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stummuac-my.sharepoint.com/personal/22457110_stu_mmu_ac_uk/Documents/Documents/"/>
    </mc:Choice>
  </mc:AlternateContent>
  <xr:revisionPtr revIDLastSave="513" documentId="8_{24C5EC23-09D1-4C41-BE48-4DB70AE47762}" xr6:coauthVersionLast="47" xr6:coauthVersionMax="47" xr10:uidLastSave="{81A8B19B-90C6-494A-ACC0-C3313140F70C}"/>
  <bookViews>
    <workbookView xWindow="-118" yWindow="-118" windowWidth="25370" windowHeight="13667" firstSheet="1" activeTab="3" xr2:uid="{0F6539F8-4F4F-4CFD-9FFA-94AF02B5DC5E}"/>
  </bookViews>
  <sheets>
    <sheet name="IEEE ACM SCOPUS" sheetId="3" state="hidden" r:id="rId1"/>
    <sheet name="README.txt" sheetId="6" r:id="rId2"/>
    <sheet name="Database 2023" sheetId="5" r:id="rId3"/>
    <sheet name="Database 24-25" sheetId="4"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<sst xmlns="http://schemas.openxmlformats.org/spreadsheetml/2006/main" count="19711" uniqueCount="13637">
  <si>
    <t>Title</t>
  </si>
  <si>
    <t>Abstract</t>
  </si>
  <si>
    <t>Towards a Responsible AI Metrics Catalogue: A Collection of Metrics for AI Accountability</t>
  </si>
  <si>
    <t>Artificial Intelligence (AI), particularly through the advent of large-scale generative AI (GenAI) models such as Large Language Models (LLMs), has become a transformative element in contemporary technology. While these models have unlocked new possibilities, they simultaneously present significant challenges, such as concerns over data privacy and the propensity to generate misleading or fabricated content. Current frameworks for Responsible AI (RAI) often fall short in providing the granular guidance necessary for tangible application, especially for Accountabilityâ€”a principle that is pivotal for ensuring transparent and auditable decision-making, bolstering public trust, and meeting increasing regulatory expectations. This study bridges the Accountability gap by introducing our effort towards a comprehensive metrics catalogue, formulated through a systematic multivocal literature review (MLR) that integrates findings from both academic and grey literature. Our catalogue delineates process metrics that underpin procedural integrity, resource metrics that provide necessary tools and frameworks, and product metrics that reflect the outputs of AI systems. This tripartite framework is designed to operationalize Accountability in AI, with a special emphasis on addressing the intricacies of GenAI.CCS CONCEPTSâ€¢Software and its engineering;</t>
  </si>
  <si>
    <t>Accountability for Reasonableness as a Framework for the Promotion of Fair and Equitable Research</t>
  </si>
  <si>
    <t>Despite increased efforts to ensure diversity in genomic research, the exclusion of minority groups from data analyses and publications remains a critical issue. This paper addresses the ethical implications of these exclusions and proposes accountability for reasonableness (A4R) as a framework to promote fairness and equity in research. Originally conceived by Norman Daniels and James Sabin to guide resource allocation in the context of health policy, A4R emphasizes publicity, relevance of reasons, enforcement, and revision as essential for legitimacy and trust in the decision-making process. The authors argue that A4R is also relevant to resource allocation in research and that, if adequately informed and incentivized by funding agencies, institutional review boards, and scientific journals, researchers are well-positioned to assess data-selection justifications. The A4R framework provides a promising foundation for fostering accountability in genomics and other fields, including artificial intelligence, where lack of diversity and pervasive biases threaten equitable benefit sharing. © 2024 The Author(s). Hastings Center Report published by Wiley Periodicals LLC on behalf of The Hastings Center.</t>
  </si>
  <si>
    <t>Ethical Dimensions in Data-Driven Business: Balancing Fairness, Accountability, Transparency, and Explainability</t>
  </si>
  <si>
    <t>In the modern business landscape, the widespread adoption of data-driven decision systems underscores the importance of integrating ethical principles such as fairness, accountability, transparency, and explainability (FATE). These principles are critical for ensuring that decision-making processes are conducted ethically and responsibly. Fairness prevents biases and discrimination, accountability ensures organizations are held responsible for outcomes, transparency fosters trust by making processes accessible, and explainability enables users to comprehend algorithmic decisions. This paper examines the significance of FATE principles in business contexts, emphasizing their role in promoting ethical decision-making and societal welfare. Through case studies and best practices, it highlights the practical implementation of these principles to ensure the responsible use of data-driven technologies in business operations.</t>
  </si>
  <si>
    <t>Artificial Intelligence for Financial Accountability and Governance in the Public Sector: Strategic Opportunities and Challenges</t>
  </si>
  <si>
    <t>This study investigates the transformative capacity of artificial intelligence (AI) in improving financial accountability and governance in the public sector. The study aims to explore the strategic potential and constraints of AI integration, especially as fiscal systems become more complex and public expectations for transparency increase. This study employs a qualitative case study methodology to analyze three countries, which are Estonia, Singapore, and Finland. These countries are renowned for their innovative use of AI in public administration. The data collection tools included an extensive review of the literature, governmental publications, case studies, and public feedback. The study reveals that AI-driven solutions such as predictive analytics, fraud detection systems, and automated reporting significantly improve operational efficiency, transparency, and decision making. However, challenges such as algorithmic bias, data privacy issues, and the need for strong ethical guidelines still exist, and these could hinder the equitable use of AI. The study emphasizes the importance of aligning technological progress with democratic values and ethical governance by addressing these problems. The study also enhances the dialog around AI’s role in public administration. It provides practical recommendations for policymakers who seek to use AI wisely to promote public trust, improve efficiency, and ensure accountability in governance. Future research should focus on enhancing ethical frameworks and investigating scalable solutions to overcome the social and technical challenges of AI integration. © 2025 by the authors.</t>
  </si>
  <si>
    <t>Herd Accountability of Privacy-Preserving Algorithms: A Stackelberg Game Approach</t>
  </si>
  <si>
    <t>AI-driven algorithmic systems are increasingly adopted across various sectors, yet the lack of transparency can raise accountability concerns about claimed privacy protection measures. While machine-based audits offer one avenue for addressing these issues, they are often costly and time-consuming. Herd audit, on the other hand, offers a promising alternative by leveraging collective intelligence from end-users. However, the presence of epistemic disparity among auditors, resulting in varying levels of domain expertise and access to relevant knowledge, captured by the rational inattention model, may impact audit assurance. An effective herd audit must establish a credible accountability threat for algorithm developers, incentivizing them not to breach user trust. In this work, our objective is to develop a systematic framework that explores the impact of herd audits on algorithm developers through the lens of the Stackelberg game. Our analysis reveals the importance of easy access to information and the appropriate design of rewards, as they increase the auditorsâ€™ assurance in the audit process. In this context, herd audit serves as a deterrent to negligent behavior. Therefore, by enhancing herd accountability, herd audit contributes to responsible algorithm development, fostering trust between users and algorithms.</t>
  </si>
  <si>
    <t>Toward Trustworthy AI: Blockchain-Based Architecture Design for Accountability and Fairness of Federated Learning Systems</t>
  </si>
  <si>
    <t>Federated learning is an emerging privacy-preserving AI technique where clients (i.e., organizations or devices) train models locally and formulate a global model based on the local model updates without transferring local data externally. However, federated learning systems struggle to achieve trustworthiness and embody responsible AI principles. In particular, federated learning systems face accountability and fairness challenges due to multistakeholder involvement and heterogeneity in client data distribution. To enhance the accountability and fairness of federated learning systems, we present a blockchain-based trustworthy federated learning architecture. We first design a smart contract-based data-model provenance registry to enable accountability. Additionally, we propose a weighted fair data sampler algorithm to enhance fairness in training data. We evaluate the proposed approach using a COVID-19 X-ray detection use case. The evaluation results show that the approach is feasible to enable accountability and improve fairness. The proposed algorithm can achieve better performance than the default federated learning setting in terms of the modelâ€™s generalization and accuracy.</t>
  </si>
  <si>
    <t>Integrating Reliable AI to Boost Blockchain's Transparency and Accountability</t>
  </si>
  <si>
    <t>The power of blockchain technology to provide decentralized networks accountability and transparency has transformed several industries. However, there are limitations to traditional blockchain systems, like data tampering and insufficient real-time validation capabilities. The study proposes a ground-breaking approach to solving these issues by integrating AI algorithms to enhance accountability and transparency in blockchain ecosystems. The proposed system improves consensus processes, identifies abnormalities, and validates transactions in real-time by using AI-driven methods. Using rigorous data gathering, pre-processing, model selection, and continuous review, the system outperforms existing systems in terms of fraud detection accuracy, false positives and negatives, and transaction validation performance. Through a significant increase in security, scalability, and efficiency, the results indicate the potential of AI-driven blockchain solutions to support trust and reliability in transaction processing and fraud detection. The proposed system outperforms existing systems with a 95% fraud detection rate, a 5% false positive rate, and a 5% false negative rate. Furthermore, the scalability and efficacy of the proposed AI-enhanced blockchain system are demonstrated by the significant improvements in transaction validation performance across a variety of transaction volumes.</t>
  </si>
  <si>
    <t>The effects of disruptive technologies on accountability in fintech industry: Using bibliometric analysis to develop a research agenda</t>
  </si>
  <si>
    <t>The fintech industry has fundamentally reshaped the financial landscape, driven by disruptive technologies such as blockchain and artificial intelligence, which have revolutionized big data analysis. These advancements empower users to bypass traditional intermediaries, achieving cost reductions and fostering safer, more efficient information and verification processes. However, the rapid evolution of fintech demands a deeper understanding of how accountability can be integrated into this transformative ecosystem. This research employs bibliometric analysis to synthesize existing knowledge on fintech and accountability-enabling technologies, exploring associated risks and opportunities. The study focuses on critical dimensions such as sustainability, governance, and innovative accounting approaches, illustrating how these technologies foster transparency and trust in financial systems. It also examines the interplay between fintech, ethical finance, and predictive technologies, emphasizing their role in forecasting financial, environmental, and social impacts. The findings highlight the importance of aligning disruptive technologies with global sustainability goals, including the Paris Climate Agreement and the SDGs, while addressing regulatory challenges. This research contributes by advancing theoretical insights into fintech's accountability and providing practical recommendations for decision-makers and policymakers. By proposing strategies for regulatory frameworks and governance, this study underscores fintech's transformative potential in enhancing transparency, trust, and accountability across the financial sector and beyond. © 2025 The Authors</t>
  </si>
  <si>
    <t>Justice at the Forefront: Cultivating felt accountability towards Artificial Intelligence among healthcare professionals</t>
  </si>
  <si>
    <t>The advent of AI has ushered in a new era of patient care, but with it emerges a contentious debate surrounding accountability for algorithmic medical decisions. Within this discourse, a spectrum of views prevails, ranging from placing accountability on AI solution providers to laying it squarely on the shoulders of healthcare professionals. In response to this debate, this study, grounded in the mutualistic partner choice (MPC) model of the evolution of morality, seeks to establish a configurational framework for cultivating felt accountability towards AI among healthcare professionals. This framework underscores two pivotal conditions: AI ethics enactment and trusting belief in AI and considers the influence of organizational complexity in the implementation of this framework. Drawing on Fuzzy-set Qualitative Comparative Analysis (fsQCA) of a sample of 401 healthcare professionals, this study reveals that a) focusing justice and autonomy in AI ethics enactment along with building trusting belief in AI reliability and functionality reinforces healthcare professionals’ sense of felt accountability towards AI, b) fostering felt accountability towards AI necessitates ensuring the establishment of trust in its functionality for high complexity hospitals, and c) prioritizing justice in AI ethics enactment and trust in AI reliability is essential for low complexity hospitals. © 2024 The Authors</t>
  </si>
  <si>
    <t>AI Accountability: Approaches, Affecting Factors, and Challenges</t>
  </si>
  <si>
    <t>Accountability is one of core ethical principles for artificial intelligence (AI) systems. It is often cited as a must-have property especially in high-stake applications. This survey article investigates AI accountability from different key perspectives for its effective operationalization. Major approaches for achieving accountability are reviewed and typical factors affecting accountability are identified.</t>
  </si>
  <si>
    <t>Algorithmic solutions, subjectivity and decision errors: a study of AI accountability</t>
  </si>
  <si>
    <t>Purpose: The purpose of this paper is to explore the challenges of implementing accountable artificial intelligence (AI) systems in India, focusing on the need for algorithms to justify their decisions, especially in subjective and complex scenarios. By analyzing various government projects, documented biases and conducting empirical case studies and experiments, the study highlights the limitations of AI in recognizing the nuances of India’s unique social landscape. It aims to underscore the importance of integrating political philosophy to ensure that AI systems are held accountable within India’s sociopolitical context, urging policymakers to develop frameworks for responsible AI decision-making. Design/methodology/approach: The research adopts a mixed-methods approach to address the five research questions. It begins with an extensive literature review, focusing on AI’s transformative potential, algorithmic bias and accountability in the Indian context. Data is collected from 15 AI use cases in health care, education and public safety, 13 government automated decision tools and five bias cases, including facial recognition and caste-based discrimination. Additionally, ten case studies and three experiments on ChatGPT are analyzed. Content analysis is used to interpret and categorize the data, identifying patterns and themes. Specific case studies and experiments on autocompletion in search engines further support the findings. Findings: The study revealed significant limitations in current AI systems when applied to India’s complex socio-cultural landscape. Analyzing 15 AI applications and 13 government projects, the research identified multiple instances of algorithmic bias. Experiments with Google’s autocomplete and ChatGPT showed that these systems often reinforce social stereotypes and struggle with nuanced, subjective situations. The findings emphasize the accountability gap in AI-driven decisions, highlighting the need for rigorous oversight, particularly in welfare projects where errors could lead to severe consequences. The study recommends developing regulatory frameworks, improving AI design and raising public awareness to address these challenges. Originality/value: In the context of complex societies like India, a pressing concern arises: who should assume responsibility for the repercussions stemming from algorithmic failures to comprehend subjective complexities? To this end, there exist no serious scholarly works toward which present paper tries to shed new insights. It draws upon insights from the corpus of political philosophy literature, encompassing both classical and contemporary notions of responsibility, and seeks to establish connections between these concepts and the unique sociopolitical structure of India. The work is unique in the focus of the paper and is original in the direction projected. © 2024, Emerald Publishing Limited.</t>
  </si>
  <si>
    <t>Whom to sue? Liability of unaccountability in AI decisions</t>
  </si>
  <si>
    <t>As conventional wisdom has it that organizations naturally tend to buffer their core activities from various uncertainties that potentially threaten their performance and survival, it is rather surprising and alarming to see that few organizational scholars have aired any concerns about the potential threats of uncertainties posed by artificial intelligence (AI) that could jeopardize the core activities of many organizations. One salient and significant threat comes from the unaccountability of AI in organizational decision-making, which should be considered a serious liability of AI yet remains largely neglected or ignored by management practitioners and researchers alike. The unaccountability of AI manifests in two aspects. On the one hand, the ambiguity surrounding AI decision-making and the unexplanability feature of AI make it difficult to precisely assign responsibilities to a specific decision agent, either human or machine. On the other hand, even though AI per se is proven to be the very culprit of decisions that have accountability problems procedure-wise or consequence-wise, AI itself is incapable of standing as the ultimate responsibility bearer who could be held accountable legally and financially and be punished physically or mentally, as it is not a legal entity, biological body, or spiritual being. Given such liability of unaccountability, AI's involvement in critical areas of organizational decision-making that have significant impacts on major stakeholders ought to be carefully examined and timely evaluated. This article dissects the liability of AI's unaccountability and proposes corresponding coping measures during the three major phases of the organizational decision-making process, namely, a priori, ongoing, and post hoc. © 2024 Elsevier Inc.</t>
  </si>
  <si>
    <t>Transparency and accountability in AI systems: safeguarding wellbeing in the age of algorithmic decision-making</t>
  </si>
  <si>
    <t>The rapid integration of artificial intelligence (AI) systems into various domains has raised concerns about their impact on individual and societal wellbeing, particularly due to the lack of transparency and accountability in their decision-making processes. This review aims to provide an overview of the key legal and ethical challenges associated with implementing transparency and accountability in AI systems. The review identifies four main thematic areas: technical approaches, legal and regulatory frameworks, ethical and societal considerations, and interdisciplinary and multi-stakeholder approaches. By synthesizing the current state of research and proposing key strategies for policymakers, this review contributes to the ongoing discourse on responsible AI governance and lays the foundation for future research in this critical area. Ultimately, the goal is to promote individual and societal wellbeing by ensuring that AI systems are developed and deployed in a transparent, accountable, and ethical manner. Copyright © 2024 Cheong.</t>
  </si>
  <si>
    <t>Accountability in artificial intelligence: what it is and how it works</t>
  </si>
  <si>
    <t>Accountability is a cornerstone of the governance of artificial intelligence (AI). However, it is often defined too imprecisely because its multifaceted nature and the sociotechnical structure of AI systems imply a variety of values, practices, and measures to which accountability in AI can refer. We address this lack of clarity by defining accountability in terms of answerability, identifying three conditions of possibility (authority recognition, interrogation, and limitation of power), and an architecture of seven features (context, range, agent, forum, standards, process, and implications). We analyze this architecture through four accountability goals (compliance, report, oversight, and enforcement). We argue that these goals are often complementary and that policy-makers emphasize or prioritize some over others depending on the proactive or reactive use of accountability and the missions of AI governance. © The Author(s) 2023.</t>
  </si>
  <si>
    <t>Revolutionizing AI Governance: Addressing Bias and Ensuring Accountability Through the Holistic AI Governance Framework</t>
  </si>
  <si>
    <t>Artificial intelligence (AI) possesses the capacity to transform numerous facets of our existence; however, it concomitantly engenders considerable risks associated with bias and discrimination. This article explores emerging technologies like Explainable AI (XAI), Fairness Metrics (FMs), and Adversarial Learning (AL) for bias mitigation while emphasizing the critical role of transparency, accountability, and continuous monitoring and evaluation in AI governance. The Holistic AI Governance Framework (HAGF) is introduced, featuring a comprehensive, five-layered structure that integrates top-down and bottom-up strategies. HAGF prioritizes foundational principles and resource allocation, outlining five lifecycle-specific phases. Unlike the OECD AI Principles, which offer a general ethical framework lacking holistic perspective and resource allocation guidance, and the Berkman Klein Center's Model, which provides a broad framework but omits resource allocation and detailed implementation, HAGF offers actionable mechanisms. Tailored Key Performance Indicators (KPIs) are proposed for each HAGF layer, enabling ongoing refinement and adaptation to the evolving AI landscape. While acknowledging the need for enhancements in data governance and enforcement, the embedded KPIs ensure accountability and transparency, positioning HAGF as a pivotal framework for navigating the complexities of ethical AI. © (2025), (Science and Information Organization). All rights reserved.</t>
  </si>
  <si>
    <t>SETTING THE FRAMEWORK FOR ACCOUNTABILITY FOR ALGORITHMIC DISCRIMINATION AT WORK</t>
  </si>
  <si>
    <t>Algorithmic discrimination represents a growing challenge for equality law. While the elimination of discrimination in employment and occupation is a fundamental obligation of International Labour Organization members, Australian equality law remains ill-adapted to respond to emerging risks. This article argues that the automated application of machine learning algorithms presents five critical challenges to equality law related to the scale of data used; their speed and scale of application; lack of transparency; growth in employer control; and the complex supply chain associated with digital technologies. Considering principles from privacy and data protection law, thirdparty and accessorial liability, and collective solutions, this article puts forward reforms and suggestions to better set the framework for accountability for algorithmic discrimination in the workplace. © 2023 Melbourne University Law Review. All rights reserved.</t>
  </si>
  <si>
    <t>Addressing the risks of generative AI for the judiciary: The accountability framework(s) under the EU AI Act</t>
  </si>
  <si>
    <t>The rapid advancements in natural language processing, particularly the development of generative large language models (LLMs), have renewed interest in using artificial intelligence (AI) for judicial decision-making. While these technological breakthroughs present new possibilities for legal automation, they also raise concerns about over-reliance and automation bias. Drawing insights from the COMPAS case, this paper examines the implications of deploying generative LLMs in the judicial domain. It identifies the persistent factors that contributed to an accountability gap when AI systems were previously used for judicial decision-making. To address these risks, the paper analyses the relevant provisions of the EU Artificial Intelligence Act, outlining a comprehensive accountability framework based on the regulation's risk-based approach. The paper concludes that the successful integration of generative LLMs in judicial decision-making requires a holistic approach addressing cognitive biases. By emphasising shared responsibility and the imperative of AI literacy across the AI value chain, the regulatory framework can help mitigate the risks of automation bias and preserve the rule of law. © 2024 Elsevier Ltd</t>
  </si>
  <si>
    <t>Ethical and Legal Implications of AI on Business and Employment: Privacy, Bias, and Accountability</t>
  </si>
  <si>
    <t>The proliferation of Artificial Intelligence (AI) in business and employment contexts necessitates a critical examination of the ethical and legal implications surrounding privacy, bias, and accountability. As AI systems become integral to decision-making processes, concerns about data privacy violations and algorithmic biases have heightened. This paper delves into these challenges, presenting a comprehensive framework to address the ethical and legal intricacies associated with AI deployment. Drawing on a thorough literature survey, we identify the gaps in current practices and propose a multifaceted approach to mitigate privacy infringements, combat bias, and establish accountability mechanisms. Our methodology combines quantitative and qualitative analyses, examining existing AI systems to gauge their impact on privacy and bias. The proposed implementation model integrates advanced encryption for privacy preservation, bias-detection algorithms for algorithmic fairness, and transparent decision-making processes to enhance accountability. The results showcase significant advancements in each domain, providing a foundation for responsible AI deployment in business and employment. This study contributes to the ongoing discourse on ethical AI by offering practical solutions to the evolving challenges, ultimately promoting a harmonious integration of AI technologies that align with societal values and legal standards.</t>
  </si>
  <si>
    <t>A Systematic Review of Fairness, Accountability, Transparency, and Ethics in Information Retrieval</t>
  </si>
  <si>
    <t>Legal Accountability and Ethical Considerations for Outcomes Driven by Artificial Intelligence in Business Operations</t>
  </si>
  <si>
    <t>This paper critically examines the integration of Artificial Intelligence (AI) into business operations, focusing on the challenges of legal accountability and ethical considerations. It first traces the development of AI and its transformative impact on commerce, providing a basis for examining the key ethical and responsibility challenges. The paper presents research findings that highlight the complexity of assigning responsibility for AI-generated outcomes and discusses the different approaches in national and international legal frameworks for AI. It emphasizes the need for clear legal structures and ethical guidelines to govern the role of AI in business and society. The paper concludes by highlighting the importance of harmonized global frameworks to ensure the responsible integration of AI, addressing both theoretical and policy implications. The findings point to a significant shift in legal trends and societal impacts due to AI and emphasize the urgent need for ethical deployment to prevent the reinforcement of societal biases. © 2024, Udayana University. All rights reserved.</t>
  </si>
  <si>
    <t>AASSI: A Self-Sovereign Identity Protocol With Anonymity and Accountability</t>
  </si>
  <si>
    <t>The concern and opposition to centralized management of user identities by third-party authorities have led to the emergence of Self-Sovereign Identity (SSI). With the help of blockchain, SSI effectively restore usersâ€™ control over their own identities, but privacy concerns due to blockchain transparency, coupled with the absence of accountability like Know Your Customer (KYC) and Anti-Money Laundering (AML), have cast uncertainties upon the viability of SSI. In this paper, we bridge this gap by introducing AASSI, a pioneering SSI protocol meticulously designed to balance the twin imperatives of privacy and accountability. Specifically, AASSI extends support for anonymity, self-derivation, fine-grained tracing and selective revocation. In the realm of anonymity and self-derivation, AASSI introduces redactable signatures, which empowers users to autonomously derive distinctive credentials for each user-service-provider interaction, effectively improving privacy protection and self-management capabilities. Pertaining to fine-grained tracing, the protocol employs a dual-tag system that facilitates tracing usersâ€™ real identities as well as a granular historical records of derived credentials. For selective revocation, AASSI leverages dynamic accumulators as a building block to enable the revocation of offending users. Ultimately, we provide functional comparison, which shows that AASSI has robust features, in particular, it supports novel self-derived features that further increase user control over their identity, and fine-grained tracking, which provides more flexibility for tracers. We demonstrate protocol efficiency through off-chain time-consuming comparison, which show that AASSI dramatically reduces the time overhead of credential verification. Moreover, We test the on-chain communication overhead and experimentally prove the feasibility of AASSI.</t>
  </si>
  <si>
    <t>Blockchain-Enabled Accountability in Data Supply Chain: A Data Bill of Materials Approach</t>
  </si>
  <si>
    <t>In the era of advanced artificial intelligence, highlighted by large-scale generative models like GPT-4, ensuring the traceability, verifiability, and reproducibility of datasets throughout their lifecycle is paramount for research institutions and technology companies. These organisations increasingly rely on vast corpora to train and fine-tune advanced AI models, resulting in intricate data supply chains that demand effective data governance mechanisms. In addition, the challenge intensifies as diverse stakeholders may use assorted tools, often without adequate measures to ensure the accountability of data and the reliability of outcomes. In this study, we adapt the concept of â€œSoftware Bill of Materialsâ€ into the field of data governance and management to address the above challenges, and introduce â€œData Bill of Materialsâ€ (DataBOM) to capture the dependency relationship between different datasets and stakeholders by storing specific metadata. We demonstrate a platform architecture for providing blockchain-based DataBOM services, present the interaction protocol for stakeholders, and discuss the minimal requirements for DataBOM metadata. The proposed solution is evaluated in terms of feasibility and performance via case study and quantitative analysis respectively.</t>
  </si>
  <si>
    <t>Interlinked Computing in 2040: Safety, Truth, Ownership, and Accountability</t>
  </si>
  <si>
    <t>Computer systems are increasingly interconnected, magnifying benefits and risks, especially with AI integration. Using a Delphi-based method, we interviewed technology futurists about potential trends towards 2040 and their societal impacts. Our findings highlight five key forecasts related to artificial intelligence and system complexity, and suggest six interventions to mitigate negative impacts.</t>
  </si>
  <si>
    <t>How does artificial intelligence and accountability optimises energy management and cost reduction in Nigeriaâ€™s manufacturing firms?</t>
  </si>
  <si>
    <t>Manufacturing firms face challenges in aligning technological interventions with effective energy management. The study addresses gaps in understanding the nuanced relationships between AI components and energy outcomes and the sustainable energy practices thereof. The study, therefore, examined the impact of Data Analytics (DA), Automation (AUT), and the Internet of Things (IoT), with a focus on the moderating influence of Accountability (ACC) in selected Nigerian manufacturing firms on the optimization of energy management and cost reduction. Utilizing a Likert scale questionnaire, data from 84 Accountants from selected manufacturing firms were gathered. Statistical analyses and correlations were applied to interpret the relationships among variables. Findings reveal a strong positive correlation (r = 0.940) between Data Analytics and Energy Management and Cost Reduction (EMCR). Accountability (ACC) significantly moderates the relationship between Data Analytics and EMCR. There is also a positive impact of Automation (AUT) on EMCR (0.235, p &lt; 0.001). Reinforcement Learning Theory (Skinner, 1972) was applied to interpret findings. Positive correlations and significant impacts underscore how AI components act as positive reinforcements, optimizing organizational learning in energy management. The study, therefore, recommended that manufacturing firms should strategically integrate Data Analytics and Automation, considering the moderating influence of Accountability.</t>
  </si>
  <si>
    <t>Enhancing Access Control, Authorization, and Accountability in Cyber-Physical Systems Using Machine Learning</t>
  </si>
  <si>
    <t>Cyber-Physical Systems (CPS) integrate networking, computing, and physical processes, forming the backbone of critical industries such as healthcare, energy, and transportation. The increasing complexity and interconnection of CPS have led to significant compliance and security challenges. This research introduces a novel framework that leverages Machine Learning (ML) techniques to enhance access control, authorization, and accountability within CPS environments. By combining these techniques with traditional access control methods, the framework addresses the unique demands of CPS, including scalability and adaptability to dynamic conditions. A key innovation lies in applying ensemble methods like Random Forest, AdaBoost, and Gradient Boosting, which outperform individual models by mitigating overfitting and improving generalizability. The framework also incorporates sophisticated feature engineering and regularization strategies tailored to CPS, ensuring robust and efficient security solutions. Through rigorous data preprocessing, relationship analysis, and model validation, this study demonstrates how machine learning can significantly advance the security posture of CPS, offering a scalable and effective approach tailored to the specific needs of these critical systems.</t>
  </si>
  <si>
    <t>Blockchain Empowered Supply Chain Tracking: Enhancing Security, Accountability, and Transparency in Supply Chain Management</t>
  </si>
  <si>
    <t>This study examines the potential applications of blockchain technology for improved supply chain shipment tracking. Supply chain management that is open and safe is becoming more and more important as worries about things like food safety, fake goods, and the environment rise. Better supply chain monitoring may lead to more accountability and transparency; this is made possible by the distributed and unchangeable nature of blockchain technology. This article examines the research on blockchain technology and supply chain management, emphasising the advantages and difficulties of applying this technology in this context. A case study of an operational blockchain-based supply chain monitoring system is also included. The study's findings show how supply chain management may become more effective, transparent, and safe with the use of blockchain technology. All things considered, the article contributes to our understanding of supply chain management and blockchain technology by suggesting directions for further study and specific methods for putting these ideas into reality.</t>
  </si>
  <si>
    <t>Accountability in Code Review: The Role of Intrinsic Drivers and the Impact of LLMs</t>
  </si>
  <si>
    <t>Evolving Generative AI: Entangling the Accountability Relationship</t>
  </si>
  <si>
    <t>“It’s Everybody’s Role to Speak Up... But Not Everyone Will”: Understanding AI Professionals’ Perceptions of Accountability for AI Bias Mitigation</t>
  </si>
  <si>
    <t>The Soul of Work: Evaluation of Job Meaningfulness and Accountability in Human-AI Collaboration</t>
  </si>
  <si>
    <t>Rule of law in the AI era: addressing accountability, and the digital divide</t>
  </si>
  <si>
    <t>The rule of law is a dynamic and evolving concept that adapts to the changing needs and values of society. In light of the information technology revolution and the widespread use of AI applications, a fundamental question arises: how will these advancements influence the concept and application of the rule of law? The answer is twofold. Firstly, the ‘black box’ problem and the general lack of understanding regarding how automated decisions are reached present multiple challenges to the rule of law. This can potentially lead to decisions influenced by systemic biases without a transparent and accountable decision-making framework. Addressing these challenges requires upholding the rule of law through human involvement in automated decision-making processes and possibly enforcing an obligation for reason and explainability. However, the extent of human involvement and the need for explainability would vary based on the nature and function of the AI applications. Secondly, the unprecedented benefits derived from the use of AI applications carry the risk of exacerbating the digital divide, significantly impacting equality. Consequently, it will be argued that the rule of law necessitates both governments and private entities utilizing AI applications to implement measures aimed at preventing and narrowing the digital divides. © The Author(s) 2024.</t>
  </si>
  <si>
    <t>Transparency challenges in policy evaluation with causal machine learning: improving usability and accountability</t>
  </si>
  <si>
    <t>Causal machine learning tools are beginning to see use in real-world policy evaluation tasks to flexibly estimate treatment effects. One issue with these methods is that the machine learning models used are generally black boxes, that is, there is no globally interpretable way to understand how a model makes estimates. This is a clear problem for governments who want to evaluate policy as it is difficult to understand whether such models are functioning in ways that are fair, based on the correct interpretation of evidence and transparent enough to allow for accountability if things go wrong. However, there has been little discussion of transparency problems in the causal machine learning literature and how these might be overcome. This article explores why transparency issues are a problem for causal machine learning in public policy evaluation applications and considers ways these problems might be addressed through explainable AI tools and by simplifying models in line with interpretable AI principles. It then applies these ideas to a case study using a causal forest model to estimate conditional average treatment effects for returns on education study. It shows that existing tools for understanding black-box predictive models are not as well suited to causal machine learning and that simplifying the model to make it interpretable leads to an unacceptable increase in error (in this application). It concludes that new tools are needed to properly understand causal machine learning models and the algorithms that fit them. © The Author(s), 2024. Published by Cambridge University Press.</t>
  </si>
  <si>
    <t>Patient Health Record Protection Beyond the Health Insurance Portability and Accountability Act: Mixed Methods Study</t>
  </si>
  <si>
    <t>Background: The security and privacy of health care information are crucial for maintaining the societal value of health care as a public good. However, governance over electronic health care data has proven inefficient, despite robust enforcement efforts. Both federal (HIPAA [Health Insurance Portability and Accountability Act]) and state regulations, along with the ombudsman rule, have not effectively reduced the frequency or impact of data breaches in the US health care system. While legal frameworks have bolstered data security, recent years have seen a concerning increase in breach incidents. This paper investigates common breach types and proposes best practices derived from the data as potential solutions. Objective: The primary aim of this study is to analyze health care and hospital breach data, comparing it against HIPAA compliance levels across states (spatial analysis) and the impact of the Omnibus Rule over time (temporal analysis). The goal is to establish guidelines for best practices in handling sensitive information within hospitals and clinical environments. Methods: The study used data from the Department of Health and Human Services on reported breaches, assessing the severity and impact of each breach type. We then analyzed secondary data to examine whether HIPAA’s storage and retention rule amendments have influenced security and privacy incidents across all 50 states. Finally, we conducted a qualitative analysis of textual data from vulnerability and breach reports to identify actionable best practices for health care settings. Results: Our findings indicate that hacking or IT incidents have the most significant impact on the number of individuals affected, highlighting this as a primary breach category. The overall difference-in-differences trend reveals no significant reduction in breach rates (P=.50), despite state-level regulations exceeding HIPAA requirements and the introduction of the ombudsman rule. This persistence in breach trends implies that even strengthened protections and additional guidelines have not effectively curbed the rising number of affected individuals. Through qualitative analysis, we identified 15 unique values and associated best practices from industry standards. Conclusions: Combining quantitative and qualitative insights, we propose the “SecureSphere framework” to enhance data security in health care institutions. This framework presents key security values structured in concentric circles: core values at the center and peripheral values around them. The core values include employee management, policy, procedures, and IT management. Peripheral values encompass the remaining security attributes that support these core elements. This structured approach provides a comprehensive security strategy for protecting patient health information and is designed to help health care organizations develop sustainable practices for data security. ©Hemang Subramanian, Arijit Sengupta, Yilin Xu.</t>
  </si>
  <si>
    <t>Bridging the accountability gap of artificial intelligence – what can be learned from Roman law?</t>
  </si>
  <si>
    <t>This paper discusses the accountability gap problem posed by artificial intelligence. After sketching out the accountability gap problem we turn to ancient Roman law and scrutinise how slave-run businesses dealt with the accountability gap through an indirect agency of slaves. Our analysis shows that Roman law developed a heterogeneous framework in which multiple legal remedies coexist to accommodate the various competing interests of owners and contracting third parties. Moreover, Roman law shows that addressing the various emerging interests had been a continuous and gradual process of allocating risks among different stakeholders. The paper concludes that these two findings are key for contemporary discussions on how to regulate artificial intelligence. © The Author(s), 2023.</t>
  </si>
  <si>
    <t>Overview of transparency and inspectability mechanisms to achieve accountability of artificial intelligence systems</t>
  </si>
  <si>
    <t>Several governmental organizations all over the world aim for algorithmic accountability of artificial intelligence systems. However, there are few specific proposals on how exactly to achieve it. This article provides an extensive overview of possible transparency and inspectability mechanisms that contribute to accountability for the technical components of an algorithmic decision-making system. Following the different phases of a generic software development process, we identify and discuss several such mechanisms. For each of them, we give an estimate of the cost with respect to time and money that might be associated with that measure.  © The Author(s), 2023. Published by Cambridge University Press.</t>
  </si>
  <si>
    <t>The loopholes of algorithmic public services: an “intelligent” accountability research agenda</t>
  </si>
  <si>
    <t>Purpose: Governments are increasingly turning to artificial intelligence (AI) algorithmic systems to increase efficiency and effectiveness of public service delivery. While the diffusion of AI offers several desirable benefits, caution and attention should be posed to the accountability of AI algorithm decision-making systems in the public sector. The purpose of this paper is to establish the main challenges that an AI algorithm might bring about to public service accountability. In doing so, the paper also delineates future avenues of investigation for scholars. Design/methodology/approach: This paper builds on previous literature and anecdotal cases of AI applications in public services, drawing on streams of literature from accounting, public administration and information technology ethics. Findings: Based on previous literature, the paper highlights the accountability gaps that AI can bring about and the possible countermeasures. The introduction of AI algorithms in public services modifies the chain of responsibility. This distributed responsibility requires an accountability governance, together with technical solutions, to meet multiple accountabilities and close the accountability gaps. The paper also delineates a research agenda for accounting scholars to make accountability more “intelligent”. Originality/value: The findings of the paper shed new light and perspective on how public service accountability in AI should be considered and addressed. The results developed in this paper will stimulate scholars to explore, also from an interdisciplinary perspective, the issues public service organizations are facing to make AI algorithms accountable. © 2022, Emerald Publishing Limited.</t>
  </si>
  <si>
    <t>Fostering accountability through digital transformation: leadership’s role in enhancing techno-work engagement in public sector</t>
  </si>
  <si>
    <t>This study highlights the crucial role of digital transformation in enhancing accountability within Pakistan's public health sector by examining the influence of digital leadership on employees’ techno-work engagement and organizational digital maturity. Using data from 343 hospital employees, applying structural equation modeling, the findings reveal that digital leadership significantly boosts techno-work engagement, which in turn enhances organizational digital maturity. The study also explores the mediating role of techno-work engagement and the moderating impact of human-artificial intelligence (AI) skills, offering insights into digitalization processes that promote transparency and accountability. © 2024 Informa UK Limited, trading as Taylor &amp; Francis Group.; IMPACT: This study is an important read for public sector leaders, healthcare administrators and digital transformation consultants seeking to use technology as a means of improving organizational accountability. It presents a real-life framework showcasing how digital leadership and human-AI skills drive digital maturity toward effectiveness and transparency in public services. The article focuses on employee engagement with technology to provide actionable insights into factors that help overcome digital resistance to change and leverage AI skills for better outcomes in the management of healthcare. These findings are most relevant for developing countries, where the digital transformation of public services is one of the key enablers of efficiency gains and enhanced service delivery. © 2024 Informa UK Limited, trading as Taylor &amp; Francis Group.</t>
  </si>
  <si>
    <t>Trio of human, old and new copilots: Collaborative accountability of human, manuals/standards, and artificial intelligence (AI)</t>
  </si>
  <si>
    <t>Humans have developed and employed manuals to systematically organize, standardize, and transfer knowledge for decision-making in organizations. These manuals and standards have served as a “conventional copilot” for humans’ intellectual activities, taking the form of collected references or operational procedures. Recently, artificial intelligence (AI) has emerged as a “novel copilot” that aids humans in organizations. Given the two non-human supports, this article aims to redefine the relational dynamics among the trio (human, manuals/standards, and AI). It analyzes and suggests that, rather than the new copilot (AI) making the old one (manuals/standards) obsolete, the trio needs to collaborate and complement one another to sustain accountabilities in terms of contingency, competence, and stewardship. © 2024 The Authors</t>
  </si>
  <si>
    <t>Elevating Developers’ Accountability Awareness in AI Systems Development: The Role of Process and Outcome Accountability Arguments</t>
  </si>
  <si>
    <t>The increasing proliferation of artificial intelligence (AI) systems presents new challenges for the future of information systems (IS) development, especially in terms of holding stakeholders accountable for the development and impacts of AI systems. However, current governance tools and methods in IS development, such as AI principles or audits, are often criticized for their ineffectiveness in influencing AI developers’ attitudes and perceptions. Drawing on construal level theory and Toulmin’s model of argumentation, this paper employed a sequential mixed method approach to integrate insights from a randomized online experiment (Study 1) and qualitative interviews (Study 2). This combined approach helped us investigate how different types of accountability arguments affect AI developers’ accountability perceptions. In the online experiment, process accountability arguments were found to be more effective than outcome accountability arguments in enhancing AI developers’ perceived accountability. However, when supported by evidence, both types of accountability arguments prove to be similarly effective. The qualitative study corroborates and complements the quantitative study’s conclusions, revealing that process and outcome accountability emerge as distinct theoretical constructs in AI systems development. The interviews also highlight critical organizational and individual boundary conditions that shape how AI developers perceive their accountability. Together, the results contribute to IS research on algorithmic accountability and IS development by revealing the distinct nature of process and outcome accountability while demonstrating the effectiveness of tailored arguments as governance tools and methods in AI systems development. © The Author(s) 2025.</t>
  </si>
  <si>
    <t>Bridging Legal Education and Practice: An Empirical Insights Into Artificial Intelligence Accountability in Healthcare</t>
  </si>
  <si>
    <t>Legal education calls for the assessment of the new dimension of Artificial Intelligence accountability. As AI revolutionises diagnostics, treatment planning, and patient care in an unprecedented way – it forces us to rethink how healthcare is delivered. Nonetheless, complex legal challenges are introduced by this integration, particularly around accountability for AI-influenced decisions that lead to patient injury or harm. Confronting these concerns ensures that legal graduates are armed with the required skills, foresight and resilience to address emerging legal disputes in a technologically driven world. Admittedly, despite extensive theoretical discussions on the challenges of and approaches to AI accountability, there remains a significant gap in their empirical validation and practical implementation in legal settings. Thus, this research aims to enhance legal frameworks for AI accountability in healthcare by empirically testing the effectiveness of existing theories and developing actionable steps, bridging the gap between theoretical discussions and practical legal applications. Adopting a mixed-methods approach, the research incorporates qualitative analysis from document review with quantitative data of perspectives from 62 legal professionals to comprehend aspects of accountability that demand further scrutiny. The findings indicate significant discrepancies between existing legal frameworks and the rapid development of AI technologies – confirming the general consensus among stakeholders on the exigency to reinvent accountability approach. This research also discovered areas that legal professionals perceived as imperative to AI accountability including but not limited to the development of guidelines on the determination of liability based on roles and responsibilities of stakeholders, training and audit protocol for the deployment of AI in healthcare, AI transparency and explainability standards, comprehensive oversight structures and integration standards of AI into medical practice. These recommendations aim to drive the legal environment with the protection of patient rights and responsible development and use of AI in healthcare at the epicentre. Thus, ensuring that technological boons are reaped safely and ethically. © (2024), (UiTM Press). All rights reserved.</t>
  </si>
  <si>
    <t>Insights into the application of AI-augmented research methods for informing accounting practice: the development – through AI - of accountability-related prescriptions pertaining to seasonal work</t>
  </si>
  <si>
    <t>Purpose: The purpose of this study is to provide a detailed demonstration of how artificial intelligence (AI) can be used to potentially generate valuable insights and recommendations regarding the role of accounting in addressing key sustainability-related issues. Design/methodology/approach: The study offers a novel method for leveraging AI tools to augment traditional scoping study techniques. The method was used to show how the authors can produce recommendations for potentially enhancing organisational accountability pertaining to seasonal workers. Findings: Through the use of AI and informed by the knowledge base that the authors created, the authors have developed prescriptions that have the potential to advance the interests of seasonal workers. In doing so, the authors have focussed on developing a useful and detailed guide to assist their colleagues to apply AI to various research questions. Originality/value: This study demonstrates the ability of AI to assist researchers in efficiently finding solutions to social problems. By augmenting traditional scoping study techniques with AI tools, the authors present a framework to assist future research in such areas as accounting and accountability. © 2024, Emerald Publishing Limited.</t>
  </si>
  <si>
    <t>Preserving paradata for accountability of semi-autonomous AI agents in dynamic environments: An archival perspective</t>
  </si>
  <si>
    <t>This paper proposes the category of real-time artificial intelligence (AI) systems as applications of computerized control systems in dynamic, time-constrained contexts normally managed by human intelligence. Noting the accountability challenges which these systems introduce, the paper posits the need for robust documentation and records capacities within these systems. The paper surveys four real-time AI systems with significant records needs: autonomous vehicles, online content targeting systems, mixed-reality tools for surgical contexts, and digital twin systems in airport facilities management. The paper identifies paradata, or the data leading up to an output in a system's operation, as a key data category necessitating preservation for full transparency in the records generated by these systems. Paradata is defined as “information about the procedure(s) and tools used to create and process information resources, along with information about the persons carrying out those procedures.” Paradata uncovers opaque technological processes underlying the production of other datasets and at a granular level must be identified and preserved to delineate the boundaries between human and system agency in semi-autonomous systems. With a basis in control theory, the paper finally offers a framework for assessing the functions of real-time AI systems' operations and their documentation and records needs. © 2024 The Authors</t>
  </si>
  <si>
    <t>Advancing Sustainable Human Security in a Digital Era through Inclusivity and Accountability</t>
  </si>
  <si>
    <t>The purpose of this article is to look at how a humanized global governance framework based on human rights, ethics, and harnessing humanities may ensure that artificial intelligence (AI) is utilized for promoting sustainable human security for all and safeguarding human rights. The digital era adds to substantial changes in understanding key viewpoints in international humanitarian law and related humanitarian practice in this environment. Notably, this article reflects the ideological, legal, social, political, and economic development of the concept of 'human security' over the years. Constitutions will inevitably undergo revisions and modifications to adapt to such developments. The article also focuses on how AI might help achieve the United Nations Sustainable Development Goals (SDGS) and other humanitarian goals.  © Darina Saliba Abi Chedid, 2024. Published with license by Koninklijke Brill BV.</t>
  </si>
  <si>
    <t>The role of big data in ensuring transparency and accountability of public authorities; [El papel de los macrodatos para garantizar la transparencia y la rendición de cuentas de los poderes públicos]</t>
  </si>
  <si>
    <t>The study is aimed at highlighting the theoretical and practical aspects of the use of big data in the public administration system on the example of Ukraine. The study used various works of scientists dedicated to the study of the peculiarities of using big data in the public administration system. The results of global rankings (Open Data Barometer; Global Government Forum) and data from the information and analytical agency Statista were also used. Economic and statistical analysis methods were used to achieve the research objective. These methods helped to determine the volume of global big data market revenue since 2011 with a forecast for 2025-2027, the share of global big data market revenue since 2013 with a forecast for 2025-2027 by major segments, and Ukraine’s rating of open data development in 2015-2017. The methods of schematic and graphical display of data were also used to visualize the theoretical and practical foundations of the study. The method of logical generalization of the results was used to formulate conclusions. Moreover, the methods of systematization and comparison, induction and deduction were used. The study outlined the main opportunities for using big data in public administration. This includes accelerating and improving management processes, increasing transparency, reducing costs, and promoting the development of platforms for analyzing public finances, public procurement, and other important areas. © 2024; Los autores.</t>
  </si>
  <si>
    <t>Artificial intelligence legal personality and accountability: auditors’ accounts of capabilities and challenges for instrument boundary</t>
  </si>
  <si>
    <t>Purpose: The study aims to identify the practical borders of AI legal personality and accountability in human-centric services. Design/methodology/approach: Using a framework tailored for AI studies, this research analyses structured interview data collected from auditors based in Poland. Findings: The study identified new constructs to complement the taxonomy of arguments for AI legal personality: cognitive strain, consciousness, cyborg paradox, reasoning replicability, relativism, AI misuse, excessive human effort and substitution. Research limitations/implications: The insights presented herein are primarily derived from the perspectives of Polish auditors. There is a need for further exploration into the viewpoints of other key stakeholders, such as lawyers, judges and policymakers, across various global contexts. Practical implications: The findings of this study hold significant potential to guide the formulation of regulatory frameworks tailored to AI applications in human-centric services. The proposed sui generis AI personality institution offers a dynamic and adaptable alternative to conventional legal personality models. Social implications: The outcomes of this research contribute to the ongoing public discourse on AI’s societal impact. It encourages a balanced assessment of the potential advantages and challenges associated with granting legal personality to AI systems. Originality/value: This paper advocates for establishing a sui generis AI personality institution alongside a joint accountability model. This dual framework addresses the current uncertainties surrounding human, general AI and super AI characteristics and facilitates the joint accountability of responsible AI entities and their ultimate beneficiaries. © 2024, Piotr Staszkiewicz, Jarosław Horobiowski, Anna Szelągowska and Agnieszka Maryla Strzelecka.</t>
  </si>
  <si>
    <t>Quality and Accountability of ChatGPT in Health Care in Low- and Middle-Income Countries: Simulated Patient Study</t>
  </si>
  <si>
    <t>Using simulated patients to mimic 9 established noncommunicable and infectious diseases, we assessed ChatGPT’s performance in treatment recommendations for common diseases in low- and middle-income countries. ChatGPT had a high level of accuracy in both correct diagnoses (20/27, 74%) and medication prescriptions (22/27, 82%) but a concerning level of unnecessary or harmful medications (23/27, 85%) even with correct diagnoses. ChatGPT performed better in managing noncommunicable diseases than infectious ones. These results highlight the need for cautious AI integration in health care systems to ensure quality and safety. ©Yafei Si, Yuyi Yang, Xi Wang, Jiaqi Zu, Xi Chen, Xiaojing Fan, Ruopeng An, Sen Gong.</t>
  </si>
  <si>
    <t>How does the usage of artificial intelligence affect felt administrative accountability of street-level bureaucrats? The mediating effect of perceived discretion</t>
  </si>
  <si>
    <t>Artificial intelligence has been increasingly applied in the decision-making process of public organizations, yet we know little about how it affects the felt administrative accountability of street-level bureaucrats. This study conducted an intragroup survey experiment to explore how AI usage affects felt administrative accountability with a representative sample of 190 traffic police. The research finds that AI usage negatively affects felt administrative accountability through perceived discretion. Our findings provide empirical evidence for previous studies and advance our theoretical understanding of the mechanism of how the felt administrative accountability of street-level bureaucrats is affected. © 2024 Informa UK Limited, trading as Taylor &amp; Francis Group.</t>
  </si>
  <si>
    <t>Navigating the decision-making landscape of AI in risk finance: Techno-accountability unveiled</t>
  </si>
  <si>
    <t>The integration of artificial intelligence (AI) systems has ushered in a profound transformation. This conversion is marked by revolutionary extrapolative capabilities, a shift toward data-centric decision-making processes, and the enhancement of tools for managing risks. However, the adoption of these AI innovations has sparked controversy due to their unpredictable and opaque disposition. This study employs the transactional stress model to empirically investigate how six technological stressors (techno-stressors) impact both techno-eustress (positive stress) and techno-distress (negative stress) experienced by finance professionals and experts. To collect data for this research, an e-survey was distributed to a diverse group of 251 participants from various sources. The findings, particularly the identification and development of techno-accountability as a significant factor, contribute to the risk analysis domain by improving the failure mode and effect analysis framework to better fit the rapidly evolving landscape of AI-driven innovations. © 2024 Society for Risk Analysis.</t>
  </si>
  <si>
    <t>Just accountability structures – a way to promote the safe use of automated decision-making in the public sector</t>
  </si>
  <si>
    <t>The growing use of automated decision-making (ADM) systems in the public sector and the need to control these has raised many legal questions in academic research and in policymaking. One of the timely means of legal control is accountability, which traditionally includes the ability to impose sanctions on the violator as one dimension. Even though many risks regarding the use of ADM have been noted and there is a common will to promote the safety of these systems, the relevance of the safety research has been discussed little in this context. In this article, I evaluate regulating accountability over the use of ADM in the public sector in relation to the findings of safety research. I conducted the study by focusing on ongoing regulatory projects regarding ADM, the Finnish ADM legislation draft and the EU proposal for the AI Act. The critical question raised in the article is what the role of sanctions is. I ask if official accountability could mean more of an opportunity to learn from mistakes, share knowledge and compensate for harm instead of control via sanctions. © The Author(s) 2023.</t>
  </si>
  <si>
    <t>Twitter bots, democratic deliberation and social accountability: the case of #OccupyWallStreet</t>
  </si>
  <si>
    <t>Purpose: This study is motivated to provide a theoretically informed, data-driven assessment of the consequences associated with the participation of non-human bots in social accountability movements; specifically, the anti-inequality/anti-corporate #OccupyWallStreet conversation stream on Twitter. Design/methodology/approach: A latent Dirichlet allocation (LDA) topic modeling approach as well as XGBoost machine learning algorithms are applied to a dataset of 9.2 million #OccupyWallStreet tweets in order to analyze not only how the speech patterns of bots differ from other participants but also how bot participation impacts the trajectory of the aggregate social accountability conversation stream. The authors consider two research questions: (1) do bots speak differently than non-bots and (2) does bot participation influence the conversation stream. Findings: The results indicate that bots do speak differently than non-bots and that bots exert both weak form and strong form influence. Bots also steadily become more prevalent. At the same time, the results show that bots also learn from and adapt their speaking patterns to emphasize the topics that are important to non-bots and that non-bots continue to speak about their initial topics. Research limitations/implications: These findings help improve understanding of the consequences of bot participation within social media-based democratic dialogic processes. The analyses also raise important questions about the increasing importance of apparently nonhuman actors within different spheres of social life. Originality/value: The current study is the first, to the authors’ knowledge, that uses a theoretically informed Big Data approach to simultaneously consider the micro details and aggregate consequences of bot participation within social media-based dialogic social accountability processes. © 2023, Dean Neu and Gregory D. Saxton.</t>
  </si>
  <si>
    <t>Bridging Industry, Government, and Academia for Socially Responsible AI: The CSEAI Initiative</t>
  </si>
  <si>
    <t>The mission of the Center for Standards and Ethics in Artificial Intelligence (CSEAI) is to promote safe, effective, and ethical AI standards through research, outreach, and education in partnership with industry and government. We briefly discuss CSEAI's workforce development plan, including mentoring undergraduate and graduate students and providing continuing education for industry professionals. The CSEAI aims to facilitate the production of standardized, ethical AI products that are safe for users and promote diversity in the field. By underscoring the importance of socially responsible innovation and ethical standards in AI, we show the CSEAI's aims to protect consumers and increase trust in responsible AI products and services.</t>
  </si>
  <si>
    <t>Responsible AI Adoption in Healthcare: Opportunities and Challenges</t>
  </si>
  <si>
    <t>An ethically and legally sound approach to creating and using artificial intelligence (AI) is known as responsible intelligence (AI). Responsible AI in healthcare can improve the field and enhance patient care, diagnosis, and treatment. According to these estimates, the adoption of AI in healthcare might significantly lower costs. However, ensuring ethical AI implementation presents difficulties that need considerable thought. To avoid harm and preserve trust, ethical concerns, including those related to privacy and bias, must be addressed. For accountability and transparency to be guaranteed, regulatory frameworks must change to reflect the changing reality of AI. For the purpose of designing and implementing responsible AI practices, stakeholder collaboration is essential. The World Health Organization has offered guidelines for the governance and ethics of AI in the healthcare industry. A primary area of research is how AI-related technologies and activities can be implemented responsibly. Dashboards and scorecards for responsible AI can offer information and accountability. The current paper presents an overview of responsible AI and its different techniques, challenges, opportunities, and applications in health care.</t>
  </si>
  <si>
    <t>LLM potentiality and awareness: a position paper from the perspective of trustworthy and responsible AI modeling</t>
  </si>
  <si>
    <t>Large language models (LLMs) are an exciting breakthrough in the rapidly growing field of artificial intelligence (AI), offering unparalleled potential in a variety of application domains such as finance, business, healthcare, cybersecurity, and so on. However, concerns regarding their trustworthiness and ethical implications have become increasingly prominent as these models are considered black-box and continue to progress. This position paper explores the potentiality of LLM from diverse perspectives as well as the associated risk factors with awareness. Towards this, we highlight not only the technical challenges but also the ethical implications and societal impacts associated with LLM deployment emphasizing fairness, transparency, explainability, trust and accountability. We conclude this paper by summarizing potential research scopes with direction. Overall, the purpose of this position paper is to contribute to the ongoing discussion of LLM potentiality and awareness from the perspective of trustworthiness and responsibility in AI. © The Author(s) 2024.</t>
  </si>
  <si>
    <t>Responsible AI: Portraits with Intelligent Bibliometrics</t>
  </si>
  <si>
    <t>Shifting the focus from principles to practical implementation, responsible artificial intelligence (AI) has garnered considerable attention across academia, industry, and society at large. Despite being in its nascent stages, this emerging field grapples with nebulous concepts and intricate knowledge frameworks. By analysing three prevailing concepts-explainable AI, trustworthy AI, and ethical AI, this study defined responsible AI and identified its core principles. Methodologically, this study successfully demonstrated the implementation of leveraging AI's capabilities into bibliometrics for enhanced knowledge discovery and the cross-validation of experimentally examined models with domain insights. Empirically, this study investigated 17,799 research articles contributed by the AI community since 2015. This involves recognizing key technological players and their relationships, unveiling the topical landscape and hierarchy of responsible AI, charting its evolution, and elucidating the interplay between the responsibility principles and primary AI techniques. An analysis of a core cohort comprising 380 articles from multiple disciplines captures the most recent advancements in responsible AI. As one of the pioneering bibliometric studies dedicated to exploring responsible AI, this study will provide comprehensive macro-level insights, enhancing the understanding of responsible AI while furnishing valuable knowledge support for AI regulation and governance initiatives.  © 2020 IEEE.</t>
  </si>
  <si>
    <t>Ethical implications of artificial intelligence in accounting: A framework for responsible ai adoption in multinational corporations in Jordan</t>
  </si>
  <si>
    <t>The accelerated progress of Artificial Intelligence (AI) within the accounting field has resulted in a heightened use of this technology in international enterprises, therefore generating noteworthy ethical concerns. This research investigates the ethical implications that arise from the use of AI in accounting practices, focusing on international corporations operating in Jordan. The objective of this research is to provide a comprehensive framework for the ethical and responsible integration of AI within the accounting domain. The research used a survey methods approach while 379 respondents were selected using cluster and proportional sampling. The qualitative component of the research investigates the viewpoints and concerns of persons pertaining to the use of AI. The study results provide significant contributions to the development of a context-specific paradigm for AI ethics that prioritizes concepts such as transparency, fairness, and accountability. The findings of this study have substantial value for multinational corporations engaged in commercial operations in Jordan and similar regions. The results provide organizations with the necessary tools to proficiently address the ethical dilemmas that emerge as a result of using artificial intelligence in accounting procedures. © 2024 by the authors; licensee Growing Science, Canada.</t>
  </si>
  <si>
    <t>A Responsible AI Framework for Mitigating the Ramifications of the Organ Donation Crisis</t>
  </si>
  <si>
    <t>Thousands of people die while waiting for organ transplants due to a significant gap between demand and supply. This gap often leads to illegal activities and ethical issues such as illicit organ trade and auctions. Therefore, to increase the organ supply and procure more organs, organizations must understand the causes of families who refuse to consent to donate their loved one's organs. Furthermore, such organizations must better identify those families most likely to consent to organ donation. We propose a responsible AI framework that integrates network science and artificial intelligence to identify consent outcomes for organ donation. The proposed framework includes three phases: (1) collecting and pre-processing data, (2) creating new features and identifying root causes of family refusal, and (3) training and testing models to predict the probability of families granting consent for organ donation. The designed artifact included collaborative decisions and network measures, increasing explainability through network science. It integrated human reviews and assessment of risks which increases correct and interpretable predictions. Results can help encourage organ donations and reduce the illegal organ trade. The experimental results show that the designed artifact outperformed previous studies identifying factors affecting consent outcomes. This framework integrates network science and artificial intelligence to reduce maleficence, solve the lack of transparency (i.e., increase trustworthiness) and improve accountability of the model that aims to predict consent outcomes. © 2022, The Author(s), under exclusive licence to Springer Science+Business Media, LLC, part of Springer Nature.</t>
  </si>
  <si>
    <t>Investigating the Ethical Implications of Artificial Intelligence and Establishing Guidelines for Responsible AI Development</t>
  </si>
  <si>
    <t>Now more than ever, artificial intelligence (AI) presents both unprecedented potential and difficulties. This article delves deeply into the ethical concerns raised by AI and lays forth principles that should be followed in the creation of ethical AI systems. In the opening, we recognize the revolutionary potential of AI as well as the ethical quandaries it poses. In order to guarantee that AI technologies are created and implemented in a responsible and fair way, a deep ethical examination is required in light of the proliferation of autonomous systems. To address these ethical difficulties, we suggest the adoption of an Ethical Analysis Framework (EAF). The Ethical Assessment Framework (EAF) provides a framework for systematically assessing the fairness, transparency, privacy, accountability, and bias of AI systems. It's a cornerstone for the community of AI ethics researchers, developers, and policymakers working together to keep AI honest. Our approach places special importance on the gathering and preparation of data. We emphasize how important ethically sound data is in defining the moral implications of AI. We found that when compared to other approaches to assessing the morality of AI, our suggested technique consistently outperformed the others. The suggested technique establishes itself as an innovative and effective way of navigating the growing ethical environment by providing a systematic approach to addressing AI's ethical implications and supporting responsible AI research. For instance, as compared to more conventional methods, our technique increased fairness evaluations by an average of 15%. In conclusion, there is a wide range of concerns related to the morality of AI that must be constantly monitored and addressed via joint effort. Our method places an emphasis on making sure AI is progressing in a way that is responsible, ethical, and fair to all members of society.</t>
  </si>
  <si>
    <t>Resolving Ethics Trade-offs in Implementing Responsible AI</t>
  </si>
  <si>
    <t>While the operationalisation of high-level AI ethics principles into practical AI/ML systems has made progress, there is still a theory-practice gap in managing tensions between the underlying AI ethics aspects. We cover five approaches for addressing the tensions via trade-offs, ranging from rudimentary to complex. The approaches differ in the types of considered context, scope, methods for measuring contexts, and degree of justification. None of the approaches is likely to be appropriate for all organisations, systems, or applications. To address this, we propose a framework which consists of: (i) proactive identification of tensions, (ii) prioritisation and weighting of ethics aspects, (iii) justification and documentation of trade-off decisions. The proposed framework aims to facilitate the implementation of well-rounded AI/ML systems that are appropriate for potential regulatory requirements.</t>
  </si>
  <si>
    <t>Fostering Human Rights in Responsible AI: A Systematic Review for Best Practices in Industry</t>
  </si>
  <si>
    <t>The recent rapid development of generative artificial intelligence (AI), and the resulting market growth, has introduced new challenges for social responsibility, an area where companies may need more guidance. In this regard, the literature covers a broad spectrum, from the impact of bias to the potential use of this technology to implement undemocratic surveillance. Another focus area discusses the AI industry's commitment to human rights and social responsibility, examining the diverse actors involved in this commitment and the context-dependent nature of their impact on human rights. This work performs a systematic review and a comparative analysis of the strategies and actions taken by four leading companiesâ€”OpenAI, Meta AI Research, Google AI, and Microsoft AIâ€”with respect to five critical dimensions: bias, privacy, cybersecurity, hate speech, and misinformation. Our study analyzes 192 publicly available documents and reveals that depending on the diversity of products and their nature, some companies excel in the research and development of technologies and methodologies for privacy preservation and bias reduction, offering user-friendly tools for managing personal data, establishing expert groups to research the social impact of their technologies, and possessing significant expertise in tackling hate speech and misinformation. Nonetheless, there is an urgent need for greater linguistic, cultural, and geographic diversity in research lines, tools, and collaborative efforts. From this analysis, we draw a set of actionable best practices aimed at supporting the responsible development of AI models, and foundation models, in particular, that are aligned with human rights principles.</t>
  </si>
  <si>
    <t>A Locality-Sensitive-Hashing-Based Collaborative Recommendation Method for Responsible AI-Driven Recommender Systems</t>
  </si>
  <si>
    <t>As one of the most representative recommendation solutions, traditional collaborative filtering (CF) models typically have limitations in dealing with large-scale, sparse data to capture complex relationships between users and items. The rise of artificial intelligence (AI) provides powerful tools such as deep neural networks to overcome the data sparsity issue with typical CF models. Existing works on AI-driven recommender systems are focusing on improving recommendation accuracy by extracting rich user/item features from multisource data with deep learning tools to build more accurate user preference model. How to ensure the responsibility of AI-driven recommender systems is still a big challenge. On one hand, AI-driven recommender systems need to access raw data such as user profiles to train recommendation model, which face the risk of leaking user privacy information. On the other hand, the ever-increasing volume of user/item interaction records raises the efficiency challenge to provide recommendation results in a real-time manner. In view of those observations, we propose a collaborative recommendation method by adopting the locality-sensitive-hashing (LSH) technique (i.e., ${\text{DisRec}_{\text{LSH}}}$), which aims to achieve the goal of privacy protection and calculation efficiency for AI-driven recommender systems. More specifically, we split ${\text{DisRec}_{\text{LSH}}}$ into three phases: 1) offline feature extraction: deep neural networks are applied to extract user/item features from multisource user/item data on each local dataset; 2) offline user index building: LSH technique is adopted to map user features to hash codes to quickly recall correlated similar users for a given target user; and 3) online top-N items calculation: with similar users selected by phase 2, top-N items are calculated based on the ranking of predicted userâ€“item rating score. Finally, extensive experiments are conducted on three public datasets to evaluate the efficiency of our proposal.</t>
  </si>
  <si>
    <t>Responsible AI for Earth Observation: Attitudes Among Experts</t>
  </si>
  <si>
    <t>As AI permeates industries and reaches the general public, the significance of responsible AI (RAI) principles becomes increasingly vital. This study offers valuable insights from 27 Earth Observation (EO) experts in 11 countries, unveiling diverse attitudes towards RAI principles and nuanced perspectives across genders and age groups. It highlights the variation in definitions and interpretations of core principles such as fairness, reliability, privacy, transparency, accountability, and sustainability. Moreover, the study identifies RAI concerns specific to the EO domain, emphasizing the need to integrate domain knowledge and effectively communicate issues of inequality and failure use cases. These findings contribute to a preliminary understanding of RAI attitudes in the AI for EO context. Future research should involve a larger pool of experts and investigate the attitudes of EO users and the general public to complement these initial findings.</t>
  </si>
  <si>
    <t>Challenges for Responsible AI Design and Workflow Integration in Healthcare: A Case Study of Automatic Feeding Tube Qualification in Radiology</t>
  </si>
  <si>
    <t>Lay User Involvement in Developing Human-centric Responsible AI Systems: When and How?</t>
  </si>
  <si>
    <t>RAI Guidelines: Method for Generating Responsible AI Guidelines Grounded in Regulations and Usable by (Non-)Technical Roles</t>
  </si>
  <si>
    <t>Challenges of responsible AI in practice: scoping review and recommended actions</t>
  </si>
  <si>
    <t>Responsible AI (RAI) guidelines aim to ensure that AI systems respect democratic values. While a step in the right direction, they currently fail to impact practice. Our work discusses reasons for this lack of impact and clusters them into five areas: (1) the abstract nature of RAI guidelines, (2) the problem of selecting and reconciling values, (3) the difficulty of operationalising RAI success metrics, (4) the fragmentation of the AI pipeline, and (5) the lack of internal advocacy and accountability. Afterwards, we introduce a number of approaches to RAI from a range of disciplines, exploring their potential as solutions to the identified challenges. We anchor these solutions in practice through concrete examples, bridging the gap between the theoretical considerations of RAI and on-the-ground processes that currently shape how AI systems are built. Our work considers the socio-technical nature of RAI limitations and the resulting necessity of producing socio-technical solutions. © The Author(s) 2024.</t>
  </si>
  <si>
    <t>Can there be responsible AI without AI liability? Incentivizing generative AI safety through ex-post tort liability under the EU AI liability directive</t>
  </si>
  <si>
    <t>In Europe, the governance discourse surrounding artificial intelligence (AI) has been predominantly centred on the AI Act, with a proliferation of books, certification courses, and discussions emerging even before its adoption. This narrow focus has overshadowed other crucial regulatory interventions that promise to fundamentally shape AI. This article highlights the proposed EU AI liability directive (AILD), the first attempt to harmonize general tort law in response to AI-related threats, addressing critical issues such as evidence discovery and causal links. As AI risks proliferate, this article argues for the necessity of a responsive system to adequately address AI harms as they arise. AI safety and responsible AI, central themes in current regulatory discussions, must be prioritized, with ex-post liability in tort playing a crucial role in achieving these objectives. This is particularly pertinent as AI systems become more autonomous and unpredictable, rendering the ex-Ante risk assessments mandated by the AI Act insufficient. The AILD's focus on fault and its limited scope is also inadequate. The proposed easing of the burden of proof for victims of AI, through enhanced discovery rules and presumptions of causal links, is insufficient in a context where Large Language Models exhibit unpredictable behaviours and humans increasingly rely on autonomous agents for complex tasks. Moreover, the AILD's reliance on the concept of risk, inherited from the AI Act, is misplaced, as tort liability intervenes after the risk has materialized. However, the inherent risks in AI systems could justify EU harmonization of AI torts in the direction of strict liability. Bridging the liability gap will enhance AI safety and responsibility, better protect individuals from AI harms, and ensure that tort law remains a vital regulatory tool.  © 2024 The Author(s).</t>
  </si>
  <si>
    <t>A Locality-Sensitive Hashing based Collaborative Recommendation Method for Responsible AI Driven Recommender Systems</t>
  </si>
  <si>
    <t>As one of the most representative recommendation solutions, traditional collaborative filtering models typically have limitations in dealing with large-scale, sparse data to capture complex relationships between users and items. The rise of Artificial Intelligence (AI) provides powerful tools such as deep neural networks to overcome the data sparsity issue with typical collaborative filtering models. Existing works on AI driven recommender systems are focusing on improving recommendation accuracy by extracting rich user/item features from multi-source data with deep learning tools to build more accurate user preference model. How to ensure the responsibility of AI driven recommender systems is still a big challenge. On one hand, AI driven recommender systems need to access raw data such as user profiles to train recommendation model, which face the risk of leaking user privacy information. On the other hand, the ever increasing volume of user/item interaction records raise the efficiency challenge to provide recommendation results in a real time manner. In view of those observations, we propose a collaborative recommendation method by adopting the Locality-Sensitive-Hashing technique (i.e., &lt;italic&gt;DisRecLSH&lt;/italic&gt;), which aims to achieve the goal of privacy protection and calculation efficiency for AI driven recommender systems. More specifically, we split &lt;italic&gt;DisRecLSH&lt;/italic&gt; into three phases: (1) Offline feature extraction: deep neural networks are applied to extract user/item features from multi-source user/item data on each local data set. (2) Offline user index building: Locality Sensitive Hashing technique is adopted to map user features to hash codes to quickly recall correlated similar users for a given target user. (3) Online Top-N items calculation: with similar users selected by phase 2, Top-N items are calculated based on the ranking of predicted user-item rating score. Finally, extensive experiments are conducted on three public datasets to evaluate the efficiency of our proposal. IEEE</t>
  </si>
  <si>
    <t>A Requirements-Driven Conceptual Modeling Framework for Responsible AI</t>
  </si>
  <si>
    <t>The increasing impact and societal relevance of Data Science is accompanied by the onus to meet functional and business goals while simultaneously responding to key challenges of social responsibility such as (but not limited to) bias, fairness, and transparency in a rigorous and systematic manner. Goal oriented (GO) Requirements Engineering and Agent-oriented (AO) are promising techniques that can potentially offer systematic guidance to such issues, as well-established reasoning techniques that have long been used in other areas of system engineering. This doctoral research proposes a requirements driven GO and AO Conceptual Modeling framework to address the unique challenges of Responsible AI. The research will explore the potential inadequacies in current techniques and opportunities to develop novel conceptual modeling constructs, if necessary, with respect to the unique issues of Responsible AI. The framework intends to deal with conflicting goals at design decision points throughout the lifecycle of Machine Learning (ML) development and deployment, to guide the selection of design options that will simultaneously meet strategic business and social responsibility objectives.</t>
  </si>
  <si>
    <t>Responsible AI Framework For Large Language Models (LLMs)</t>
  </si>
  <si>
    <t>Large language models (LLMs) have become quite popular in recent years due to their remarkable capacity to produce language that is human-like. The creation and use of LLMs, however, also bring up serious ethical questions on topics like prejudice, discrimination, privacy, security, transparency, and unexpected consequences. Responsible AI frameworks for LLMs are becoming more and more necessary in order to solve these issues. A responsible AI framework can offer direction on how to create and use LLMs in a way that is morally right, just, and advantageous for everyone. This paper covers important factors for creating responsible AI frameworks for LLMs and emphasizes the need for such frameworks. Transparency, justice, privacy, responsibility, safety, and social duty are some of these factors. We can ensure that these models are created and used in a way that is consistent with societal values and goals and that they help to create a better and more just world by adopting a responsible AI framework for LLMs.</t>
  </si>
  <si>
    <t>Responsible AI Pattern Catalogue: A Collection of Best Practices for AI Governance and Engineering</t>
  </si>
  <si>
    <t>Decentralized Governance-Driven Architecture for Designing Foundation-Model-Based Systems: Exploring the Role of Blockchain in Responsible AI</t>
  </si>
  <si>
    <t>We identify eight governance challenges of foundation-model-based AI systems regarding the three fundamental dimensions of governance: decision rights, incentives, and accountability. Furthermore, we explore blockchainâ€™s potential as an architectural solution by providing a distributed ledger to facilitate decentralized governance.</t>
  </si>
  <si>
    <t>Building a Better World: The Role of AI Ethics and Social Responsibility</t>
  </si>
  <si>
    <t>In an era where artificial intelligence (AI) is rapidly transforming marketing, the tensions associated with ethics and social responsibility are accelerating. This commentary addresses and expands upon what Grewal, Guha and Becker (2024) term “Theme #3-AI created novel tensions.” The differences between AI ethics and social responsibility are defined, including directions for collaborative efforts needed by managers and developers of AI. To serve society, all stakeholders need to be involved in addressing the tensions associated with AI applications. AI principles such as transparency, accountability and fairness need to be translated into rules to develop algorithms. This process should be a part of strategic organizational management of the organizational compliance function. AI should not be just a tool or tactic to ensure efficiency. The risks and opportunities should be managed to create a better world. © The Author(s) 2024.</t>
  </si>
  <si>
    <t>AI Ethics Principles in Practice: Perspectives of Designers and Developers</t>
  </si>
  <si>
    <t>As consensus across the various published AI ethics principles is approached, a gap remains between high-level principles and practical techniques that can be readily adopted to design and develop responsible AI systems. We examine the practices and experiences of researchers and engineers from Australiaâ€™s national scientific research agency (CSIRO), who are involved in designing and developing AI systems for many application areas. Semi-structured interviews were used to examine how the practices of the participants relate to and align with a set of high-level AI ethics principles proposed by the Australian Government. The principles comprise: (1) privacy protection and security, (2) reliability and safety, (3) transparency and explainability, (4) fairness, (5) contestability, (6) accountability, (7) human-centred values, (8) human, social and environmental well-being. Discussions on the gained insights from the interviews include various tensions and trade-offs between the principles, and provide suggestions for implementing each high-level principle. We also present suggestions aiming to enhance associated support mechanisms.</t>
  </si>
  <si>
    <t>AI Ethics: An Empirical Study on the Views of Practitioners and Lawmakers</t>
  </si>
  <si>
    <t>Artificial intelligence (AI) solutions and technologies are being increasingly adopted in smart systems contexts; however, such technologies are concerned with ethical uncertainties. Various guidelines, principles, and regulatory frameworks are designed to ensure that AI technologies adhere to ethical well-being. However, the implications of AI ethics principles and guidelines are still being debated. To further explore the significance of AI ethics principles and relevant challenges, we conducted a survey of 99 randomly selected representative AI practitioners and lawmakers (e.g., AI engineers and lawyers) from 20 countries across five continents. To the best of our knowledge, this is the first empirical study that unveils the perceptions of two different types of population (AI practitioners and lawmakers) and the study findings confirm that transparency, accountability, and privacy are the most critical AI ethics principles. On the other hand, lack of ethical knowledge, no legal frameworks, and lacking monitoring bodies are found to be the most common AI ethics challenges. The impact analysis of the challenges across principles reveals that conflict in practice is a highly severe challenge. Moreover, the perceptions of practitioners and lawmakers are statistically correlated with significant differences for particular principles (e.g. fairness and freedom) and challenges (e.g. lacking monitoring bodies and machine distortion). Our findings stimulate further research, particularly empowering existing capability maturity models to support ethics-aware AI systemsâ€™ development and quality assessment.</t>
  </si>
  <si>
    <t>The potential for co-operatives to mitigate AI ethics catastrophes: perspectives from media analysis</t>
  </si>
  <si>
    <t>Would the world have seen less AI-related scandals if more AI companies operated as co-operatives? As a response to multiple high profile tech scandals within the last decade, there has been an increased call for introducing more accountability in the AI industry. However, it is unclear to what degree the proposed efforts have been or will be effective in practice. The question remains whether these incremental, multi-stakeholder AI ethics efforts are in fact trying to address a fundamentally systemic issue inherent to the existing corporate power structure. As an attempt to address this question, we gain an understanding of the major themes in high profile AI-related catastrophes in the last four years (2018â€“2021) through an inductive media analysis. We then investigate how the principle of democratic gov-ernance and distributive executive power - core to co-operative organization structure - could have prevented or mitigated the contributing factors of the reported events. We find that the vast majority (71%) of the recent AI ethics scandals are not the result of a lack of knowledge or tools, but attributed to power dynamics that hinder the ability of internal stakeholders from taking action. We present the co-operative governance structure as a possible mitigating solution to addressing future AI ethics catastrophes, and provide a critical look at practical challenges inherent to AI co-operatives.</t>
  </si>
  <si>
    <t>Toward a Policy Approach to Normative Artificial Intelligence Governance: Implications for AI Ethics Education</t>
  </si>
  <si>
    <t>There has been a trend among various stakeholders for AI governance, such as the government, industry, and academia, that advocates for a shift from traditional ethics approach to more recent policy-oriented approach. This paper starts by briefly introducing the motivation for such a change. To further help AI ethics researchers ground their discussion about how to operationalize abstract AI ethics into actionable policy, it introduces existing literature about AI policy development efforts with ethics focus. We also discuss the implications of the policy approach to normative AI governance for training the next generation of AI professionals. More specifically, this paper introduces two approaches that AI educators can employ to encourage their students to participate in policy discussions and practical exercises in AI-related courses. The insights derived from this paper hold particular significance for AI professionals, educators, and policymakers aiming to translate general AI ethics principles into operationalizable action items with broader policy implications in the design of AI systems.</t>
  </si>
  <si>
    <t>An AI ethics ‘David and Goliath’: value conflicts between large tech companies and their employees</t>
  </si>
  <si>
    <t>Artificial intelligence ethics requires a united approach from policymakers, AI companies, and individuals, in the development, deployment, and use of these technologies. However, sometimes discussions can become fragmented because of the different levels of governance (Schmitt in AI Ethics 1–12, 2021) or because of different values, stakeholders, and actors involved (Ryan and Stahl in J Inf Commun Ethics Soc 19:61–86, 2021). Recently, these conflicts became very visible, with such examples as the dismissal of AI ethics researcher Dr. Timnit Gebru from Google and the resignation of whistle-blower Frances Haugen from Facebook. Underpinning each debacle was a conflict between the organisation’s economic and business interests and the morals of their employees. This paper will examine tensions between the ethics of AI organisations and the values of their employees, by providing an exploration of the AI ethics literature in this area, and a qualitative analysis of three workshops with AI developers and practitioners. Common ethical and social tensions (such as power asymmetries, mistrust, societal risks, harms, and lack of transparency) will be discussed, along with proposals on how to avoid or reduce these conflicts in practice (e.g., building trust, fair allocation of responsibility, protecting employees’ autonomy, and encouraging ethical training and practice). Altogether, we suggest the following steps to help reduce ethical issues within AI organisations: improved and diverse ethics education and training within businesses; internal and external ethics auditing; the establishment of AI ethics ombudsmen, AI ethics review committees and an AI ethics watchdog; as well as access to trustworthy AI ethics whistle-blower organisations. © The Author(s) 2022.</t>
  </si>
  <si>
    <t>Ethics in AI Governance: Comparative Analysis, Implication, and Policy Recommendations for the Philippines</t>
  </si>
  <si>
    <t>This study provides a comparative analysis of Artificial Intelligence (AI) ethical guidelines by looking at six different sources from the USA, European Union, India, Philippines, UNESCO, and CAIDP. The researchers extracted key terms from these guidelines and categorized them based on their frequency across the six sources to get a deeper understanding of their content and identify central themes and topics across each guideline. In doing so, the paper was able to identify ethical considerations and challenges of implementing AI in the Philippine context, including data collection, use and sharing, and AI development. The insights from the literature and document reviews and the analysis of the extracted key terms were used to craft considerations in formulating AI policy for the Philippines. These include (1) defining ethical principles and values in developing and implementing AI, (2) establishing mechanisms for ensuring fairness and preventing bias, (3) implementing mechanisms to ensure security and mitigating risks in AI systems, and (4) assessing potential impacts on AI technologies. Overall, the study uncovered that existing guidelines and legal frameworks on AI ethics seem to have put less emphasis on ethics and fairness. This underpins the need for the PH to ensure that its localized AI ethics policy is clear about its definition of what is ethical and fair use of AI across sectors, industries., demographics, and contexts.</t>
  </si>
  <si>
    <t>Trust and ethics in AI</t>
  </si>
  <si>
    <t>With the growing influence of artificial intelligence (AI) in our lives, the ethical implications of AI have received attention from various communities. Building on previous work on trust in people and technology, we advance a multidimensional, multilevel conceptualization of trust in AI and examine the relationship between trust and ethics using the data from a survey of a national sample in the U.S. This paper offers two key dimensions of trust in AI—human-like trust and functionality trust—and presents a multilevel conceptualization of trust with dispositional, institutional, and experiential trust each significantly correlated with trust dimensions. Along with trust in AI, we examine perceptions of the importance of seven ethics requirements of AI offered by the European Commission’s High-Level Expert Group. Then the association between ethics requirements and trust is evaluated through regression analysis. Findings suggest that the ethical requirement of societal and environmental well-being is positively associated with human-like trust in AI. Accountability and technical robustness are two other ethical requirements, which are significantly associated with functionality trust in AI. Further, trust in AI was observed to be higher than trust in other institutions. Drawing from our findings, we offer a multidimensional framework of trust that is inspired by ethical values to ensure the acceptance of AI as a trustworthy technology. © 2022, The Author(s), under exclusive licence to Springer-Verlag London Ltd., part of Springer Nature.</t>
  </si>
  <si>
    <t>Power and Play: Investigating License to Critique" in Teams' AI Ethics Discussions"</t>
  </si>
  <si>
    <t>The Role of Explainable AI in the Research Field of AI Ethics</t>
  </si>
  <si>
    <t>Seeing Like a Toolkit: How Toolkits Envision the Work of AI Ethics</t>
  </si>
  <si>
    <t>Balancing Innovation and Ethics in AI- and Big Data-Driven Marketing</t>
  </si>
  <si>
    <t>Ethical governance and human oversight are essential for maintaining integrity in AI-driven marketing. Collaboration between stakeholders and integration of ethical AI frameworks are critical for ensuring responsible and fair marketing practices.</t>
  </si>
  <si>
    <t>Valuable actions and actionable values: Tinkering with principles and practices in AI ethics</t>
  </si>
  <si>
    <t>What does it mean to ‘put principles into practice’? As machine learning algorithms and Artificial Intelligence are given increasing control over our lives (delivering credit scores and welfare risk assessments and monitoring borders with facial recognition), public, private and civil society organisations have proliferated numerous guidelines foregrounding different ethical principles (e.g. – fairness, accountability, transparency) meant to ensure that these systems do not cause harm to already marginalised groups. Putting these principles ‘into practice’, however, is not as straightforward as it seems. The Algorithm and AI Register, which collects information about algorithms used by city governments (namely Helsinki and Amsterdam), is one recent attempt to make good on these ethical principles, but it has been subsequently criticised for not living up to its own lofty ideals. This article is based on long-term ethnographic fieldwork with one of the companies behind the Register. Building on recent work from valuation studies, which studies empirically how abstract values are enacted through mundane routines and procedures, we argue that rather than moving from principles to practices, downstream as it were, the process is more iterative and it is not just practices but also principles which are shaped in the proceedings. We introduce two concepts, valuable action and actionable values, to sensitise researchers to the deeper interrelation of values and actions and argue that in order to make more ‘ethical’ algorithms we need to think more symmetrically about principles and practices. © The Author(s) 2025.</t>
  </si>
  <si>
    <t>AI Digital Tool Product Lifecycle Governance Framework through Ethics and Compliance by Designâ€ </t>
  </si>
  <si>
    <t>The acceleration of Artificial Intelligence (AI) has brought forward new digital tools that have had a wide impact across society. However, AI digital tools (such as ChatGPT, midjourney, DALL-E 2) have brought forward legal and ethical concerns. â€” Internationally, public, and private leaders are introducing regulatory frameworks to address data governance for such these AI digital tools (i.e., Global Data Protection Regulation, the European AI Act, Blueprint for an AI Bill of Rights, NIST Risk Management Framework, etc.). We recognize that these AI digital tools are a vital aspect of future technological development, but they require input from various sectors in addressing ethics and compliance design. We survey the current landscape of published AI-specific regulatory frameworks and known engineering design process methods. Using a product lifecycle approach, we also introduce a trans-disciplinary framework to address AI ethics and compliance via design. This product lifecycle approach considers several principles: a Human-Centered Design for Risk Assessment, Functional Safety and Risk Management Standardization, and Continuous Governance throughout Product Lifecycle. Establishing risk management throughout AI product lifecycles can ensure accountability for AI product use cases. In addition, by utilizing previous Functional Safety considerations we can create safety mechanisms throughout the product lifecycle of AI digital tools. Finally, establishing in-field testing for continuous governance will enable the flexibility for new compliance standards and transparency. We establish this governance framework to aid in new compliance strategies for these emerging issues with AI digital tools.</t>
  </si>
  <si>
    <t>Who is responsible? US Public perceptions of AI governance through the lenses of trust and ethics</t>
  </si>
  <si>
    <t>The governance of artificial intelligence (AI) is an urgent challenge that requires actions from three interdependent stakeholders: individual citizens, technology corporations, and governments. We conducted an online survey (N = 525) of US adults to examine their beliefs about the governance responsibility of these stakeholders as a function of trust and AI ethics. Different dimensions of trust and different ethical concerns were associated with beliefs in governance responsibility of the three stakeholders. Specifically, belief in the governance responsibility of the government was associated with ethical concerns about AI, whereas belief in governance responsibility of corporations was related to both ethical concerns and trust in AI. Belief in governance responsibility of individuals was related to human-centered values of trust in AI and fairness. Overall, the findings point to the need for an interdependent framework in which citizens, corporations, and governments share governance responsibilities, guided by trust and ethics as the guardrails. © The Author(s) 2024.</t>
  </si>
  <si>
    <t>Commitments for Ethically Responsible Sourcing, Use, and Reuse of Patient Data in the Digital Age: Cocreation Process</t>
  </si>
  <si>
    <t>Background: Personal information, including health-related data, may be used in ways we did not intend when it was originally shared. However, the organizations that collect these data do not always have the necessary social license to use and share it. Although some technology companies have published principles on the ethical use of artificial intelligence, the foundational issue of what is and is not acceptable to do with data, not just the analytical tools to manage it, has not been fully considered. Furthermore, it is unclear whether input from the public or patients has been included. In 2017, the leadership at a web-based patient research network began to envision a new kind of community compact that laid out what the company believed, how the company should behave, and what it promised both to the individuals who engaged with them and to the community at large. While having already earned a social license from patient members as a trusted data steward with strong privacy, transparency, and openness policies, the company sought to protect and strengthen that social license by creating a socially and ethically responsible data contract. Going beyond regulatory and legislative requirements, this contract considered the ethical use of multiomics and phenotypic data in addition to patient-reported and generated data. Objective: A multistakeholder working group sought to develop easy-to-understand commitments that established expectations for data stewardship, governance, and accountability from those who seek to collect, use, and share personal data. The working group cocreated a framework that was radically patient-first in its thinking and collaborative in the process of its codevelopment; it reflected the values, ideas, opinions, and perspectives of the cocreators, inclusive of patients and the public. Methods: Leveraging the conceptual frameworks of cocreation and participatory action research, a mixed methods approach was used that included a landscape analysis, listening sessions, and a 12-question survey. The methodological approaches used by the working group were guided by the combined principles of biomedical ethics and social license and shaped through a collaborative and reflective process with similarities to reflective equilibrium, a method well known in ethics. Results: Commitments for the Digital Age are the output of this work. The six commitments in order of priority are (1) continuous and shared learning; (2) respect and empower individual choice; (3) informed and understood consent; (4) people-first governance; (5) open communication and accountable conduct; and (6) inclusivity, diversity, and equity. Conclusions: These 6 commitments—and the development process itself—have broad applicability as models for (1) other organizations that rely on digitized data sources from individuals and (2) patients who seek to strengthen operational policies for the ethical and responsible collection, use, and reuse of that data. © Sally Okun, Morgan Hanger, Letitia Browne-James, Tara Montgomery, Gary Rafaloff, Johannes JM van Delden.</t>
  </si>
  <si>
    <t>CONSULTANTS’ AND MANAGERS’ ETHICAL AND LEGAL RESPONSIBILITIES IN ARTIFICIAL INTELLIGENCE APPLICATIONS</t>
  </si>
  <si>
    <t>Artificial intelligence (AI) is rapidly infusing organizations and consulting practice but ethical guidance specific to AI lags. This article identifies ethical duties and responsibilities of consulting and industrial–organizational psychologists, AI content developers, and managers when working with AI. The article contextualizes contemporary AI (broadly defined) and AI ethics in their long history, but it notes that the complexity of ethical and legal issues associated with AI have greatly accelerated. The article demonstrates that although there is little in the current ethics codes of psychologists specifically addressing AI, the existing ethical standards clearly are applicable. Other codes of ethics are also considered in the article, demonstrating that the same ethical constructs (in this case, beneficence/nonmaleficence; competence; confidentiality; informed consent; data ownership, usage, and retention; and scientific basis of products and processes) are relevant to other professions working with AI. Emerging AI laws in the United States and the European Union are briefly discussed. Ethical roles for consulting and industrial–organizational psychologists at the individual, group, and organizational levels are identified and a case provided. Some ways that psychologists can maintain their ethical requirements when working with others (e.g., managers and product developers) are also discussed. © 2025 American Psychological Association</t>
  </si>
  <si>
    <t>Engineers on responsibility: feminist approaches to who’s responsible for ethical AI</t>
  </si>
  <si>
    <t>Responsibility has become a central concept in AI ethics; however, little research has been conducted into practitioners’ personal understandings of responsibility in the context of AI, including how responsibility should be defined and who is responsible when something goes wrong. In this article, we present findings from a 2020–2021 data set of interviews with AI practitioners and tech workers at a single multinational technology company and interpret them through the lens of feminist political thought. We reimagine responsibility in the context of AI development and deployment as the product of work cultures that enable tech workers to be responsive and answerable for their products over the long and short term. From our interviews, we identify three key pain points in understanding the distribution of responsibility between actors and developing responsible design and deployment practices: (1) unstable business ecosystems and AI lifecycles, which require an approach to responsibility that accounts for the dynamic nature of these systems; (2) the issue of incentivizing engineers to take responsibility for the mundane maintenance practices essential to the functioning of AI systems and (3) the need to overcome individual and structural barriers to taking ownership over AI products and their effects. From these findings, we make three recommendations based on feminist theory: (1) organisations should move from a static model of responsibility to a dynamic and ethically motivated response-ability; (2) companies need to revalue care and maintenance practices; and (3) firms must move away from individualistic ideas of responsibility towards fostering wider cultures of responsibility. © 2023, The Author(s).</t>
  </si>
  <si>
    <t>Ethical approaches in designing autonomous and intelligent systems: a comprehensive survey towards responsible development</t>
  </si>
  <si>
    <t>Over the past decade, significant progress in artificial intelligence (AI) has spurred the adoption of its algorithms, addressing previously daunting challenges. Alongside these remarkable strides, there has been a simultaneous increase in model complexity and reliance on opaque AI models, lacking transparency. In numerous scenarios, the systems themselves may necessitate making decisions entailing ethical dimensions. Consequently, it has become imperative to devise solutions to integrate ethical considerations into AI system development practices, facilitating broader utilization of AI systems across various domains. Research endeavors should explore innovative approaches to enhance ethical principles in AI systems, fostering greater transparency, accountability, and trustworthiness. Upholding fundamental individual rights, human dignity, autonomy, privacy, equality, and fairness, while mitigating potential harm, remains paramount. Considering ethical values and ensuring compliance with ethical requirements throughout the development lifecycle of autonomous and intelligent systems nurture trust and reliability in their utilization. Ethical considerations should be ingrained within organizational procedures guiding AI research activities, establishing robust frameworks that address ethical concerns and reflect the ethical implications of AI-based systems. This paper presents an overview of ethical approaches and processes aimed at integrating ethical considerations into AI system development practices. It underscores the significance of ethical frameworks in fostering ethical AI implementation and ensuring the ethical integrity of AI technologies. © The Author(s) 2024.</t>
  </si>
  <si>
    <t>Building a Secure Platform for Digital Governance Interoperability and Data Exchange Using Blockchain and Deep Learning-Based Frameworks</t>
  </si>
  <si>
    <t>A secured platform is a critical component of digital governance, as it helps to ensure the privacy, security, and reliability of the electronic platforms and systems used to manage and deliver public services. Interoperability and data exchange are essential for digital governance, as they enable different government agencies and departments to share data, information, and resources seamlessly, regardless of the platforms and technologies they use. In this paper, we build a secure platform to enhance the trustworthiness of digital governance interoperability and data exchange using blockchain and deep learning-based frameworks. Initially, an optimal blockchain leveraging approach is designed using the bonobo optimization algorithm to authenticate data generated from smart city environments. Furthermore, we introduce the integration of a lightweight Feistel structure with optimal operations to enhance privacy preservation. This integration provides two levels of security and ensures interoperability and double-secured data exchange in digital governance systems. In addition, we utilize a deep reinforcement learning (DRL) model to detect and prevent intrusions such as fraud/corruption in the smart city data. This approach enhances transparency and accountability in accessing the data and shows its predominance over other cutting-edge techniques on two benchmark datasets, BoT-IoT and ToN-IoT. Furthermore, the effectiveness of the framework in real-time scenarios has been demonstrated through two case studies. Overall, our proposed framework provides a trustworthy platform for digital governance, interoperability, and data exchange, addressing the challenges of privacy, security, and reliability in managing and delivering public services.</t>
  </si>
  <si>
    <t>ExplanaSC: A Framework for Determining Information Requirements for Explainable Blockchain Smart Contracts</t>
  </si>
  <si>
    <t>Blockchain smart contracts (SCs) have emerged as a transformative technology, enabling the automation and execution of contractual agreements without the need for intermediaries. However, as SCs evolve to become more complex in their decentralised decision-making abilities, there are notable difficulties in comprehending the underlying reasoning process and ensuring usersâ€™ understanding. The existing literature primarily focuses on the technical aspects of SC, overlooking the exploration of the decision-making process within these systems and the involvement of humans. In this paper, we propose a framework that integrates human-centered design principles by applying Situation Awareness (SA) and goal directed task analysis (GDTA) concepts to determine information requirements necessary to design eXplainable smart contracts (XSC). The framework provides a structured approach for requirements engineers to identify information that can keep users well-informed throughout the decision-making process. The framework considers factors such as the business logic model, data model, and roles and responsibilities model to define specific information requirements that shape SC behaviour and necessitate explanations. To guide the determination of information requirements, the framework categorises SC decision mechanisms into autonomy, governance, processing, and behaviour. The ExplanaSC framework promotes the generation of XSC explanations through three levels aligned with SA: XSC explanation for perception, XSC explanation for comprehension, and XSC explanation for projection. Overall, this framework contributes to the development of XSC systems and lays the foundation for more transparent, and trustworthy decentralised applications. The XSC explanations aims to facilitate user awareness of complex decision-making processes. The evaluation of the framework uses a case to exemplify the working of our framework, its added value and limitations, and consults experts in the field for feedback and refinements.</t>
  </si>
  <si>
    <t>Trans-Border Trusted Data Spaces: A General Framework Supporting Trustworthy International Data Circulation</t>
  </si>
  <si>
    <t>In todayâ€™s interconnected global landscape, the seamless circulation of data across borders has emerged as a pivotal factor underpinning the global economy, scientific research, and technological advancements. It is imperative to enable a secure data-sharing ecosystem that ensures trustworthiness, which, in the cross-border context, refers to traceability, accountability, and multiparty compliance. However, a significant challenge remains: the lack of a universally applicable framework tailored to these scenarios, one could provide a trust foundation and corresponding assurances. To address this, we have taken â€œtraceable, accountable, and multiparty compliant data-sharingâ€ as design principles and propose a Trans-border Trusted Data Spaces (TTDS) framework. TTDS adopts the International Data Spaces (IDS) information model used in EU data-sharing projects to ensure interoperability and leverage the existing tools and standards to establish trustworthiness of participant identities. Building upon this, the framework provides traceability and accountability for data usage through security features including IP layer traffic monitoring, zero-trust identity management, smart contracts, etc. It also offers multi-party compliance support through a natural language processing (NLP) based rule interpretation framework. Compared to existing data-sharing frameworks, TTDS provides a more reliable and general â€œinfrastructureâ€ tailored to the specific needs of cross-border scenarios. In this paper, we present the functional and technical architecture as well as the core components of TTDS. And then propose a system implementation based on IPv6 for the more urgently needed aspects of data traceability, empirically demonstrating its effectiveness in achieving robust traceability and provided effective evidence to support accountability.</t>
  </si>
  <si>
    <t>Towards Explainable AI Validation in Industry 4.0: A Fuzzy Cognitive Map-based Evaluation Framework for Assessing Business Value</t>
  </si>
  <si>
    <t>The development of Artificial Intelligence (AI) systems in Industry 4.0 has gained momentum due to their potential for increasing efficiency and productivity. However, AI systems can be just as complex and opaque, leading to concerns about their reliability, trustworthiness, and accountability. To address these issues, this paper proposes a validation framework for Explainable AI (XAI) in Industry 4.0 based on Fuzzy Cognitive Maps (FCMs). The proposed framework aims to evaluate Key Performance Indicators (KPIs) based on a set of AI metrics and XAI metrics. The FCM-based approach enables the representation of causal-effect relationships between the different concepts of the system using expert knowledge. The presented validation framework provides a theoretical background for evaluating and optimizing the business values of AI systems based on multiple criteria in the manufacturing industry, demonstrating its effectiveness. The main contributions of this paper are: i) the development of an FCM-based validation framework for XAI in Industry 4.0; ii) the identification of relevant AI and XAI metrics for the evaluation of the KPIs of the theoretical graph model; and iii) the demonstration of the effectiveness of the proposed framework through a case study. The results of this study provide valuable insights into the importance of considering not only accuracy but also efficiency and transparency when developing AI pipelines that generate higher business value. Overall, this paper offers a theoretical foundation and practical insights for organizations seeking to evaluate the business values of their AI systems in Industry 4.0. It emphasizes the importance of explainability and the integration of AI and XAI metrics in achieving transparent and accountable AI solutions that deliver optimal results for the manufacturing industry and beyond.</t>
  </si>
  <si>
    <t>Towards an AI-centric Requirements Engineering Framework for Trustworthy AI</t>
  </si>
  <si>
    <t>Ethical guidelines are an asset for artificial intel-ligence(AI) development and conforming to them will soon be a procedural requirement once the EU AI Act gets ratified in the European parliament. However, developers often lack explicit knowledge on how to apply these guidelines during the system development process. A literature review of different ethical guidelines from various countries and organizations has revealed inconsistencies in the principles presented and the terminology used to describe such principles. This research begins by identifying the limitations of existing ethical AI development frameworks in performing requirements engineering(RE) processes during the development of trustworthy AI. Recommendations to address those limitations will be proposed to make the frameworks more applicable in the RE process to foster the development of trustworthy AI. This could lead to wider adoption, greater productivity of the AI systems, and reduced workload on humans for non-cognitive tasks. Considering the impact of some of the newer foundation models like GitHub Copilot and ChatGPT, the vision for this research project is to work towards the development of holistic operationalisable RE guidelines for the development and implementation of trustworthy AI not only on a product level but also on process level.</t>
  </si>
  <si>
    <t>Artificial Intelligence in Education - Ethical framework</t>
  </si>
  <si>
    <t>In the last few months we see the increased use of AI system in all aspects of live, including the education. Changes are seen in the IT business, ordinary business and introduce a plethora of problems into education. The AI can be absolute personal assistance if used correctly or a hell for learners and teachers if misused. On the other way it is so easy to misuse it and too time consuming to prevent these activities. The previous thought: Who will teach the teachers, is more and more important as the AI literacy of all involved in education must also incorporate the ethical consideration of application of AI in the education. We are trying to present the ethical codes that include AI and four basic building blocks of the ethical attitude of AI in education (autonomy, privacy, trust, and responsibility). Understanding the concepts of AI and their ethical considerations is a condition for acting in accordance with them and for introduction them in education.</t>
  </si>
  <si>
    <t>A Conceptual Model Framework for XAI Requirement Elicitation of Application Domain System</t>
  </si>
  <si>
    <t>The use of data analytics and Machine Learning (ML) branches of AI for predictive and analytic knowledge retrieval has surged significantly in various industries (e.g., health, finance, business, and manufacturing). However, the acceptance of AI has been hindered by opaque models that lack transparency. Explainability in AI (XAI) has gained significant prominence owing to its focus on introducing avenues of accountability in AI. XAI acknowledges the importance of human factors and strives to incorporate them into the design process, recognising that the cognitive effort involved in understanding explanations is a key aspect. Mental Models play a crucial role in the XAI evaluative premise, but their current utility is limited. By intentionally designing explanations that align with usersâ€™ mental models, their experiences can be significantly enhanced, leading to improved understanding, satisfaction, trust, and performance. This study proposes using Mental Models to elicit explainability requirements and to develop an Ontology-Driven Conceptual Model to facilitate the learning process for a better understanding of explanations.</t>
  </si>
  <si>
    <t>A Federated Learning and Blockchain-Enabled Sustainable Energy Trade at the Edge: A Framework for Industry 4.0</t>
  </si>
  <si>
    <t>Through the digitization of essential functional processes, Industry 4.0 aims to build knowledgeable, networked, and stable value chains. Network trustworthiness is a critical component of network security that is built on positive interactions, guarantees, transparency, and accountability. Blockchain technology has drawn the attention of researchers in various fields of data science as a safe and low-cost platform to track a large number of eventual transactions. Such a technique is adaptable to the renewable energy-trade sector, which suffers from security and trustworthy issues. Having a decentralized energy infrastructure, that is supported by blockchain and artificial intelligence, enables smart and secure microgrid energy trading. The new age of industrial production will be highly versatile in terms of production volume and customization. As such a robust collaboration solution between consumers, businesses, and suppliers must be both secure and sustainable. In this article, we introduce a cooperative and distributed framework that relies on computing, communication, and intelligence capabilities of edge and end devices to enable secure energy trading, remote monitoring, and network trustworthiness. The blockchain and federated learning-enabled solution provide secure energy trading between different critical entities. Such a technique, coupled with 5G and beyond networks, would enable mass surveillance, monitoring, and analysis to occur at the edge. Performance evaluations are conducted to test the effectiveness of the proposed solution in terms of reliability and responsiveness in a vehicular network energy-trade scenario.</t>
  </si>
  <si>
    <t>The Level of Implementing AI and its Framework for Creating Structured Strategy for Corporations</t>
  </si>
  <si>
    <t>Currently, the revolutionary impacts of Artificial Intelligence (AI) are structuring whole industries around the world, offering new opportunities for innovation and efficiency. On the other side, beside all the potential benefits AI is bringing, there is also a number of significant ethical, legal, and societal challenges that need to be coped with and properly accommodated during its adoption and deployment. These are effective governance frameworks at mitigation of risks and harnessing maximal positive impacts of AI systems incorporated in different aspects of the operation. This paper explores AI governance in businesses and offers all-inclusive models for responsible adoption and oversight of the technology. The paper reflects a structured approach to handle the multifaceted dimensions of AI governance, based on the academia, industry best practice, and regulatory guidelines. This paper first looks into the ethical considerations around the development and deployment of AI. It emphasizes that due concern of the organization should be on moral accounts, including fairness, openness, responsibility, and privacy of any phases of AI implementation. This trust can be developed between the stakeholders and the corporation through building ethics guidance in the design and implementation of AI processes. The second section of the paper discusses the legal and regulatory landscape surrounding AI in corporations. The article seeks to assess the present legislation and regulation in relation to data protection, algorithmic bias, intellectual property, and liability in the light of the fact that regulatory permissiveness law is convoluted and ambiguous, placing life at risk for many corporations.</t>
  </si>
  <si>
    <t>Tripartite Accounting Framework: A Novel Blockchain-Based Model for Recording B2B Transactions</t>
  </si>
  <si>
    <t>With the emergence of FinTech and evolution in the design and delivery of financial services, the Accounting Information System (AIS) needs to evaluate its underlying accounting methods to establish a reliable bookkeeping environment and stay up to date with technological standards and bookkeeping requirements. Many academic studies and practitioner articles have discussed Triple-Entry Accounting (TEA) and AIS researchers are not new to the idea of TEA, but its practical impact remains limited. Blockchain has emerged in financial applications, and it carries the same concept of distributed ledgers as shared ledgers in TEA. Unlike the traditional Double-Entry Accounting (DEA) system, where two parties record and maintain their books of accounts independently, the TEA model incorporates a third entry to further ensure trust and security. However, the lack of underlying accounting methods for recording the third entry, along with compliance issues and other challenges, has raised concerns with TEA, leading to limited practical implementation. This study bridges the gaps in the existing literature by proposing an alternative to TEA: a blockchain, RDBMS, and DEA-based hybrid Tripartite Accounting Framework (TAF). This integration not only adheres to DEA principles but also introduces a third transaction that meets bookkeeping requirements and addresses the limitations in the existing bookkeeping methods for recording B2B (Business-to-Business) transactions. The proposed framework provides a cost-effective and viable solution and ensures trust and security in the B2B trading environment.</t>
  </si>
  <si>
    <t>ARTIFICIAL INTELLIGENCE AND CYBERCRIME IN NIGERIA: TOWARDS AN ETHICAL FRAMEWORK</t>
  </si>
  <si>
    <t>The rapid advancement of artificial intelligence has brought about significant posi-tive changes across various sectors. However, it has also created new opportunities for cybercrime. Nigeria, in particular, has witnessed a surge in cybercriminal activities, which have had severe economic and social consequences. The paper explored the relationship between AI, cybercrime, and the underground business economy in Nigeria, focusing on the rise of fraud, identity theft, and hacking. It discussed the ethical implications of AI, cybercrime, and the underground business economy, highlighting potential risks to privacy, security, and social trust, while emphasizing the ethical responsibilities of AI developers, policymakers, and stakeholders in mitigating these risks and promoting responsible AI use. The Igwebuike ethical theoretical framework was employed for the evaluation of cybercrime, and the thematic and analytical methods of inquiry were used. The paper submits that there is need for an ethical response to the challenges posed by cybercrime in Nigeria. © 2024, Polish Academy of Sciences - Institute of Philosophy and Sociology. All rights reserved.</t>
  </si>
  <si>
    <t>Cognitive Reapportionment and the Art of Letting Go: A Theoretical Framework for the Allocation of Decision Rights</t>
  </si>
  <si>
    <t>We have entered an era where, in addition to us humans, systems can also think. It is imperative to decide how decision rights and authorities are allocated and distributed across interconnected co-cognitors: things that think. To address this question vital to the redesign of organizations, we reconceptualize cognitive reapportionment as the dynamic reallocation of decision rights and authorities across human and system co-cognitors capable of independent decision making. We articulate the Helix Model of Decision Journeys, wherein decision journeys, comprised of decision elements allocable to human or system co-cognitors, interweave and integrate business processes. The dynamic reapportionment of cognitive responsibilities across co-cognitors is dependent upon the type of scientific reasoning—deduction, induction, or abduction—at each decision element. We further propose two intertwined mechanisms for the art of letting go that facilitate the adoption of the Helix model. First, the nexus of omnipresent system co-cognitors collectively needs to evoke trust. Only when Technology Trust Thresholds are exceeded can decision making be reorganized and control relinquished to system co-cognitors. Second, the world of omnipresent cognitors will compel us to redesign, reprogram, and remix our workflow and business processes. Only through a purposeful effort to Redesign in the Remix Regime can the deduction-induction-abduction nature of decision tasks serve as the basis for their reapportionment. © 2024 Taylor &amp; Francis Group, LLC.</t>
  </si>
  <si>
    <t>BUILDING A DATA ETHICAL FUTURE: Data Policies and Frameworks</t>
  </si>
  <si>
    <t>Technology-driven choices are shaping the digital engagement of individuals and policymakers. Rapid technological advancements and the increasing utilisation of Big Data and Artificial Intelligence (AI) have presented profound ethical challenges concerning privacy, accountability, and transparency. Existing Data Acts, internet policies, and government frameworks fall short of protecting individuals and states from violations of their digital footprints. This article advocates for a human-centric approach to data ethics, drawing on the concept of the common good, as articulated by John Rawls. Through a systematic review of global data privacy laws, acts, guidelines, and practices, the article examines potential disparities and emphasises the need for universal data legislation, guidelines, and policies. It highlights the significance of data policies and frameworks in fostering ethical data usage, trust, and integrity. By applying Kant’s philosophy of respecting individuals’ autonomy, the article emphasises the importance of informed consent and recommends ethical guidelines for both users and content creators. © 2023, Journal of Dharma: Dharmaram Journal of Religions and Philosophies (DVK, Bangalore)</t>
  </si>
  <si>
    <t>The Value and Importance of a Professional Ethical Code for Medicines Development: IFAPP International Ethics Framework</t>
  </si>
  <si>
    <t>Pharmaceutical medicine professionals have to face many ethical problems during the entire life span of new medicines extending from animal studies to broad clinical practice. The primary aim of the general ethical principles governing research conducted in humans is to diminish the physical and psychological burdens of the participants in human drug studies but overlooks many additional social and ethical problems faced by medicine developers. These arise mainly at the interface connecting the profit-oriented pharmaceutical industry and the healthcare-centered medical profession cooperating in medicines development. In 2002, the International Federation of Associations of Pharmaceutical Physicians and Pharmaceutical Medicine developed the International Code of Ethical Conduct for Pharmaceutical Physicians for providing ethical advice for their members to manage the frequently competitive goals characteristic for their specialty. The ethical framework compiled by the International Federation of Associations of Pharmaceutical Physicians and Pharmaceutical Medicine serves its members by presenting morally acceptable or inacceptable behaviors in frequently encountered controversies arising from competing industrial and healthcare interests in medicines development. The authors selected this format to encourage reflection and debate for finding optimal moral conclusions in specific issues. Many recent examples of serious scientific-ethical misconduct, such as the oxycodone tragedy, the recommendations of unproven useless occasionally dangerous therapies during the coronavirus disease 2019 pandemic, and the withdrawal of many papers containing non-reproducible results, contributed to the increasing loss of trust by the public in science including pharmaceutical medicine. We are convinced that the ethical guidance developed by the International Federation of Associations of Pharmaceutical Physicians and Pharmaceutical Medicine will encourage its members to reflect intensively on optimal ethical behavior in drug development for strengthening the trust of society in innovative new medicines. Finally, considering the increasingly active participation of non-medically trained scientists in producing and applying complex biological medicines, distant monitoring methods coupled together with artificial intelligence technology in innovative clinical trials, the Ethics Working Group recommended already in 2017 measures to optimize their smooth cooperation and underlined their joint ethical responsibilities in guarding the safety and human dignity of trial participants. © The Author(s) 2025.</t>
  </si>
  <si>
    <t>Ethical AI in Asset Management: Frameworks for Transparency, Compliance, and Trust</t>
  </si>
  <si>
    <t>This article explores the ethical challenges and considerations of integrating artificial intelligence (AI) and machine learning (ML) in asset management. As AI-driven models become more prevalent in portfolio management, risk assessment, and customer analytics, the demand for transparency, fairness, and accountability has grown among clients and regulatory bodies. Key sections address foundational AI and ML definitions, the growing applications of AI in asset management, and strategies to manage risks, including overfitting, data quality issues, and operational risks. Emphasis is also placed on client education, transparency, and compliance with emerging global regulations, such as the European Union’s (EU) AI Act and the principles outlined in the United States’ AI Bill of Rights. The article highlights the importance of ethical decision-making in AI, integrating environmental, social, and governance (ESG) criteria, and the role of management and boards in providing AI oversight. By establishing robust governance, data quality protocols, and clear communication strategies, asset managers can responsibly harness the potential of AI while aligning with client expectations and regulatory standards. The conclusion provides insights into the future of AI ethics, underscoring the need for a balanced approach that embraces innovation while prioritizing ethical considerations in AI development and deployment. © 2025 With Intelligence LLC.</t>
  </si>
  <si>
    <t>Ethical Framework to Assess and Quantify the Trustworthiness of Artificial Intelligence Techniques: Application Case in Remote Sensing</t>
  </si>
  <si>
    <t>In the rapidly evolving field of remote sensing, Deep Learning (DL) techniques have become pivotal in interpreting and processing complex datasets. However, the increasing reliance on these algorithms necessitates a robust ethical framework to evaluate their trustworthiness. This paper introduces a comprehensive ethical framework designed to assess and quantify the trustworthiness of DL techniques in the context of remote sensing. We first define trustworthiness in DL as a multidimensional construct encompassing accuracy, reliability, transparency and explainability, fairness, and accountability. Our framework then operationalizes these dimensions through a set of quantifiable metrics, allowing for the systematic evaluation of DL models. To illustrate the applicability of our framework, we selected an existing case study in remote sensing, wherein we apply our ethical assessment to a DL model used for classification. Our results demonstrate the model’s performance across different trustworthiness metrics, highlighting areas for ethical improvement. This paper not only contributes a novel framework for ethical analysis in the field of DL, but also provides a practical tool for developers and practitioners in remote sensing to ensure the responsible deployment of DL technologies. Through a dual approach that combines top-down international standards with bottom-up, context-specific considerations, our framework serves as a practical tool for ensuring responsible AI applications in remote sensing. Its application through a case study highlights its potential to influence policy-making and guide ethical AI development in this domain. © 2024 by the authors.</t>
  </si>
  <si>
    <t>FairXAI -A Taxonomy and Framework for Fairness and Explainability Synergy in Machine Learning</t>
  </si>
  <si>
    <t>Explainable artificial intelligence (XAI) and fair learning have made significant strides in various application domains, including criminal recidivism predictions, healthcare settings, toxic comment detection, automatic speech detection, recommendation systems, and image segmentation. However, these two fields have largely evolved independently. Recent studies have demonstrated that incorporating explanations into decision-making processes enhances the transparency and trustworthiness of AI systems. In light of this, our objective is to conduct a systematic review of FairXAI, which explores the interplay between fairness and explainability frameworks. To commence, we propose a taxonomy of FairXAI that utilizes XAI to mitigate and evaluate bias. This taxonomy will be a base for machine learning researchers operating in diverse domains. Additionally, we will undertake an extensive review of existing articles, taking into account factors such as the purpose of the interaction, target audience, and domain and context. Moreover, we outline an interaction framework for FairXAI considering various fairness perceptions and propose a FairXAI wheel that encompasses four core properties that must be verified and evaluated. This will serve as a practical tool for researchers and practitioners, ensuring the fairness and transparency of their AI systems. Furthermore, we will identify challenges and conflicts in the interactions between fairness and explainability, which could potentially pave the way for enhancing the responsibility of AI systems. As the inaugural review of its kind, we hope that this survey will inspire scholars to address these challenges by scrutinizing current research in their respective domains. © 2012 IEEE.</t>
  </si>
  <si>
    <t>Mixed-variable graphical modeling framework towards risk prediction of hospital-acquired pressure injury in spinal cord injury individuals</t>
  </si>
  <si>
    <t>Developing machine learning (ML) methods for healthcare predictive modeling requires absolute explainability and transparency to build trust and accountability. Graphical models (GM) are key tools for this but face challenges like small sample sizes, mixed variables, and latent confounders. This paper presents a novel learning framework addressing these challenges by integrating latent variables using fast causal inference (FCI), accommodating mixed variables with predictive permutation conditional independence tests (PPCIT), and employing a systematic graphical embedding approach leveraging expert knowledge. This method ensures a transparent model structure and an explainable feature selection and modeling approach, achieving competitive prediction performance. For real-world validation, data of hospital-acquired pressure injuries (HAPI) among individuals with spinal cord injury (SCI) were used, where the approach achieved a balanced accuracy of 0.941 and an AUC of 0.983, outperforming most benchmarks. The PPCIT method also demonstrated superior accuracy and scalability over other benchmarks in causal discovery validation on synthetic datasets that closely resemble our real dataset. This holistic framework effectively addresses the challenges of mixed variables and explainable predictive modeling for disease onset, which is crucial for enabling transparency and interpretability in ML-based healthcare. © The Author(s) 2024.</t>
  </si>
  <si>
    <t>Advancing Disability Healthcare Solutions Through Privacy-Preserving Federated Learning With Theme Framework</t>
  </si>
  <si>
    <t>The application of machine learning, particularly federated learning, in collaborative model training, has demonstrated significant potential for enhancing diversity and efficiency in outcomes. In the healthcare domain, particularly healthcare with disabilities, the sensitive nature of data presents a significant challenge as sharing even the computation on these data can risk exposing personal health information. This research addresses the problem of enabling shared model training for healthcare data—particularly with disabilities decreasing the risk of leaking or compromising sensitive information. Technologies such as federated learning provide solution for decentralised model training but fall short in addressing concerns related to trust building, accountability and control over participation and data. We propose a framework that integrates federated learning with advanced identity management as well as privacy and trust management technologies. Our framework called Theme (Trusted Healthcare Machine Learning Environment) leverages digital identities (e.g., W3C decentralised identifiers and verified credentials) and policy enforcements to regulate participation. This is to ensure that only authorised and trusted entities can contribute to the model training. Additionally, we introduce the mechanisms to track contributions per participant and offer the flexibility for participants to opt out of model training at any point. Participants can choose to be either contributors (providers) or consumers (model users) or both, and they can also choose to participate in subset of activities. This is particularly important in healthcare settings, where individuals and healthcare institutions have the flexibility to control how their data are used without compromising the benefits. In summary, this research work contributes to privacy preserving shared model training leveraging federated learning without exposing sensitive data; trust and accountability mechanisms; contribution tracking per participant for accountability and back-tracking; and fine-grained control and autonomy per participant. By addressing the specific needs of healthcare data for people with disabilities or such institutions, the Theme framework offers a robust solution to balance the benefits of shared machine learning with critical need to protecting sensitive data. © 2024 John Wiley &amp; Sons Ltd.</t>
  </si>
  <si>
    <t>Digital Twins-enabled Zero Touch Network: A smart contract and explainable AI integrated cybersecurity framework</t>
  </si>
  <si>
    <t>Data-driven modeling using Artificial Intelligence (AI) is envisioned as a key enabling technology for Zero Touch Network (ZTN) management. Specifically, AI has shown huge potential for automating and modeling the threat detection mechanism of complicated wireless systems. The current data-driven AI systems, however, lack transparency and accountability in their decisions, and assuring the reliability and trustworthiness of the data collected from participating entities is an important obstacle to threat detection and decision-making. To this end, we integrate smart contracts with eXplainable AI (XAI) to design a robust cybersecurity framework for ZTN. The proposed framework uses a blockchain and smart contract-enabled access control and authentication mechanism to ensure trust among the participating entities. Additionally, with the collected data, we designed Digital Twins (DTs) for simulating the attack detection operation in the ZTN environment. Specifically, to provide a platform for analysis and the development of an Intrusion Detection System (IDS), the DTs are equipped with a variety of process-aware attack scenarios. A Self Attention-based Long Short Term Memory (SALSTM) network is used to evaluate the attack detection capabilities of the proposed framework. Furthermore, the explainability of the proposed AI-based IDS is achieved using the SHapley Additive exPlanations (SHAP) tool. The experimental results using N-BaIoT and a self-generated DTs dataset confirm the superiority of the proposed framework over some baseline and state-of-the-art techniques. © 2024 The Authors</t>
  </si>
  <si>
    <t>Ethical Concerns With Regards to Artificial Intelligence: A National Public Poll in Taiwan</t>
  </si>
  <si>
    <t>Ethical concerns about how artificial intelligence (AI) impacts individuals and society are increasing rapidly, but few studies have systematically investigated the public awareness of AI ethics. This research collected and analyzed data from a public poll in Taiwan, an Asian region with a developed economy and specific social conditions, to identify societal views on AI ethics. The analysis of 84 AI ethics guidelines worldwide provided the survey framework covering five ethical principles: transparency, fairness, privacy, nonmaleficence, and accountability. The overarching goal was to determine the commonalities and differences in the ethical concerns of Taiwanese laypersons toward AI. Participants aged from 20 to 70 ( $N =1$ ,200) completed a computer-assisted random-digit-dial telephone survey, which utilized ethical scenarios to capture social views, and item validity was confirmed using focus-group interviews. Results found that respondents concerned about nonmaleficence the most, emphasizing that AI applications should not harm humans. Taiwanese people therefore tended to support strict AI technology regulation. It was particularly interesting that different patterns of public concern emerged about accountability, with the opinions on attributing responsibility to stakeholders varying with scenarios and the publicâ€™s backgrounds. Those with higher education levels tended to attribute more responsibility to the industry, whereas those who had only received elementary-school education attributed accountability to AI developers. For self-driving cars, accountability was attributed to AI developers, whereas for medical decision-making, the accountability was attributed to the hospitals. These findings may help to elucidate the associations between societal views and the ethical principles of AI worldwide.</t>
  </si>
  <si>
    <t>AI4Gov: Trusted AI for Transparent Public Governance Fostering Democratic Values</t>
  </si>
  <si>
    <t>As Artificial Intelligence (AI) becomes more integrated into public governance, concerns about its transparency and accountability have become increasingly important. The use of AI in decision-making processes raises questions about bias, fairness, and the protection of individual fundamental rights. To ensure that AI is used in a way that upholds democratic values, it is essential to develop systems that are trustworthy, transparent, and accountable. Trusted AI allows citizens to have greater trust in public organizations and their decision-making processes, while it also enables public authorities and policy makers to be more transparent and accountable, providing citizens with greater visibility into how policies are developed. In addition, it encourages the use of AI in a way that promotes fairness and equity, ensuring that decision-making processes are unbiased and discrimination free against certain groups of individuals. This paper investigates how these desirable attributes can be developed in ways that are feasible and effective through the design of a holistic environment that incorporates AI and Big Data management mechanisms while preserving that the AI technology should be shaped around human rights, values, and societal needs. Societal change and evidence-based policies will be achieved through the extension of business and policy making processes with advanced approaches, such as eXplainable AI (XAI) and Situation-Aware Explainability (SAX). To this end, a novel approach is proposed, which will converge techniques and research on multiple domains, including social sciences, Trustworthy AI, Ethical AI, Big Data analytics, IoT, and blockchain into a unified ecosystem.</t>
  </si>
  <si>
    <t>Trustworthy AI: A Fuzzy-Multiple Method for Evaluating Ethical Principles in AI Regulations</t>
  </si>
  <si>
    <t>In this study, we investigated the ethical principles of trustworthy AI and differentiated five prime factors essential for developing trust in AI and most widely presented in regulatory guidelines worldwide. By utilizing Fuzzy Logic Toolbox in MATLAB 9.4, we evaluated the impact of primary ethical principles on trustworthy AI systems in a systematic and structured manner. We discovered that the principle of Fairness and Non-discrimination is the most influential for the development of trustworthy AI, as it is the most represented in the regulatory guidelines. The proposed model offers two main benefits for developers and deployers of AI systems, including predicting the potential public trust in AI systems and assessment compliance with the regulatory frameworks. To ensure the continued trustworthiness of AI systems, the model should be used at all stages of the software life circle, including during development, before placing the system on the market, and at the stage of use to monitor compliance with the safeguards declared to users.</t>
  </si>
  <si>
    <t>Ethical Use of AI for Cybersecurity and Facing Digital Threats in the Philippines</t>
  </si>
  <si>
    <t>The growing importance of artificial intelligence (AI) in cybersecurity for the Philippines is becoming increasingly significant as digital threats escalate and the nation's digital transformation accelerates. This study investigates the ethical integration of AI in cybersecurity within the Philippine context, exploring the balance between harnessing AI's capabilities and maintaining ethical standards and human rights. The research emphasizes the need for AI adoption that prioritizes fairness, accountability, and transparency, while also addressing potential risks, biases, and challenges. By leveraging global guidelines, such as those from UNESCO, this study provides insights into the ethical application of AI technologies in securing digital infrastructures and enhancing national security. This study highlights the ethical risks involved in AI-powered cybersecurity solutions, including algorithmic biases and data privacy concerns. Case studies and real-world examples reveal the current state of AI adoption in the Philippines and its impact on various sectors, from public safety to industry and government. This study stresses the necessity for comprehensive ethical frameworks and legal safeguards to ensure responsible AI use in cybersecurity, as well as the importance of education and policy recommendations to guide future AI governance. The findings aim to benefit government bodies, organizations, researchers, and citizens, emphasizing the ethical use of AI in protecting personal data and fostering trust in digital services across the country.</t>
  </si>
  <si>
    <t>â€œEthical Challenges and Solutions in AI-Powered Digital Healthâ€</t>
  </si>
  <si>
    <t>Addressing ethical issues in AI advancements is crucial for ensuring positive contributions to healthcare without compromising ethical standards and patient trust. This paper explores the ethical challenges around the use of Artificial Intelligence (AI) in digital health, focusing on data privacy, algorithmic bias, and transparency in autonomy. Therefore, the results show the existing issues of data vulnerability, including patient data leakage, stressing the importance of strong data protection mechanisms. Cases of bias in handling AI algorithms were pointed out primarily resulting in the inequality of health care provision, and hence the need to build better training data and techniques for bias elimination. The inability to reveal how and why an AI solution reached a particular conclusion undermines the patient's confidence in a given product or service, which is where the concepts of explainable AI and accountability come in. Ethical concerns regarding data privacy and trust erosion in medical practice are a growing concern. A qualitative study reveals significant gaps in existing literature on AI ethics in healthcare. the paper highlights key recommendations include enhanced regulatory frameworks, robust data protection measures, and increased transparency in AI algorithms to manage these ethical concerns. These solutions aim to ensure that the use of AI in healthcare is well-controlled, enhancing the healthcare system while respecting patient rights. Key funding and contributions from well-wishers have been instrumental in supporting this research, providing resources and insights essential for addressing these critical ethical challenges.</t>
  </si>
  <si>
    <t>Toward Ethical AI: A Qualitative Analysis of Stakeholder Perspectives</t>
  </si>
  <si>
    <t>As Artificial Intelligence (AI) systems become increasingly integrated into various aspects of daily life, concerns about privacy and ethical accountability are gaining prominence. This study explores stakeholder perspectives on privacy in AI systems, focusing on educators, parents, and AI professionals. Using qualitative analysis of survey responses from 227 participants, the research identifies key privacy risks, including data breaches, ethical misuse, and excessive data collection, alongside perceived benefits such as personalized services, enhanced efficiency, and educational advancements. Stakeholders emphasized the need for transparency, privacy-by-design, user empowerment, and ethical oversight to address privacy concerns effectively. The findings provide actionable insights into balancing the benefits of AI with robust privacy protections, catering to the diverse needs of stakeholders. Recommendations include implementing selective data use, fostering transparency, promoting user autonomy, and integrating ethical principles into AI development. This study contributes to the ongoing discourse on ethical AI, offering guidance for designing privacy-centric systems that align with societal values and build trust among users. By addressing privacy challenges, this research underscores the importance of developing AI technologies that are not only innovative but also ethically sound and responsive to the concerns of all stakeholders.</t>
  </si>
  <si>
    <t>Unraveling Fear, Cultivating Awareness: A Research Proposal for Alleviating AI Concerns and Guiding Ethical Adoption</t>
  </si>
  <si>
    <t>Artificial intelligence (AI) has the potential to revolutionize industries and transform societal operations, yet public apprehension concerning its risks poses a significant barrier to its adoption. This research leverages behavior change theories to develop strategies that mitigate perceived risks and address ethical concerns surrounding AI. By investigating the psychological underpinnings of AI-related fears and implementing intervention scenarios, this study aims to enhance informed decision-making and promote informed acceptance and ethical judgment of AI. Through a comparative analysis involving participants from the United Kingdom (UK) and Gulf Cooperation Council (GCC) countries, the research seeks to uncover demographic and cultural factors influencing perceptions of AI risks and ethics. The findings are expected to provide actionable recommendations for AI developers, policymakers, and stakeholders, focusing on transparency, ethical practices, and public trust in AI technologies. This study contributes to the broader discourse on responsible AI adoption, offering insights that could influence both academic research and practical applications in the field. As a potential approach, Inoculation Theory can be utilized within this framework to further understand and address AI-related concerns.</t>
  </si>
  <si>
    <t>Ethical COVID-19 Detection via Machine Learning: An Unblemished Approach</t>
  </si>
  <si>
    <t>The sudden appearance of the highly lethal COVID-19 virus, also known as SARS-CoV-2, has ignited a worldwide emergency of unparalleled proportions, continuously affecting the daily existence of a vast multitude of people. Beyond its devastating health consequences, this pandemic has unleashed profound repercussions on a global scale, inducing negative GDP trends, economic downturns, elevated mortality rates, and multifaceted societal challenges. Consequently, research endeavors spanning the globe have been ignited, delving into diverse aspects of the virus, encompassing vaccine development, and diagnostic methodologies. Within the scope of this paper, we delve into the exploration of methodologies for identifying COVID-19 afflicted individuals. We propose a dual-pronged approach to discerning the presence of the virus in individuals. This research paper delves into the ethical dimensions of COVID-19 detection through machine learning, emphasizing an unblemished approach that upholds integrity, transparency, and fairness. Our investigation explores critical facets such as data privacy, fairness, transparency, and accountability. We advocate for an approach that not only prioritizes the accuracy of detection but also safeguards individual rights and fosters trust among healthcare professionals and the wider public. This paper outlines the essential principles and practices for ethically sound COVID-19 detection, guiding the way for responsible and effective utilization of machine learning in the ongoing battle against the pandemic.</t>
  </si>
  <si>
    <t>Ethical and Legal Considerations of Large Language Models: A Systematic Review of the Literature</t>
  </si>
  <si>
    <t>Large Language Models (LLMs) such as OpenAIâ€™s GPT-4 and Googleâ€™s Gemini have rapidly emerged as influential tools across various sectors, including healthcare, education, research, and law. Despite their benefits, LLMs present significant ethical and legal challenges that necessitate thorough examination. This systematic review aims to synthesize existing literature on these considerations, focusing on issues such as bias, privacy, transparency, misinformation, plagiarism, accountability, and security. By analyzing 43 peer-reviewed studies published over the last five years, we identify the primary ethical and legal concerns associated with LLMs, categorize these concerns, and report the research methods and recommendations proposed to mitigate potential harms. Our findings reveal that while significant progress has been made in understanding these issues, there remains a need for more cohesive and comprehensive approaches to address the ethical and legal implications of LLMs. This review provides valuable insights for researchers, policymakers, and developers, emphasizing the critical importance of addressing ethical and legal considerations to maintain public trust and ensure the beneficial impact of LLM technologies.</t>
  </si>
  <si>
    <t>Exploring Approaches to Artificial Intelligence Governance: From Ethics to Policy</t>
  </si>
  <si>
    <t>There has been a trend among various stakeholders for AI governance, such as the government, industry, and academia, that advocates for a shift from AI ethics to AI policy. In this paper, we briefly introduce the motivation for such a change and two complementary reports about AI ethics policy development to help AI ethics researchers operationalize abstract AI ethics principles into actionable policy items. We also discuss the implications of the policy approach to AI governance for training the next generation of AI professionals.</t>
  </si>
  <si>
    <t>Whom to Trust, How and Why: Untangling Artificial Intelligence Ethics Principles, Trustworthiness, and Trust</t>
  </si>
  <si>
    <t>In this article, we present an overview of the literature on trust in artificial intelligence (AI) and AI trustworthiness and argue for distinguishing these concepts more clearly and gathering more empirically evidence on what contributes to peopleâ€™s trusting behaviors. We discuss that trust in AI involves not only reliance on the system itself but also trust in the systemâ€™s developers. AI ethics principles such as explainability and transparency are often assumed to promote user trust, but empirical evidence of how such features actually affect how users perceive the systemâ€™s trustworthiness is not as abundant or not that clear. AI systems should be recognized as sociotechnical systems, where the people involved in designing, developing, deploying, and using the system are as important as the system for determining whether it is trustworthy. Without recognizing these nuances, â€œtrust in AIâ€ and â€œtrustworthy AIâ€ risk becoming nebulous terms for any desirable feature for AI systems.</t>
  </si>
  <si>
    <t>Explainability for All: Care Ethics for Implementing Artificial Intelligence</t>
  </si>
  <si>
    <t>As the Artificial Intelligence (AI) industry is growing, concerns are increasing regarding its ethical implications. Literature indicates that explainability or transparency, which is defined as the ability to understand and have knowledge about a system, is a top priority for organizations working with AI, given the inherently complex nature of these systems. Transparency allows increased functionality, accountability, trust, and knowledge of AI. Furthermore, prioritizing strong actor networks leads to a tighter-knit team of individuals and improves collaboration and responsibility within an organization. A case study of a company in the AI industry suggests that care ethics plays a critical role in ensuring the responsible and ethical implementation of best practices for transparency in an organization. Both internally with employees and externally with clients, taking responsibility is crucial for ensuring a strong network of ethical actors for an organization.</t>
  </si>
  <si>
    <t>Ethics of Artificial Intelligence: challenges, opportunities and future prospects</t>
  </si>
  <si>
    <t>Artificial Intelligence (AI) has rapidly transformed numerous sectors, including healthcare, justice, and commerce, providing substantial benefits while also raising complex ethical questions: this article explores the main ethical challenges associated with AI, focusing on issues such as algorithmic bias, data privacy and security, transparency, and accountability. The importance of Explainable Artificial Intelligence (XAI) in enhancing the interpretability of algorithmic decisions is emphasized, particularly in healthcare, where model opacity can have a direct impact on patient outcomes. The paper further examines regulatory frameworks and ethical guidelines, including the European Unionâ€™s AI Act, advocating for a multidisciplinary approach that combines innovation and accountability to develop AI systems that respect human rights and foster user trust. In conclusion, the article underscores the need for interdisciplinary collaboration and adaptable regulations to ensure the ethical development of AI, promoting fairness and transparency.</t>
  </si>
  <si>
    <t>Exploring Ethical Dimensions of Employing Artificial Intelligence Algorithms in Healthcare Environments</t>
  </si>
  <si>
    <t>AI predictive analytics using patient data may dramatically enhance health outcomes in healthcare systems. The research uses prior patient data to predict health outcomes, focusing on societal problems including justice, accuracy, accessibility, data privacy, and equitable healthcare access. We carefully collect, clean, and select features from the data. Next, association analysis finds predictive characteristics. Machine learning, training, and testing optimize and regularize hyperparameters to ensure model performance. The assessment uses memory, accuracy, precision, and k-fold cross-validation to ensure reliability. Since continuous performance monitoring and feedback systems consider social concerns, real-time healthcare applications may employ this approach. The recommended strategy outperforms previous AI solutions in accuracy, bias reduction, data clarity, and rule compliance. The proposal also improves user trust, clinical efficacy, patient safety, and healthcare justice while tackling AI ethical issues. This in-depth examination of the approach demonstrates its potential to provide more equitable and effective healthcare solutions, making it a viable AI healthcare option. Finally, our research underscores the critical role of ethics in the design of AI-powered medical technologies, ensuring their effective operation and responsible utilization.</t>
  </si>
  <si>
    <t>Researchers' Concerns on Artificial Intelligence Ethics: Results from a Scenario-Based Survey</t>
  </si>
  <si>
    <t>The ethical impacts of Artificial Intelligence (AI) are causing con-cern in many areas of AI research and development. The implemen-tation of AI ethics is still, in many ways, a work in progress, but various initiatives are tackling the issues by creating guidelines and implementation methods. This study investigates concerns about the negative impacts of AI systems posed by researchers working with AI. The study was conducted as a scenario-based survey, in which participants answered the question, â€œWhat could go wrong?â€ regarding five scenarios depicting fictional AI systems. The study concludes with the results from 33 survey participants who gave 161 responses to the scenarios. The results suggest that researchers can identify threats posed by AI systems, particularly regarding their social and ethical consequences. This is even though half of the participants reported limited involvement with AI ethics in their work. The widespread understanding of ethics among researchers could positively impact AI software development due to increased capabilities to bring theoretical AI ethics to practice.</t>
  </si>
  <si>
    <t>Ethical Considerations in AI-Driven HCI Systems in Software Engineering</t>
  </si>
  <si>
    <t>Integrating Artificial Intelligence (AI) in Human-Computer Interaction (HCI) systems has transformed user inter-actions with technology, offering unprecedented personalisation and efficiency. However, these advances also raise substantial ethical concerns that need careful consideration, especially from a software engineering perspective. This paper explores AI-driven HCI systemsâ€™ ethical challenges, including privacy, bias, transparency, user autonomy, and accountability. We review existing literature to outline the current state of ethical practices and identify significant gaps. Subsequently, we propose a comprehensive framework for addressing these ethical challenges throughout the software development lifecycle. Through this exploration, we highlight the importance of embedding ethical considerations in designing, implementing, and maintaining AI-driven systems, ensuring that these technologies are influential and trustworthy. The discussion is enriched with practical examples and a case study that illustrates the application of these principles in real-world scenarios. This paper seeks to contribute to the ongoing discourse on ethical AI in HCI, urging a proactive approach to developing ethically-aware software solutions.</t>
  </si>
  <si>
    <t>Ethical Considerations of AI in Financial Services: Privacy, Bias, and Algorithmic Transparency</t>
  </si>
  <si>
    <t>The deployment of Artificial Intelligence (AI) within financial services marks a transformative era characterized by enhanced efficiency, innovation, and customer service. Nevertheless, this integration also surfaces complex ethical considerations that challenge the core values of privacy, fairness, and transparency in the digital age. Privacy concerns emerge as AI systems harness vast amounts of personal data to tailor financial solutions, raising questions about data protection and user consent. Bias in AI, stemming from skewed datasets or algorithmic design, can perpetuate discrimination, affecting credit scoring, loan approvals, and investment advice. Algorithmic transparency becomes critical as the opaque nature of AI decision-making processes can obscure the rationale behind significant financial advisories or decisions, undermining trust and accountability. This paper delves into these ethical dimensions, scrutinizing the balance between leveraging AI for financial innovation and ensuring the protection of individual rights and social equity. Through a comprehensive analysis, it aims to contribute to the ongoing discourse on developing ethical AI frameworks in financial services, advocating for a future where technology advances do not come at the expense of ethical standards and human values.</t>
  </si>
  <si>
    <t>Promoting Reliable Artificial Intelligence by Means of an Ethical Foundation for Trust Evaluation</t>
  </si>
  <si>
    <t>The transformative potential of AI raises serious moral questions for organizations and calls into question the need for trust. Many ethical frameworks are often offered in order to solve this, but only on a theoretical level. Additionally, workers need efficient trust calibration in AI. There hasnâ€™t been much research done on how an ethical framework might help workers in practice calibrate their trust appropriately. This study introduces a framework for adaptive trust calibration in human-Al cooperation, comprising trust equations, a trust calibration cue (TCC), and a trust calibration Al (TCAI). Human-Al cooperation involves a series of actions where users decide between Al and manual execution based on task requirements. The responsibility for task outcomes lies with the user. Trust equations define over-trust and under-trust, facilitating the assessment of trust calibration status. The TCC notifies users of improper trust calibration, while the TCAI manages the adaptive calibration process. The framework aims to prompt users to recalibrate trust dynamically, mitigating over-trust or under-trust through timely interventions.</t>
  </si>
  <si>
    <t>Ensuring Ethical Standards in the Development of Autonomous and Intelligent Systems</t>
  </si>
  <si>
    <t>Considering ethical values, maintaining ethical requirements, and addressing ethical concerns is a crucial aspect of developing systems based on artificial intelligence (AI). Developers need to prioritize ethical considerations throughout the development process, from the initial concept to the final implementation. Despite the issuance of numerous ethical guidelines for technology developers in recent years, research results have shown no significant impact of ethical requirements on the human decision-making of software engineers from the tech community. It is therefore important to have well-defined processes to ensure that ethical standards are maintained throughout the development process. This is essential to fostering trust in AI-based systems and reducing their potential risks and negative impacts. This article provides an overview of the processes that can integrate ethics into development methodologies by introducing a certification program that focuses on ethical accountability, transparency, privacy, and the avoidance of unacceptable algorithmic bias. The certification method specifies detailed criteria for the independent evaluation, conformity assessment, and certification of AI systems. The article also underlines factors that can affect ethical accountability, transparency, privacy, and unacceptable bias. It provides examples of the necessary documented evidence for conformity assessment against the suite of certification criteria that enable evaluation of the organizationsâ€™ ability to meet ethical requirements.</t>
  </si>
  <si>
    <t>Values in Education: Exploration of Artificial Intelligence Ethics Syllabi Using Natural Language Processing Analyses</t>
  </si>
  <si>
    <t>With new technologies come additional responsibilities. Examining Artificial Intelligence (AI) through an ethical lens has become increasingly important and significant. Advancements in AI have led numerous organizations, such as IEEE, to develop AI ethics guidelines for consideration in academia and industry. Additionally, higher education has an essential role in fostering innovation and developing skilled professionals who will work on topics that span social, philosophical, scientific, and technical spheres. To assess the content being covered in tertiary classrooms, we utilized a Natural Language Processing (NLP) approach for analysis. This study examines $(\mathrm{n}=45)$ AI ethics syllabi that were publicly available online. The course description, topics, department, and year were some important features captured from each syllabus. Using various NLP tools for analysis, a general exploration of AI ethics curricula was conducted. Through supervised clustering, k-means clustering, and latent Dirichlet Allocation (LDA), various patterns in the contents of the AI ethics syllabus were found. Some of these include trends and patterns from syllabi across various academic departments, years, and the pre-post Chat-GPT era. Cluster evaluation was also done on the unsupervised clusters using various metrics to determine the viability of the clusters. The LDA analysis enabled a review of topics that are consistent among the clusters, which helped highlight salient areas of focus in AI ethics syllabi. The findings from this study can serve to inform administrators and educators, acting as a baseline for including language around AI ethics topics and uncovering potential topical gaps in the contents of AI ethics syllabi. They can also provide insight into how different academic departments, like computer science and philosophy, may approach the topic. Such understanding is critical to ensuring the next generation of graduates not only considers how to utilize AI but also promotes doing so responsibly and with regard to its societal implications</t>
  </si>
  <si>
    <t>Mastering Ethical Horizons: Exploring AI Integration in Advanced Studies of Engineering, Technology, and Informatics</t>
  </si>
  <si>
    <t>This study explores the integration of ethical principles and responsible AI usage in postgraduate engineering, technology, and computer science programs. It focuses on master's students' perceptions, particularly regarding ethical concerns in AI. A comprehensive methodology, including detailed interviews and an extensive literature review, is used. The literature review covers current educational practices, the effects of increasing data use, AI's transformative role in education, the EdTech industry's influence, and ethical issues in technological advancements. Thirty interviews provide a basis for comparative analysis, highlighting educational gaps and improvement areas. The study introduces two innovative solutions: the Simulated Ethical Dilemmas (SED) Framework and the Ethics Informed Design Thinking (EIDT) Curriculum. SED immerses students in real-life AI ethical scenarios, fostering critical thinking. EIDT focuses on a proactive, human-centric AI development approach, emphasizing ethics. These solutions aim to enhance AI ethics education, preparing students for the evolving ethical challenges in future AI technologies.</t>
  </si>
  <si>
    <t>Foundations of Ethics in GenAI</t>
  </si>
  <si>
    <t>Summary &lt;p&gt;This chapter explores the ethical considerations essential for the responsible development and deployment of generative artificial intelligence (GenAI). It underscores the importance of guiding principles such as fairness, accountability, and transparency to mitigate biases and ensure privacy. The chapter traces the evolution of ethics in technology from ancient philosophies to contemporary artificial intelligence (AI) guidelines, highlighting pivotal regulatory frameworks like the EU's Ethics Guidelines for Trustworthy AI. It also emphasizes the need for adaptive and internationally converged regulatory approaches to address the unique challenges posed by GenAI, ensuring its alignment with societal values and ethical norms.&lt;/p&gt;</t>
  </si>
  <si>
    <t>Data governance best practices for the AI-ready airport</t>
  </si>
  <si>
    <t>Airports generate vast amounts of data across various systems that are crucial for operational efficiency, safety and enhanced passenger experience. As airports increasingly rely on this data in order to adapt to evolving passenger experience demands, business environments and regulatory requirements, data governance becomes essential for managing, safeguarding and leveraging data effectively. A robust data governance framework provides the structure for ensuring data quality, security and compliance while enabling airports to harness data for artificial intelligence (AI) applications such as predictive maintenance and passenger flow management. By starting with a clear scope, objectives and policies, airports can build a data governance framework that addresses both current needs and future challenges. This paper explores the role of data governance in making airports AI-ready, outlining best practices for implementing a governance programme. It highlights the importance of tools such as data lineage tracking and the need for strong data security measures to comply with regulations such as General Data Protection Regulation (GDPR). The paper also emphasises the need for a culture of accountability, outlining key roles such as data stewards and chief data officers (CDOs) to ensure consistent, robust data management. As AI adoption grows, airports must focus on maintaining data integrity, fostering transparency and ensuring regulatory compliance to unlock the full potential of their data assets while safeguarding privacy and building stakeholder trust. © 2024, Henry Stewart Publications. All rights reserved.</t>
  </si>
  <si>
    <t>Nullius in Explanans: an ethical risk assessment for explainable AI</t>
  </si>
  <si>
    <t>Explanations are conceived to ensure the trustworthiness of AI systems. Yet, relying solemnly on algorithmic solutions, as provided by explainable artificial intelligence (XAI), might fall short to account for sociotechnical risks jeopardizing their factuality and informativeness. To mitigate these risks, we delve into the complex landscape of ethical risks surrounding XAI systems and their generated explanations. By employing a literature review combined with rigorous thematic analysis, we uncover a diverse array of technical risks tied to the robustness, fairness, and evaluation of XAI systems. Furthermore, we address a broader range of contextual risks jeopardizing their security, accountability, reception alongside other cognitive, social, and ethical concerns of explanations. We advance a multi-layered risk assessment framework, where each layer advances strategies for practical intervention, management, and documentation of XAI systems within organizations. Recognizing the theoretical nature of the framework advanced, we discuss it in a conceptual case study. For the XAI community, our multifaceted investigation represents a path to practically address XAI risks while enriching our understanding of the ethical ramifications of incorporating XAI in decision-making processes. © The Author(s), under exclusive licence to Springer Nature B.V. 2024.</t>
  </si>
  <si>
    <t>Ethical governance of artificial intelligence for defence: normative tradeoffs for principle to practice guidance</t>
  </si>
  <si>
    <t>The rapid diffusion of artificial intelligence (AI) technologies in the defence domain raises challenges for the ethical governance of these systems. A recent shift from the what to the how of AI ethics sees a nascent body of literature published by defence organisations focussed on guidance to implement AI ethics principles. These efforts have neglected a crucial intermediate step between principles and guidance concerning the elicitation of ethical requirements for specifying the guidance. In this article, we outline the key normative choices and corresponding tradeoffs that are involved in specifying guidance for the implementation of AI ethics principles in the defence domain. These correspond to: the AI lifecycle model used; the scope of stakeholder involvement; the accountability goals chosen; the choice of auditing requirements; and the choice of mechanisms for transparency and traceability. We provide initial recommendations for navigating these tradeoffs and highlight the importance of a pro-ethical institutional culture. © The Author(s) 2024.</t>
  </si>
  <si>
    <t>Challenges and Cracks: Ethical Issues in the Development of Artificial Intelligence</t>
  </si>
  <si>
    <t>In June 2023, the Nishan Dialogue on Digital Civilisation of the World Internet Conference was held in China. At this conference, China proposed for the first time, in the era of artificial intelligence (AI), to build a digital world of exchange, mutual appreciation and tolerance, hoping to gather the wisdom of the internet community and seek the governance of digital civilisation. In recent years, with the rapid development and wide recognition of AI technology, how to solve the AI ethical issues generally faced by the international community has become the focus of attention. By analysing the current status of AI ethics and governance in the United States and the European Union, and comparing it with China’s development in recent years, this article further advances the exploration of Chinese solutions to the global ethical governance of AI. On this basis, it responds positively to the call of the United Nations and international organisations to explore solutions to the four main realities of: (a) phenomenon of alienation of labour competition brought about by AI technology; (b) infringement of the subject’s personal privacy and impact on the ethics of responsibility for awareness and undermining of social fairness; (c) justice to seek a path of avoidance for collaborative governance from government supervision, public constraints, technology; and (d) sound mechanisms, which can actively promote global AI ethics. © 2024 SAGE Publications.</t>
  </si>
  <si>
    <t>Conceptualizing ethical AI-enabled marketing: Current state and agenda for future research</t>
  </si>
  <si>
    <t>This paper addresses the conceptual exploration of various issues that form an integral part of the ethical dimensions surrounding the use of artificial intelligence (AI) in the field of marketing. We critically review some of the main ethical challenges AI poses to humanity: privacy, data security, bias, transparency, and accountability. Therefore, we will discuss the delicate balance between exploiting the transformation potential of AI for personally designed marketing strategies and ethical imperatives to safeguard the rights of consumers to retain trust. Then, the present regulatory landscape responding to these ethical challenges will be assessed by building on effective regulation, like the GDPR, existing proposed legislative frameworks, and industry guidelines. To underscore the role of an ongoing dialogue between marketers, technologists, ethicists, and regu-lators for developing a responsible AI ecosystem in marketing. Further, strategic recommendations for implementing company-based ethical AI marketing practices. The further strong guidelines provide enhancement transparency to consumers and investment in research to remove bi-ases from algorithms. It also underscores principal scopes of further research and development, focusing on the need for new-age solutions to guide the ethical quagmires that AI-led marketing throws up. We suggest that integration should be done proactively and collaboratively. Thus, if attention is paid more to ethics and multidisciplinary dialogue, only such hyperbolic promises can be realized by AI-driven marketing. There are promises through which AI-driven marketing will meet business goals and be huge at societies' values. © 2024 by the authors; licensee Growing Science, Canada.</t>
  </si>
  <si>
    <t>The Role of IT Governance in the Integration of AI in Accounting and Auditing Operations</t>
  </si>
  <si>
    <t>IT governance is a framework that manages the efficient use of information technology within an organization, focusing on strategic alignment, risk management, resource management, performance measurement, compliance, and value delivery. This study investigates the role of IT governance in integrating artificial intelligence (AI) in accounting and auditing operations. Data were collected from 228 participants from Saudi Arabia using a combination of convenience sampling and snowball sampling methods. The collected data were then analyzed using structural equation modeling. Unexpectedly, the results demonstrate that AI, big data analytics, cloud computing, and deep learning technologies significantly enhance accounting and auditing functions’ efficiency and decision-making capabilities, leading to improved financial reporting and audit processes. The results highlight that IT governance plays a crucial role in managing the complexities of AI integration, aligning business strategies with AI-enabled technologies, and facilitating these advancements. This research fills a gap in previous research and adds significantly to the academic literature by improving the understanding of integrating AI into accounting and auditing processes. It builds on existing theoretical frameworks by investigating the role of IT governance in promoting AI adoption. The findings provide valuable insights for accounting and auditing experts, IT specialists, and organizational leaders. The study provides practical insights on deploying AI-driven technology in organizations to enhance auditing procedures and financial reporting. In a societal context, it highlights the broader implications of AI on transparency, accountability, and trust in financial reporting. Finally, the study offers practitioners, policymakers, and scholars valuable insights on leveraging AI advancements to optimize accounting and auditing operations. It highlights IT governance as an essential tool for effectively integrating AI technologies in accounting and auditing operations. However, successful implementation encounters significant organizational challenges like organizational support, training, data sovereignty, and regulatory compliance. © 2024 by the author.</t>
  </si>
  <si>
    <t>Research ethics and artificial intelligence for global health: perspectives from the global forum on bioethics in research</t>
  </si>
  <si>
    <t>Background: The ethical governance of Artificial Intelligence (AI) in health care and public health continues to be an urgent issue for attention in policy, research, and practice. In this paper we report on central themes related to challenges and strategies for promoting ethics in research involving AI in global health, arising from the Global Forum on Bioethics in Research (GFBR), held in Cape Town, South Africa in November 2022. Methods: The GFBR is an annual meeting organized by the World Health Organization and supported by the Wellcome Trust, the US National Institutes of Health, the UK Medical Research Council (MRC) and the South African MRC. The forum aims to bring together ethicists, researchers, policymakers, research ethics committee members and other actors to engage with challenges and opportunities specifically related to research ethics. In 2022 the focus of the GFBR was “Ethics of AI in Global Health Research”. The forum consisted of 6 case study presentations, 16 governance presentations, and a series of small group and large group discussions. A total of 87 participants attended the forum from 31 countries around the world, representing disciplines of bioethics, AI, health policy, health professional practice, research funding, and bioinformatics. In this paper, we highlight central insights arising from GFBR 2022. Results: We describe the significance of four thematic insights arising from the forum: (1) Appropriateness of building AI, (2) Transferability of AI systems, (3) Accountability for AI decision-making and outcomes, and (4) Individual consent. We then describe eight recommendations for governance leaders to enhance the ethical governance of AI in global health research, addressing issues such as AI impact assessments, environmental values, and fair partnerships. Conclusions: The 2022 Global Forum on Bioethics in Research illustrated several innovations in ethical governance of AI for global health research, as well as several areas in need of urgent attention internationally. This summary is intended to inform international and domestic efforts to strengthen research ethics and support the evolution of governance leadership to meet the demands of AI in global health research. © The Author(s) 2024.</t>
  </si>
  <si>
    <t>The co-evolution of AI technology and information environment: Diagnosing social impacts and exploring governance strategies</t>
  </si>
  <si>
    <t>The rapid advancement of artificial intelligence (AI) technology is profoundly transforming the information ecosystem, reshaping the ways in which information is produced, distributed, and consumed. This study explores the impact of AI on the information environment, examining the challenges and opportunities for sustainable development in the age of AI. The research is motivated by the need to address the growing concerns about the reliability and sustainability of the information ecosystem in the face of AI-driven changes. Through a comprehensive analysis of the current AI landscape, including a review of existing literature and case studies, the study diagnoses the social implications of AI-driven changes in information ecosystems. The findings reveal a complex interplay between technological innovation and social responsibility, highlighting the need for collaborative governance strategies to navigate the tensions between the benefits and risks of AI. The study contributes to the growing discourse on AI governance by proposing a multi-stakeholder framework that emphasizes the importance of inclusive participation, transparency, and accountability in shaping the future of information. The research offers actionable insights for policymakers, industry leaders, and civil society organizations seeking to foster a trustworthy and inclusive information environment in the era of AI, while harnessing the potential of AI-driven innovations for sustainable development. © 2024 by author(s).</t>
  </si>
  <si>
    <t>What about investors? ESG analyses as tools for ethics-based AI auditing</t>
  </si>
  <si>
    <t>Artificial intelligence (AI) governance and auditing promise to bridge the gap between AI ethics principles and the responsible use of AI systems, but they require assessment mechanisms and metrics. Effective AI governance is not only about legal compliance; organizations can strive to go beyond legal requirements by proactively considering the risks inherent in their AI systems. In the past decade, investors have become increasingly active in advancing corporate social responsibility and sustainability practices. Including nonfinancial information related to environmental, social, and governance (ESG) issues in investment analyses has become mainstream practice among investors. However, the AI auditing literature is mostly silent on the role of investors. The current study addresses two research questions: (1) how companies’ responsible use of AI is included in ESG investment analyses and (2) what connections can be found between principles of responsible AI and ESG ranking criteria. We conducted a series of expert interviews and analyzed the data using thematic analysis. Awareness of AI issues, measuring AI impacts, and governing AI processes emerged as the three main themes in the analysis. The findings indicate that AI is still a relatively unknown topic for investors, and taking the responsible use of AI into account in ESG analyses is not an established practice. However, AI is recognized as a potentially material issue for various industries and companies, indicating that its incorporation into ESG evaluations may be justified. There is a need for standardized metrics for AI responsibility, while critical bottlenecks and asymmetrical knowledge relations must be tackled. © The Author(s) 2022.</t>
  </si>
  <si>
    <t>THE IMPACT OF CORPORATE DISCLOSURE AND WEBSITE INFORMATIVENESS ON ENHANCING CORPORATE GOVERNANCE AND PERFORMANCE</t>
  </si>
  <si>
    <t>This study aims to investigate how transparency affects the company’s performance. Transparency in corporate governance is crucial to prevent misconduct, encourage accountability, and integrity, and ultimately, enhance sustainable performance in businesses. In contrast, inadequate disclosure of information can lead to business scandals and fraud, diminishing trust in institutions, harming stakeholders, and adversely affecting the entire economy (Salin et al., 2019). The study measures transparency through firm disclosure policy and website informativeness. This study employs archival analysis of the annual reports of the top 500 publicly listed firms in Malaysia based on market capitalization. Nine items were created to assess the independent variables, while the dependent variable was business performance, represented by return on equity (ROE), return on assets (ROA), Tobin’s Q, and market-to-book ratio (MTB). This study concludes that there is no substantial association between the company’s disclosure policy and website informativeness and corporate performance, leading to the rejection of both hypotheses. In the age of digital transformation and artificial intelligence, companies have various alternative methods to disseminate information besides annual reports and websites. © 2024 The Authors.</t>
  </si>
  <si>
    <t>Ethical and legal challenges of AI in marketing: an exploration of solutions</t>
  </si>
  <si>
    <t>Purpose: Artificial intelligence (AI) has sparked interest in various areas, including marketing. However, this exhilaration is being tempered by growing concerns about the moral and legal implications of using AI in marketing. Although previous research has revealed various ethical and legal issues, such as algorithmic discrimination and data privacy, there are no definitive answers. This paper aims to fill this gap by investigating AI’s ethical and legal concerns in marketing and suggesting feasible solutions. Design/methodology/approach: The paper synthesises information from academic articles, industry reports, case studies and legal documents through a thematic literature review. A qualitative analysis approach categorises and interprets ethical and legal challenges and proposes potential solutions. Findings: The findings of this paper raise concerns about ethical and legal challenges related to AI in the marketing area. Ethical concerns related to discrimination, bias, manipulation, job displacement, absence of social interaction, cybersecurity, unintended consequences, environmental impact, privacy and legal issues such as consumer security, responsibility, liability, brand protection, competition law, agreements, data protection, consumer protection and intellectual property rights are discussed in the paper, and their potential solutions are discussed. Research limitations/implications: Notwithstanding the interesting insights gathered from this investigation of the ethical and legal consequences of AI in marketing, it is important to recognise the limits of this research. Initially, the focus of this study is confined to a review of the most important ethical and legal issues pertaining to AI in marketing. Additional possible repercussions, such as those associated with intellectual property, contracts and licencing, should be investigated more deeply in future studies. Despite the fact that this study gives various answers and best practices for tackling the stated ethical and legal concerns, the viability and efficacy of these solutions may differ depending on the context and industry. Thus, more research and case studies are required to evaluate the applicability and efficacy of these solutions in other circumstances. This research is mostly based on a literature review and may not represent the experiences or opinions of all stakeholders engaged in AI-powered marketing. Further study might involve interviews or surveys with marketing professionals, customers and other key stakeholders to offer a full knowledge of the practical difficulties and solutions. Because of the rapid speed of technical progress, AI’s ethical and regulatory ramifications in marketing are continually increasing. Consequently, this work should be a springboard for more research and continuing conversations on this subject. Practical implications: This study’s findings have several practical implications for marketing professionals. Emphasising openness and explainability: Marketing professionals should prioritise transparency in their use of AI, ensuring that customers are fully informed about data collection and utilisation for targeted advertising. By promoting openness and explainability, marketers can foster customer trust and avoid the negative consequences of a lack of transparency. Establishing ethical guidelines: Marketing professionals need to develop ethical rules for the creation and implementation of AI-powered marketing strategies. Adhering to ethical principles ensures compliance with legal norms and aligns with the organisation’s values and ideals. Investing in bias detection tools and privacy-enhancing technology: To mitigate risks associated with AI in marketing, marketers should allocate resources to develop and implement bias detection tools and privacy-enhancing technology. These tools can identify and address biases in AI algorithms, safeguard consumer privacy and extract valuable insights from consumer data. Social implications: This study’s social implications emphasise the need for a comprehensive approach to address the ethical and legal challenges of AI in marketing. This includes adopting a responsible innovation framework, promoting ethical leadership, using ethical decision-making frameworks and conducting multidisciplinary research. By incorporating these approaches, marketers can navigate the complexities of AI in marketing responsibly, foster an ethical organisational culture, make informed ethical decisions and develop effective solutions. Such practices promote public trust, ensure equitable distribution of benefits and risk, and mitigate potential negative social consequences associated with AI in marketing. Originality/value: To the best of the authors’ knowledge, this paper is among the first to explore potential solutions comprehensively. This paper provides a nuanced understanding of the challenges by using a multidisciplinary framework and synthesising various sources. It contributes valuable insights for academia and industry. © 2024, Emerald Publishing Limited.</t>
  </si>
  <si>
    <t>Artificial intelligence ethics in services: are we paying attention to that?!; [服务中的人工智能伦理问题：我们真的关注了吗？!]</t>
  </si>
  <si>
    <t>Scant information exists in the literature on the ethical considerations when adopting and implementing Artificial Intelligence (AI) in services. To address this research gap, this study conducts a bibliometric analysis of 286 research articles, identified from the Scopus and Web of Science databases, on AI ethics in services. The findings revealed that most of the research on AI ethics in services is from the United Kingdom, the U.S., and China. The co-occurrence analysis further revealed that AI ethics is a complex dimension, where several ethic types are found, namely digital, business, machine, and artificial. Additionally, AI effects should be considered from micro, meso, and macro perspectives to ensure that AI systems are ethically correct. The thematic findings highlighted that for AI systems to be safe and effective in industry, they should be responsible and human-centered. Developing such systems requires defining and implementing several features, including transparency, responsibility, explainability, and accountability. Finally, the obtained findings highlighted the need for increasing awareness of AI ethics in services as well as developing regulatory frameworks and laws in this context. The findings of this study can help various stakeholders (policymakers, developers, business owners, etc.) promote the safe and effective adoption of AI in industry. © 2024 Informa UK Limited, trading as Taylor &amp; Francis Group.</t>
  </si>
  <si>
    <t>Ethical principles for artificial intelligence in K-12 education</t>
  </si>
  <si>
    <t>Advances in Artificial Intelligence in Education (AIED) are providing teachers with a wealth of new tools and smart services to facilitate student learning. Meanwhile, growing public concern over the potentially harmful societal effects of AI has prompted the publication of a flurry of AI ethics guidelines and policy documents authored by national and international government agencies, academic consortia and industrial stakeholders. AI ethics policy guidance specific to children and K-12 education has lagged behind; this scene is swiftly changing. In this paper, we examine the ethical principles currently informing AI ethics policy development for children and K-12 education. To accomplish this, we located four recent and globally relevant Artificial Intelligence in K-12 Education (AIEdK-12) ethics guideline statements; we then performed a content analysis of these documents using eleven AI ethics principles identified by Jobin et al. (2019). We found that these AIEdK-12 ethics guidelines employed many of the core principles already employed in non-AIEdK-12 documents—Transparency; Justice and Fairness; Non-maleficence; Responsibility; Privacy; Beneficence; Freedom &amp; Autonomy—and were sometimes adapted for children. We further identified four new ethical principles being employed that are unique to K-12 education, specifically: Pedagogical Appropriateness; Children's Rights; AI Literacy; and Teacher Well-being. Our analysis also calls for a decolonized “humanized posthuman” ethic able to address the intensifying human-AI collaborative environment in classrooms, and able to weigh the complex indications and contraindications for children's and youth's cognitive, social-emotional, physical, cultural and political development. © 2023 The Authors</t>
  </si>
  <si>
    <t>Ethics dumping in artificial intelligence</t>
  </si>
  <si>
    <t>Artificial Intelligence (AI) systems encode not just statistical models and complex algorithms designed to process and analyze data, but also significant normative baggage. This ethical dimension, derived from the underlying code and training data, shapes the recommendations given, behaviors exhibited, and perceptions had by AI. These factors influence how AI is regulated, used, misused, and impacts end-users. The multifaceted nature of AI’s influence has sparked extensive discussions across disciplines like Science and Technology Studies (STS), Ethical, Legal and Social Implications (ELSI) studies, public policy analysis, and responsible innovation—underscoring the need to examine AI’s ethical ramifications. While the initial wave of AI ethics focused on articulating principles and guidelines, recent scholarship increasingly emphasizes the practical implementation of ethical principles, regulatory oversight, and mitigating unforeseen negative consequences. Drawing from the concept of “ethics dumping” in research ethics, this paper argues that practices surrounding AI development and deployment can, unduly and in a very concerning way, offload ethical responsibilities from developers and regulators to ill-equipped users and host environments. Four key trends illustrating such ethics dumping are identified: (1) AI developers embedding ethics through coded value assumptions, (2) AI ethics guidelines promoting broad or unactionable principles disconnected from local contexts, (3) institutions implementing AI systems without evaluating ethical implications, and (4) decision-makers enacting ethical governance frameworks disconnected from practice. Mitigating AI ethics dumping requires empowering users, fostering stakeholder engagement in norm-setting, harmonizing ethical guidelines while allowing flexibility for local variation, and establishing clear accountability mechanisms across the AI ecosystem. Copyright © 2024 Bélisle-Pipon and Victor.</t>
  </si>
  <si>
    <t>Blockchain-Based Intelligent Digital Credentialing System for Participatory Governance: Design, Implementation, and Potential Implications</t>
  </si>
  <si>
    <t>This research proposes a blockchain-based digital credentialing system for participatory governance to address issues with centralized, opaque, and insecure standard credential systems. Leveraging the Hyperledger Fabric platform and smart contracts, the proposed method increases credential data’s transparency, security, and immutability, resulting in a more efficient and cost-effective solution. The paper covers the technological design of the system, including the use of Hyperledger Fabric components and the incorporation of the digital credential system. It also discusses the potential benefits and challenges of the system, highlighting its potential to increase trust and accountability in participatory governance. This paper presents a promising solution for improving digital credentialing using blockchain technology with implications for participatory governance. It explores a participatory administration’s social and political consequences via a blockchain-enabled innovative certification system, including greater citizen engagement and participation and enhanced credibility and legitimacy of governance processes. However, it acknowledges data privacy issues and potential power imbalances. © The Author(s), under exclusive licence to Springer Nature Singapore Pte Ltd. 2024.</t>
  </si>
  <si>
    <t>Assessing governance implications of city digital twin technology: A maturity model approach</t>
  </si>
  <si>
    <t>Digital twin technology has great potential to transform urban planning. However, the governance aspects of city-scale digital twins (CDTs)— a virtual representation of urban environments —are understudied. This study bridges this knowledge gap by adopting a framework that scrutinizes the maturity stages of technology. We introduce the CITYSTEPS Maturity Model, a pioneering maturity framework tailored for CDTs, to assess all development stages of CDTs, including those utilizing artificial intelligence, and analyze the technology's role in urban governance. We highlight the promise of CDTs in enhancing public participation in urban planning and addressing key smart city concerns, such as accountability and transparency. However, significant challenges remain, including public participation, public trust in privacy protection, and technical impediments like inadequate data integration, systems integration, and interoperability. There's also the pressing issue of social inclusion: the potential exclusion of marginalized groups, including those often overlooked in data collection, like the hidden homeless and informal sector workers. We propose CDTs should be designed with a human-centric approach, transparent and unbiased data collection and algorithm development, and be led by an adaptive regulatory framework. The CITYSTEPS Maturity Model lays out a framework to assess CDTs' present state, forecast their future, and understand their governance implications, promoting more inclusive technology adoption. © 2023</t>
  </si>
  <si>
    <t>Trustworthy and ethical AI-enabled cardiovascular care: a rapid review</t>
  </si>
  <si>
    <t>BACKGROUND: Artificial intelligence (AI) is increasingly used for prevention, diagnosis, monitoring, and treatment of cardiovascular diseases. Despite the potential for AI to improve care, ethical concerns and mistrust in AI-enabled healthcare exist among the public and medical community. Given the rapid and transformative recent growth of AI in cardiovascular care, to inform practice guidelines and regulatory policies that facilitate ethical and trustworthy use of AI in medicine, we conducted a literature review to identify key ethical and trust barriers and facilitators from patients' and healthcare providers' perspectives when using AI in cardiovascular care. METHODS: In this rapid literature review, we searched six bibliographic databases to identify publications discussing transparency, trust, or ethical concerns (outcomes of interest) associated with AI-based medical devices (interventions of interest) in the context of cardiovascular care from patients', caregivers', or healthcare providers' perspectives. The search was completed on May 24, 2022 and was not limited by date or study design. RESULTS: After reviewing 7,925 papers from six databases and 3,603 papers identified through citation chasing, 145 articles were included. Key ethical concerns included privacy, security, or confidentiality issues (n = 59, 40.7%); risk of healthcare inequity or disparity (n = 36, 24.8%); risk of patient harm (n = 24, 16.6%); accountability and responsibility concerns (n = 19, 13.1%); problematic informed consent and potential loss of patient autonomy (n = 17, 11.7%); and issues related to data ownership (n = 11, 7.6%). Major trust barriers included data privacy and security concerns, potential risk of patient harm, perceived lack of transparency about AI-enabled medical devices, concerns about AI replacing human aspects of care, concerns about prioritizing profits over patients' interests, and lack of robust evidence related to the accuracy and limitations of AI-based medical devices. Ethical and trust facilitators included ensuring data privacy and data validation, conducting clinical trials in diverse cohorts, providing appropriate training and resources to patients and healthcare providers and improving their engagement in different phases of AI implementation, and establishing further regulatory oversights. CONCLUSION: This review revealed key ethical concerns and barriers and facilitators of trust in AI-enabled medical devices from patients' and healthcare providers' perspectives. Successful integration of AI into cardiovascular care necessitates implementation of mitigation strategies. These strategies should focus on enhanced regulatory oversight on the use of patient data and promoting transparency around the use of AI in patient care. © 2024. The Author(s).</t>
  </si>
  <si>
    <t>Adaptable robots, ethics, and trust: a qualitative and philosophical exploration of the individual experience of trustworthy AI</t>
  </si>
  <si>
    <t>Much has been written about the need for trustworthy artificial intelligence (AI), but the underlying meaning of trust and trustworthiness can vary or be used in confusing ways. It is not always clear whether individuals are speaking of a technology’s trustworthiness, a developer’s trustworthiness, or simply of gaining the trust of users by any means. In sociotechnical circles, trustworthiness is often used as a proxy for ‘the good’, illustrating the moral heights to which technologies and developers ought to aspire, at times with a multitude of diverse requirements; or at other times, no specification at all. In philosophical circles, there is doubt that the concept of trust should be applied at all to technologies rather than their human creators. Nevertheless, people continue to intuitively reason about trust in technologies in their everyday language. This qualitative study employed an empirical ethics methodology to address how developers and users define and construct requirements for trust throughout development and use, through a series of interviews. We found that different accounts of trust (rational, affective, credentialist, norms based, relational) served as the basis for individual granting of trust in technologies and operators. Ultimately, the most significant requirement for user trust and assessment of trustworthiness was the accountability of AI developers for the outputs of AI systems, hinging on the identification of accountable moral agents and perceived value alignment between the user and developer’s interests. © The Author(s) 2024.</t>
  </si>
  <si>
    <t>Data stewardship and curation practices in AI-based genomics and automated microscopy image analysis for high-throughput screening studies: promoting robust and ethical AI applications</t>
  </si>
  <si>
    <t>Background: Researchers have increasingly adopted AI and next-generation sequencing (NGS), revolutionizing genomics and high-throughput screening (HTS), and transforming our understanding of cellular processes and disease mechanisms. However, these advancements generate vast datasets requiring effective data stewardship and curation practices to maintain data integrity, privacy, and accessibility. This review consolidates existing knowledge on key aspects, including data governance, quality management, privacy measures, ownership, access control, accountability, traceability, curation frameworks, and storage systems. Methods: We conducted a systematic literature search up to January 10, 2024, across PubMed, MEDLINE, EMBASE, Scopus, and additional scholarly platforms to examine recent advances and challenges in managing the vast and complex datasets generated by these technologies. Our search strategy employed structured keyword queries focused on four key thematic areas: data governance and management, curation frameworks, algorithmic bias and fairness, and data storage, all within the context of AI applications in genomics and microscopy. Using a realist synthesis methodology, we integrated insights from diverse frameworks to explore the multifaceted challenges associated with data stewardship in these domains. Three independent reviewers, who systematically categorized the information across critical themes, including data governance, quality management, security, privacy, ownership, and access control conducted data extraction and analysis. The study also examined specific AI considerations, such as algorithmic bias, model explainability, and the application of advanced cryptographic techniques. The review process included six stages, starting with an extensive search across multiple research databases, resulting in 273 documents. Screening based on broad criteria, titles, abstracts, and full texts followed this, narrowing the pool to 38 highly relevant citations. Results: Our findings indicated that significant research was conducted in 2023 by highlighting the increasing recognition of robust data governance frameworks in AI-driven genomics and microscopy. While 36 articles extensively discussed data interoperability and sharing, AI-model explain ability and data augmentation remained underexplored, indicating significant gaps. The integration of diverse data types—ranging from sequencing and clinical data to proteomic and imaging data—highlighted the complexity and expansive scope of AI applications in these fields. The current challenges identified in AI-based data stewardship and curation practices are lack of infrastructure and cost optimization, ethical and privacy considerations, access control and sharing mechanisms, large scale data handling and analysis and transparent data-sharing policies and practice. Proposed solutions to address issues related to data quality, privacy, and bias management include advanced cryptographic techniques, federated learning, and blockchain technology. Robust data governance measures, such as GA4GH standards, DUO versioning, and attribute-based access control, are essential for ensuring data integrity, security, and ethical use. The study also emphasized the critical role of Data Management Plans (DMPs), meticulous metadata curation, and advanced cryptographic techniques in mitigating risks related to data security and identifiability. Despite advancements, significant challenges persisted in balancing data ownership with research accessibility, integrating heterogeneous data sources, ensuring platform interoperability, and maintaining data quality. Ongoing risks of unauthorized access and data breaches underscored the need for continuous innovation in data management practices and stricter adherence to legal and ethical standards. Conclusions: These findings explored the current practices and challenges in data stewardship, offering a roadmap for strengthening the governance, security, and ethical use of AI in genomics and microscopy. While robust governance frameworks and ethical practices have established a foundation for data integrity and transparency, there remains an urgent need for collaborative efforts to develop interoperable platforms and transparent data-sharing policies. Additionally, evolving legal and ethical frameworks will be crucial to addressing emerging challenges posed by AI technologies. Fostering transparency, accountability, and ethical responsibility within the research community will be key to ensuring trust and driving ethically sound scientific advancements. © The Author(s) 2025.</t>
  </si>
  <si>
    <t>Ethical issues in the development of artificial intelligence: recognizing the risks</t>
  </si>
  <si>
    <t>Purpose: This study aims to analyse the ethical implications associated with the development of artificial intelligence (AI) technologies and to examine the potential ethical ramifications of AI technologies. Design/methodology/approach: This study undertakes a thorough examination of existing academic literature pertaining to the ethical considerations surrounding AI. Additionally, it conducts in-depth interviews with individuals to explore the potential benefits and drawbacks of AI technology operating as autonomous ethical agents. A total of 20 semi-structured interviews were conducted, and the data were transcribed using grounded theory methodology. Findings: The study asserts the importance of fostering an ethical environment in the progress of AI and suggests potential avenues for further investigation in the field of AI ethics. The study finds privacy and security, bias and fairness, trust and reliability, transparency and human–AI interactions as major ethical concerns. Research limitations/implications: The implications of the study are far-reaching and span across various domains, including policy development, design of AI systems, establishment of trust, education and training, public awareness and further research. Notwithstanding the potential biases inherent in purposive sampling, the constantly evolving landscape of AI ethics and the challenge of extrapolating findings to all AI applications and contexts, limitations may still manifest. Originality/value: The novelty of the study is attributed to its comprehensive methodology, which encompasses a wide range of stakeholder perspectives on the ethical implications of AI in the corporate sector. The ultimate goal is to promote the development of AI systems that exhibit responsibility, transparency and accountability. © 2023, Emerald Publishing Limited.</t>
  </si>
  <si>
    <t>Ethical implications of artificial intelligence integration in nursing practice in arab countries: literature review</t>
  </si>
  <si>
    <t>Background: Applying artificial intelligence (AI) to nursing practice has dramatically enhanced healthcare delivery in Arab countries. However, AI application also raises complex moral issues, including patient privacy, data security, responsibility, transparency, and equity in decision-making. Aim: A systematic analysis of the ethical issues surrounding the application of AI in nursing practice in Arab nations is carried out in this review, highlighting the most important ethical issues and recommending responsible AI integration. Methods: A comprehensive literature search was conducted across major databases. Following the initial identification of 150 articles, 120 were selected for full-text review based on the title and abstract screening. Subsequently, 50 pertinent studies were incorporated into this review. Results: Numerous significant ethical concerns regarding AI application in decision-making processes were identified. The assessment also highlighted the possible effects of AI on the nurse-patient interaction and the critical role played by the ethics committees and regulatory frameworks in resolving these issues. Conclusion: Ethical frameworks must be established to guarantee AI integration into nursing practice, safeguard patients’ welfare, and strengthen the trust between healthcare providers and patients. Clinical trial: No clinical Trial. © The Author(s) 2025.</t>
  </si>
  <si>
    <t>Virtuous integrative social robotics for ethical governance</t>
  </si>
  <si>
    <t>This research conceptualizes virtuous integrative social robotics (VISR) as a value-driven philosophy for developing and designing social robots and robotic applications. It encompasses shared ethical principles highlighted as autonomy, responsibility, and transparency (ART) for social robotics in the VISR context. Virtue ethics is explored as a means for programming social robots as artificial moral agents, placing human values as the basis of robot design. It is based on the ‘non-replacement principle’ whereby social robots should behave as a virtuous human would. Finally, this research provides managerial implications and promises to find innovative ways based on ethical decision-making and improving ethical transparency for human–robot interaction (HRI), unification, trust, and collaboration more than ever before. © The Author(s) 2025.</t>
  </si>
  <si>
    <t>The ethical thread: AI’s role in the tapestry of fashion</t>
  </si>
  <si>
    <t>The paper discusses the impact of artificial intelligence (AI) on the fashion industry, highlighting both its transformative potential and the ethical challenges it presents. Key ethical issues identified include privacy concerns, the need for accountability in AI decision-making, the importance of transparency and explainability in AI systems, and the risks of bias and discrimination in AI algorithms. To navigate these challenges, the paper suggests that the fashion industry should focus on protecting consumer privacy, enhancing cybersecurity, ensuring transparency, and preserving consumer autonomy. It also recommends updating legal and ethical standards, conducting ethical technology assessments (eTA), and employing a technology ethical foresight (TES) approach to promote responsible AI integration. The paper emphasizes the importance of ethical AI for maintaining consumer trust and satisfaction, noting that ethical frameworks can guide the design and deployment of AI systems in a manner that upholds ethical values. The paper concludes that ethical AI is not only a moral imperative but also a strategic benefit for the fashion industry, contributing to a sustainable and favorable future. © The Author(s), under exclusive licence to Springer-Verlag London Ltd., part of Springer Nature 2024.</t>
  </si>
  <si>
    <t>Understanding the Ethics of Generative AI: Established and New Ethical Principles</t>
  </si>
  <si>
    <t>This scoping review develops a conceptual synthesis of the ethics principles of generative artificial intelligence (GenAI) and large language models (LLMs). In regard to the emerging literature on GenAI, we explore 1) how established AI ethics principles are presented and 2) what new ethical principles have surfaced. The results indicate that established ethical principles continue to be relevant for GenAI systems but their salience and interpretation may shift, and that there is a need to recognize new principles in these systems. We identify six GenAI ethics principles: 1) respect for intellectual property, 2) truthfulness, 3) robustness, 4) recognition of malicious uses, 5) sociocultural responsibility, and 6) human-centric design. Addressing the challenge of satisfying multiple principles simultaneously, we suggest three meta-principles: categorizing and ranking principles to distinguish fundamental from supporting ones, mapping contradictions between principle pairs to understand their nature, and implementing continuous monitoring of fundamental principles due to the evolving nature of GenAI systems and their applications. To conclude, we suggest increased research emphasis on complementary ethics approaches to principlism, ethical tensions between different ethical viewpoints, end-user perspectives on the explainability and understanding of GenAI, and the salience of ethics principles to various GenAI stakeholders. © 2025, Association for Information Systems. All rights reserved.</t>
  </si>
  <si>
    <t>An Investigation of University Students’ Attitudes towards Artificial Intelligence Ethics</t>
  </si>
  <si>
    <t>The increasing complexity and widespread use of artificial intelligence (AI) underscore the importance of its ethical dimensions. Understanding diverse perspectives on AI ethics is crucial, especially among university students who will shape future technological advancements. This study aims to deeply examine university students’ attitudes toward AI ethics, focusing on fairness, transparency, privacy, responsibility, and non-maleficence. A mixed-methods approach was used. In the quantitative phase, 355 students from engineering (E) and education science (ES) programs were evaluated using the AI Ethics Attitudes Scale. In the qualitative phase, semi-structured interviews with 23 students were thematically analyzed to gain detailed perspectives based on gender and discipline. The findings revealed significant gender-based differences in fairness and privacy, with female students scoring higher than male students. Interdisciplinary differences were evi-dent in the transparency dimension, where ES students showed greater sensitivity. Interviews highlighted that female student emphasized legal compliance and data security more, whereas male students focused on financial information privacy. ES students prioritized user-friendly language and feedback and complaints in transparency discussions. © 2024 by the authors of this.</t>
  </si>
  <si>
    <t>Ethical use of artificial intelligence to prevent sudden cardiac death: an interview study of patient perspectives</t>
  </si>
  <si>
    <t>Background: The emergence of artificial intelligence (AI) in medicine has prompted the development of numerous ethical guidelines, while the involvement of patients in the creation of these documents lags behind. As part of the European PROFID project we explore patient perspectives on the ethical implications of AI in care for patients at increased risk of sudden cardiac death (SCD). Aim: Explore perspectives of patients on the ethical use of AI, particularly in clinical decision-making regarding the implantation of an implantable cardioverter-defibrillator (ICD). Methods: Semi-structured, future scenario-based interviews were conducted among patients who had either an ICD and/or a heart condition with increased risk of SCD in Germany (n = 9) and the Netherlands (n = 15). We used the principles of the European Commission’s Ethics Guidelines for Trustworthy AI to structure the interviews. Results: Six themes arose from the interviews: the ability of AI to rectify human doctors’ limitations; the objectivity of data; whether AI can serve as second opinion; AI explainability and patient trust; the importance of the ‘human touch’; and the personalization of care. Overall, our results reveal a strong desire among patients for more personalized and patient-centered care in the context of ICD implantation. Participants in our study express significant concerns about the further loss of the ‘human touch’ in healthcare when AI is introduced in clinical settings. They believe that this aspect of care is currently inadequately recognized in clinical practice. Participants attribute to doctors the responsibility of evaluating AI recommendations for clinical relevance and aligning them with patients’ individual contexts and values, in consultation with the patient. Conclusion: The ‘human touch’ patients exclusively ascribe to human medical practitioners extends beyond sympathy and kindness, and has clinical relevance in medical decision-making. Because this cannot be replaced by AI, we suggest that normative research into the ‘right to a human doctor’ is needed. Furthermore, policies on patient-centered AI integration in clinical practice should encompass the ethics of everyday practice rather than only principle-based ethics. We suggest that an empirical ethics approach grounded in ethnographic research is exceptionally well-suited to pave the way forward. © The Author(s) 2024.</t>
  </si>
  <si>
    <t>INTRODUCTION TO THE SPECIAL ISSUES The Ethics of Artificial Intelligence: Exacerbated Problems, Renewed Problems, Unprecedented Problems</t>
  </si>
  <si>
    <t>Artificial intelligence (AI) is rapidly reshaping our world. As AI systems become increasingly autonomous and integrated into various sectors, fundamental ethical issues such as accountability, transparency, bias, and privacy are exacerbated or morph into new forms. This introduction provides an overview of the current ethical landscape of AI. It explores the pressing need to address biases in AI systems, protect individual privacy, ensure transparency and accountability, and manage the broader societal impacts of AI on labor markets, education, and social interactions. It also highlights the global nature of AI’s challenges, such as its environmental impact and security risks, stressing the importance of international collaboration and culturally sensitive ethical guidelines. It then outlines three unprecedented challenges AI poses to copyright and intellectual property rights; individual autonomy through AI’s “hypersuasion”; and our understanding of authenticity, originality, and creativity through the transformative impact of AI-generated content. The conclusion emphasizes the importance of ongoing critical vigilance, imaginative conceptual design, and collaborative efforts between diverse stakeholders to deal with the ethical complexities of AI and shape a sustainable and socially preferable future. It underscores the crucial role of philosophy in identifying and analyzing the most significant problems and designing convincing and feasible solutions, calling for a new, engaged, and constructive approach to philosophical inquiry in the digital age. © 2024 by the Board of Trustees of the University of Illinois.</t>
  </si>
  <si>
    <t>Three pathways for standardisation and ethical disclosure by default under the European Union Artificial Intelligence Act</t>
  </si>
  <si>
    <t>Under its proposed Artificial Intelligence Act (‘AIA’), the European Union seeks to develop harmonised standards involving abstract normative concepts such transparency, fairness, and accountability. Applying such concepts inevitably requires answering hard normative questions. Considering this challenge, we argue that there are three possible pathways for future standardisation under the AIA. First, European standard-setting organisations (‘SSOs’) could answer hard normative questions themselves. This approach would raise concerns about its democratic legitimacy. Standardisation is a technical discourse and tends to exclude non-expert stakeholders and the public at large. Second, instead of passing their own normative judgments, SSOs could track the normative consensus they find available. By analysing the standard-setting history of one major SSO, we show that such consensus tracking has historically been its pathway of choice. If standardisation under the AIA took the same route, we demonstrate how this would lead to a false sense of safety as the process is not infallible. Consensus tracking would furthermore push the need to solve unavoidable normative problems down the line. Instead of regulators, AI developers and/or users could define what, for example, fairness requires. By the institutional design of its AIA, the European Commission would have essentially kicked the ‘AI Ethics’ can down the road. We thus suggest a third pathway which aims to avoid the pitfalls of the previous two: SSOs should create standards which require “ethical disclosure by default.” These standards will specify minimum technical testing, documentation, and public reporting requirements to shift ethical decision-making to local stakeholders and limit provider discretion in answering hard normative questions in the development of AI products and services. Our proposed pathway is about putting the right information in the hands of the people with the legitimacy to make complex normative decisions at a local, context-sensitive level. © 2024 The Author(s)</t>
  </si>
  <si>
    <t>Professionalism in artificial intelligence: The link between technology and ethics</t>
  </si>
  <si>
    <t>Ethical conduct of artificial intelligence (AI) is undoubtedly becoming an ever more pressing issue considering the inevitable integration of these technologies into our lives. The literature so far discussed the responsibility domains of AI; this study asks the question of how to instil ethicality into AI technologies. Through a three-step review of the AI ethics literature, we find that (i) the literature is weak in identifying solutions in ensuring ethical conduct of AI, (ii) the role of professional conduct is underexplored, and (iii) based on the values extracted from studies about AI ethical breaches, we thus propose a conceptual framework that offers professionalism as a solution in ensuring ethical AI. The framework stipulates fairness, nonmaleficence, responsibility, freedom, and trust as values necessary for developers and operators, as well as transparency, privacy, fairness, trust, solidarity, and sustainability as organizational values to ensure sustainability in ethical development and operation of AI. © 2024 The Authors. Systems Research and Behavioral Science published by International Federation for Systems Research and John Wiley &amp; Sons Ltd.</t>
  </si>
  <si>
    <t>Bias and ethics of AI systems applied in auditing - A systematic review</t>
  </si>
  <si>
    <t>The integration of artificial intelligence into auditing shows great potential in enhancing automation and gaining insights from complex data. However, it also presents significant ethical challenges, including algorithmic biases, transparency, accountability, and fairness. This study aimed to investigate the sources of bias and risks posed by AI systems applied in auditing and the complex downstream interactions and effects they have. The study also explored the technical and ethical guardrails proposed and recommendations for translating principles into auditing practice. A systematic methodology was employed to acquire relevant studies across scientific databases. This involved a three-step process, including a targeted search query using Boolean operators and snowballing to yield 310 preliminary publications. A systematic review process was then conducted to identify 123 relevant articles focused on AI's implications for auditing, accounting, finance, or assurance contexts. Finally, screening and filtering on research quality distilled 83 high-quality publications from the year 2018 to 2023 spanning computer science, accounting, management science, and ethics disciplines. The analysis revealed five primary sources driving technical and human biases: data deficiencies, demographic homogeneity, spurious correlations, improper comparators, and cognitive biases. It also highlighted wider issues, such as trade-offs between efficiency and diligence, erosion of human skills and judgement, data dependence risks, and privacy violations from uncontrolled personal data exploitation. The study found promising remedies, including causal modeling to enable auditors to uncover subtle biases, representative algorithmic testing to evaluate fairness, periodic auditing of AI systems, human oversight alongside automation, and embedding ethical values like fairness and accountability into system design. The study concludes that auditors play a crucial role in assessing and ensuring AI's reliable and socially beneficial integration. It recommends governance, risk assessment before deployment, ongoing performance monitoring, and policies fostering trust and collaboration to responsibly translate principles into auditing practice. © 2024 The Authors</t>
  </si>
  <si>
    <t>Ethics-based AI auditing: A systematic literature review on conceptualizations of ethical principles and knowledge contributions to stakeholders</t>
  </si>
  <si>
    <t>This systematic literature review synthesizes the conceptualizations of ethical principles in AI auditing literature and the knowledge contributions to the stakeholders of AI auditing. We explain how the literature discusses fairness, transparency, non-maleficence, responsibility, privacy, trust, beneficence, and freedom/autonomy. Conceptualizations vary along social/technical- and process/outcome-oriented dimensions. The main stakeholders of ethics-based AI auditing are system developers and deployers, the wider public, researchers, auditors, AI system users, and regulators. AI auditing provides three types of knowledge contributions to stakeholders: 1) guidance; 2) methods, tools, and frameworks; and 3) awareness and empowerment. © 2024</t>
  </si>
  <si>
    <t>Translating ethical and quality principles for the effective, safe and fair development, deployment and use of artificial intelligence technologies in healthcare</t>
  </si>
  <si>
    <t>Objective: The complexity and rapid pace of development of algorithmic technologies pose challenges for their regulation and oversight in healthcare settings. We sought to improve our institution's approach to evaluation and governance of algorithmic technologies used in clinical care and operations by creating an Implementation Guide that standardizes evaluation criteria so that local oversight is performed in an objective fashion. Materials and Methods: Building on a framework that applies key ethical and quality principles (clinical value and safety, fairness and equity, usability and adoption, transparency and accountability, and regulatory compliance), we created concrete guidelines for evaluating algorithmic technologies at our institution. Results: An Implementation Guide articulates evaluation criteria used during review of algorithmic technologies and details what evidence supports the implementation of ethical and quality principles for trustworthy health AI. Application of the processes described in the Implementation Guide can lead to algorithms that are safer as well as more effective, fair, and equitable upon implementation, as illustrated through 4 examples of technologies at different phases of the algorithmic lifecycle that underwent evaluation at our academic medical center. Discussion: By providing clear descriptions/definitions of evaluation criteria and embedding them within standardized processes, we streamlined oversight processes and educated communities using and developing algorithmic technologies within our institution. Conclusions: We developed a scalable, adaptable framework for translating principles into evaluation criteria and specific requirements that support trustworthy implementation of algorithmic technologies in patient care and healthcare operations.  © The Author(s) 2023.</t>
  </si>
  <si>
    <t>Navigating the Ethical Landscape: Implementing Machine Learning in Smart Healthcare Informatics</t>
  </si>
  <si>
    <t>The integration of Machine Learning (ML) into healthcare informatics holds immense promise, revolutionizing patient care and treatment strategies. However, as this technology advances, it brings forth ethical challenges crucial for careful navigation. ML offers unprecedented abilities to analyze vast healthcare data, leading to personalized medicine and improved outcomes. Yet, ethical concerns emerge, notably in privacy protection, algorithm bias, transparency, informed consent, and data quality. Transparency, explainability, and patient autonomy in decision-making processes are crucial to foster trust and accountability. Striking a balance between innovation and compliance, ensuring data quality, and promoting human-AI collaboration are essential. Addressing these challenges demands adherence to ethical frameworks, continuous monitoring, multidisciplinary governance, education, and regulatory compliance. To fully harness ML's potential in healthcare while upholding ethical standards, collaboration among stakeholders is imperative, ensuring patient welfare remains central amid technological advancements. Ethical considerations must be embedded at every stage of ML implementation to maintain an ethical, equitable, and patient-centered healthcare system. © The Author(s). 2024.</t>
  </si>
  <si>
    <t>Evaluating the Impact of Artificial Intelligence on Work Ethics within Malaysian Regulatory Bodies</t>
  </si>
  <si>
    <t>The advent of Artificial Intelligence (AI) is reshaping global professional sectors, driving innovations and operational efficiencies. In Malaysia, the burgeoning use of AI within regulatory frameworks prompts a critical evaluation of its ethical implications, particularly concerning work ethics. This research focuses on a Cyberjaya-based regulatory body, aiming to dissect AI's influence on organizational ethical norms and employee perceptions, underpinned by a comprehensive methodological framework. Previous studies have illuminated the necessity of ethical alignment in AI's organizational integration to enhance work ethics perception. Exploring AI's ethical landscape unveils challenges such as data privacy, algorithmic bias, and transparency. Previous works emphasize ethical governance's centrality, advocating for accountability and transparency in AI systems. The review extends to AI's ramifications on workforce dynamics, scrutinizing job roles, employee behaviour, and workplace culture alterations. Insights from studies highlighted that AI's dual role in augmenting and challenging work practices, with profound ethical considerations. Hence, this study will leverage the Unified Theory of Acceptance and Use of Technology (UTAUT), enriched with ethical considerations to frame AI's transformative role in professional environments. This study will provide an insight into the discourse on AI ethics, this study sheds light on the intricate relationship between AI and work ethics in Malaysian regulatory bodies. The study would also be able to advocate for ethical considerations in AI deployment, offering insights into policy development and future research directions. © (2023), (Elite Scientific Publications). All Rights Reserved.</t>
  </si>
  <si>
    <t>AI through the looking glass: an empirical study of structural social and ethical challenges in AI</t>
  </si>
  <si>
    <t>This paper examines how professionals (N = 32) working on artificial intelligence (AI) view structural AI ethics challenges like injustices and inequalities beyond individual agents' direct intention and control. This paper answers the research question: What are professionals’ perceptions of the structural challenges of AI (in the agri-food sector)? This empirical paper shows that it is essential to broaden the scope of ethics of AI beyond micro- and meso-levels. While ethics guidelines and AI ethics often focus on the responsibility of designers and the competencies and skills of designers to take this responsibility, our results show that many structural challenges are beyond their reach. This result means that while ethics guidelines and AI ethics frameworks are helpful, there is a risk that they overlook more complicated, nuanced, and intersected structural challenges. In addition, it highlights the need to include diverse stakeholders, such as quadruple helix (QH) participants, in discussions around AI ethics rather than solely focusing on the obligations of AI developers and companies. Overall, this paper demonstrates that addressing structural challenges in AI is challenging and requires an approach that considers four requirements: (1) multi-level, (2) multi-faceted, (3) interdisciplinary, and (4) polycentric governance. © The Author(s) 2024.</t>
  </si>
  <si>
    <t>Artificial intelligence and public governance models in socioeconomic welfare: some insights from Slovenia</t>
  </si>
  <si>
    <t>This paper investigates the adoption of artificial intelligence (AI) in public governance and its impact on socioeconomic welfare, focusing on Slovenian Social Work Centres (SWCs). The objectives are to assess how AI applications align with governance models such as (Neo)Weberian Bureaucracy, New Public Management (NPM), and Good Governance, and to evaluate their effectiveness in promoting socioeconomic welfare. Furthermore, the study aims to identify opportunities and risks associated with AI in public governance and to provide policy recommendations for the ethical and effective integration of AI. A mixed-methods approach is adopted, comprising a comprehensive literature review to develop a theoretical framework, a cross-tabulation analysis of the European Commission's dataset of 686 AI use cases in 27 EU Member States, and a case study of AI implementation in Slovenian SWCs. This includes the analysis of administrative data from 2018–2022 on the e-Welfare platform and analysis of reports from Slovenian oversight bodies such as the Court of Audit, the Administrative Inspection, and the Human Rights Ombudsman. The results show that AI significantly improves administrative efficiency, particularly in the areas of resource management, cost-effectiveness, and service quality, which closely align with NPM principles. However, challenges remain in terms of transparency and accountability, as AI systems are often not transparent, making oversight difficult and jeopardising public trust, especially in the area of social welfare. The study concludes that while AI has significant potential to improve public governance, appropriate regulation and human oversight are essential to mitigate risks and ensure compliance with governance principles. The study provides valuable insights into the role of AI in administrative efficiency and is therefore relevant to policymakers, public officials, and researchers aiming to leverage AI's benefits while ensuring ethical governance and equitable socioeconomic outcomes. © 2024, Bucharest University of Economic Studies Publishing House. All rights reserved.</t>
  </si>
  <si>
    <t>Ethical implementation of artificial intelligence in the service industries; [人工智能在服务行业的伦理实施]</t>
  </si>
  <si>
    <t>This study employs a systematic literature review (SLR) combined with bibliometric analysis to investigate the ethical implementation of Artificial Intelligence (AI) in the service industries. This research uncovers key challenges such as privacy, bias, transparency, and accountability, emphasizing the critical need for ethical AI practices in service sectors handling sensitive customer data. Findings reveal that AI's ethical implementation is crucial in areas like decision support, customer engagement, automation, and new service development. The analysis provides actionable insights into enablers, including ethical guidelines, human oversight, comprehensive training, and adaptive organizational culture, which are essential for unlocking AI's potential and mitigating risks. The study offers a roadmap for future research, advocating interdisciplinary collaboration, customer co-creation in ethical frameworks, and sector-specific policy adaptation, ultimately aiming to build responsible and trustworthy AI in the service industries. © 2024 Informa UK Limited, trading as Taylor &amp; Francis Group.</t>
  </si>
  <si>
    <t>Overview of the Complex Landscape and Future Directions of Ethics in Light of Emerging Technologies</t>
  </si>
  <si>
    <t>In today’s rapidly evolving technological landscape, the ethical dimensions of information technology (IT) have become increasingly prominent, influencing everything from algorithmic decision-making to data privacy and cybersecurity. This paper offers a thorough examination of the multifaceted ethical considerations inherent in information Technology, spanning various domains such as artificial intelligence (AI), big data analytics, cybersecurity practices, quantum computing, human behavior, environmental impact, and more. Through an in-depth analysis of real-world cases and existing research literature, this paper explores the ethical dilemmas and challenges encountered by stakeholders across the IT ecosystem. Central to the discussion are themes of transparency, accountability, fairness, and privacy protection, which are crucial for fostering trust and ethical behavior in the design, deployment, and governance of IT systems. The paper underscores the importance of integrating ethical principles into the technological innovation, emphasizing the need for proactive measures to mitigate biases, uphold individual rights, and promote equitable outcomes. It also explores the ethical implications of emerging technologies such as AI, quantum computing, and the Internet of Things (IoT), shedding light on the potential risks and benefits they entail. Furthermore, the paper outlines future directions and strategies for advancing ethical practices in IT, advocating for multidisciplinary collaboration, global regulatory frameworks, corporate social responsibility initiatives, and continuous ethical inquiry. By providing a comprehensive roadmap for navigating ethical considerations in IT, this paper aims to empower policymakers, industry professionals, researchers, and educators to make informed decisions and promote a more ethical and sustainable digital future. © (2024), (Science and Information Organization). All rights reserved.</t>
  </si>
  <si>
    <t>INTEGRATING ARTIFICIAL INTELLIGENCE (AI) into CORPORATE GOVERNANCE SYSTEMS</t>
  </si>
  <si>
    <t>Integrating AI, or Artificial Intelligence, into companies’ management is a big deal. It can change things for the better. This piece looks at how it affects corporate governance. It shows that AI can help make decisions easier, improve how we manage risks, and even make it simpler for companies to connect with their stakeholders. The cool thing about AI is that it lets boards and leaders make better and faster choices using intelligent data analysis and predictions. Plus, AI automation makes following rules easier and boosts transparency. This helps create a culture of accountability, too. However, there are some tricky challenges to think about. There are ethical questions, data privacy concerns, and algorithm bias. We need to address these challenges quickly! The development of solid rules for governance is critical here. Focusing on mixing innovation with ethical regulations is essential to keep growing in a way that builds trust and maintains accountability with everyone involved. © Copyright 2024 Taylor &amp; Francis–All rights reserved.</t>
  </si>
  <si>
    <t>Ethical considerations in Risk management of autonomous and intelligent systems</t>
  </si>
  <si>
    <t>The rapid development of Artificial Intelligence (AI) has raised concerns regarding the potential risks it may pose to humans, society, and the environment. Recent advancements have intensified these concerns, emphasizing the need for a deeper understanding of the technical, societal, and ethical aspects that could lead to adverse or harmful failures in decisions made by autonomous and intelligent systems (AIS). This paper aims to examine the ethical dimensions of risk management in AIS. Its objective is to highlight the significance of ethical considerations in mitigating risks associated with the development, deployment, and use of AIS. The paper provides an overview of various types of AI risks and risk management procedures aimed at mitigating the negative impacts of those risks. We employ a comprehensive risk management approach that combines technical expertise with ethical analysis to ensure alignment with human values and societal objectives. Through the analysis of AI risks and risk management procedures, we advocate for establishing effective mechanisms for ethical oversight and legal control to promote ethical and trustworthy AIS. The findings reveal key risks associated with transparency, accountability, privacy infringement, algorithmic bias, and unintended consequences. To address these challenges, we consider integrating ethical principles into risk management practices, transparent risk communication, continuous engagement with all stakeholders, establishing robust accountability mechanisms, and regular ethical oversight as imperative in ethically designing and operating AI systems. Given the diminished effectiveness of internal audits compared to external audits, we also recommend the implementation of regular monitoring mechanisms through independent external audits when evaluating risk management practices.  © 2024 Anetta Jedličková, published by Sciendo.</t>
  </si>
  <si>
    <t>The Building Blocks of a Responsible Artificial Intelligence Practice: An Outlook on the Current Landscape</t>
  </si>
  <si>
    <t>For artificial intelligence (AI)-driven companies, awareness of the urgency of the responsible application of AI became essential with increased interest from different stakeholders. Responsible AI (RAI) has emerged as a practice to guide the design, development, deployment, and use of AI systems to ensure a benefit to users and those impacted by the systemsâ€™ outcomes. This benefit is achieved through trustworthy models and strategies that assimilate ethical principles to ensure compliance with regulations and standards for long-term trust. However, RAI comes with the challenge of lack of standardization when it comes to which principles to adopt, what they mean, and how they can be operationalized. This article aims to bridge the gap between principles and practice through a study of different approaches taken in the literature and the proposition of a foundational framework.</t>
  </si>
  <si>
    <t>Research of Federated Learning Application Methods and Social Responsibility</t>
  </si>
  <si>
    <t>Federated learning is a multi-party distributed machine learning system that allows each participant to complete the training task without their data out of the locality. The real meaning of the realization of data availability is invisible to protect personal privacy and data security. Although some institutions need to obtain their data's benefit by sharing their own data sets, the potential trust risks lead to the data not being better utilized cooperatively. In addition,regulatory requirements on data computing and sharing are different in various countries. These contribute to enormous challenges in the actual application of federated learning. In this research, we make a comprehensive review of the application patterns of federated learning in different fields. Then, we illustrate the social responsibilities of federated learning from four dimensions, including compliance application, system security mechanism, the trust mechanism, and ethical security. Finally, based on the current characteristics and regulatory requirements of federated learning, we discuss the future research directions for federated learning.</t>
  </si>
  <si>
    <t>Aligning corporate social responsibility with artificial intelligence in healthcare in the context of the post-COVID-19 recovery: a viewpoint</t>
  </si>
  <si>
    <t>Purpose: This study explores how corporate social responsibility (CSR) and artificial intelligence (AI) can be combined in the healthcare industry during the post-COVID-19 recovery phase. The aim is to showcase how this fusion can help tackle healthcare inequalities, enhance accessibility and support long-term sustainability. Design/methodology/approach: Adopting a viewpoint approach, the study leverages existing literature and case studies to analyze the intersection of CSR and AI. It investigates AI’s capabilities in predictive analytics, telemedicine and resource management within the framework of CSR principles. Findings: Integrating AI and CSR can profoundly enhance healthcare delivery by ensuring equitable access, optimizing resource allocation and fostering trust through transparency and ethical standards. This synergy benefits public health and enhances the corporate image and long-term viability of healthcare organizations. Research limitations/implications: The study is conceptual and relies on existing literature and case studies. Future research should empirically test the proposed models and frameworks in diverse healthcare settings to validate and refine these insights. Practical implications: The insights from this study can be directly applied by healthcare organizations to develop policies and practices that integrate AI and CSR. This integration can promote ethical standards, enhance operational efficiency and, most importantly, improve patient outcomes. Social implications: Integrating AI and CSR in the healthcare sector carries consequences. It plays a role in promoting fairness among patients, bridging gaps in healthcare services, and boosting trust and independence through the clear and responsible use of AI technologies. This highlights the groundbreaking impact of this research within the healthcare industry. Originality/value: This paper offers a viewpoint perspective on the strategic alignment of AI and CSR, presenting a novel approach to creating resilient healthcare systems in the post-COVID-19 era. It provides healthcare managers and policymakers with valuable insights on leveraging AI within CSR frameworks to achieve sustainable healthcare solutions, thereby contributing significantly to the field. © 2024, Emerald Publishing Limited.</t>
  </si>
  <si>
    <t>Distribution of responsibility for AI development: expert views</t>
  </si>
  <si>
    <t>The purpose of this paper is to increase the understanding of how different types of experts with influence over the development of AI, in this role, reflect upon distribution of forward-looking responsibility for AI development with regard to safety and democracy. Forward-looking responsibility refers to the obligation to see to it that a particular state of affairs materialise. In the context of AI, actors somehow involved in AI development have the potential to guide AI development in a safe and democratic direction. This study is based on qualitative interviews with such actors in different roles at research institutions, private companies, think tanks, consultancy agencies, parliaments, and non-governmental organisations. While the reflections about distribution of responsibility differ among the respondents, one observation is that influence is seen as an important basis for distribution of responsibility. Another observation is that several respondents think of responsibility in terms of what it would entail in concrete measures. By showing how actors involved in AI development reflect on distribution of responsibility, this study contributes to a dialogue between the field of AI governance and the field of AI ethics. © The Author(s) 2025.</t>
  </si>
  <si>
    <t>The role played by responsible artificial intelligence (RAI) in improving supply chain performance in the MSME sector: an empirical inquiry</t>
  </si>
  <si>
    <t>Artificial Intelligence (AI) systems have transformed business functions and contributed significantly to improving the efficiency of business operations. Unlike other technologies, AI models keep dynamically improving based on past data. Most scholars have considered AI to be a strategic resource or technology in the organizational context. Most research on AI based on empirical evidence has been focussed on either its technological or resource-based aspects. Along with improved work efficiency, a looming sense of uncertainty is causing a dip in trust and transparency in business operations. Responsible Artificial Intelligence (RAI) offers a solution suited to address this concern. RAI is a governance framework that documents how a specific organization addresses the challenges centred on AI from both the ethical and legal points of view. Few studies have attempted to explain how RAI could be used to swiftly improve trust and transparency. We set out to use fit viability theory and a selective organizational information privacy and security violations model (SOIPSVM) to answer two critical research questions. RQ 1: How does RAI help firms help improve supply chain coordination and supply chain performance? RQ 2: How does organizational culture moderate the relationships of RAI with fairness, accountability, sustainability, and transparency? To this end, we tested our hypotheses by means of empirical data collected from the Indian service sector using the Warp PLS 7.0 software. Our results help extend the theoretical base of fit viability theory to the context of RAI in micro, small, and medium enterprises (MSMEs) sector’s supply chain operations. The study also help MSMEs to understand the importance and application of RAI in improving their supply chain processes, which can help them reduce costs and improve efficiency. © 2023, The Author(s), under exclusive licence to Springer Science+Business Media, LLC, part of Springer Nature.</t>
  </si>
  <si>
    <t>Exploring citizen perceptions and values for a responsible society</t>
  </si>
  <si>
    <t>Aims: Citizens’ perceived values play a decisive role in shaping a responsive society, driving social and political attitudes and behaviors. Understanding these values, influenced by cultural, historical, and personal experiences, is essential for comprehending public perspectives on social, economic, and ecological aspects crucial for sustainable societies. This study investigates perceived values as indicators of citizens’ potential civic engagement, mainly contributing to societal development. Materials and methods: For the purpose of this study, we analyzed 1012 cases from the European Value Survey/World Value Survey data set of the Republic of Macedonia. In addition to the exploratory factor analysis and cluster analysis, we employed XGBoost regression, coupled with SHAP analysis, offering a transparent exploration of the significance of citizens’ perceived values, while emphasizing their role in motivating social responsibility and duty. Results: We identified 12 factors and categorized Macedonian citizens into 4 clusters. Through the SHAP feature importance method, we determined that perceptions of gender stereotypes, trust in people, civil rights, and job equality strongly influence the idea of social responsibility. Conclusions: Our findings offer pathways to promote individual accountability and increased participation in societal actions, fostering greater advocacy and policy changes for a responsible, engaged, and sustainable society. © 2024 by the Southwestern Social Science Association.</t>
  </si>
  <si>
    <t>Responsible Deep-Federated-Learning-Based Threat Detection for Satellite Communications</t>
  </si>
  <si>
    <t>Satellite communications (Satcoms) have become an indispensable part of modern society, enabling various applications ranging from global connectivity to critical disaster management. However, reliance on Satcoms also raises concerns about cyber threats, highlighting the need for robust detection mechanisms. This article presents a novel model for threat detection (TD) in Satcoms, leveraging deep-federated learning (DFL). Our DFL-based TD model utilizes variational autoencoders (VAEs) as local models, strategically deployed across satellite ground stations and communication nodes. This architecture is meticulously tailored to the distributed nature of Satcom systems, ensuring robust data privacy at local nodes while enhancing collective TD capabilities. To protect sensitive information during model updates, we integrate differential privacy and secure aggregation techniques, reinforcing the model's commitment to data confidentiality. Furthermore, we prioritize trustworthiness and accountability in TD processes by emphasizing responsible AI practices, explainability, and ethical compliance. By incorporating SHAP values and local explanation methods, we significantly enhance transparency in decision making, empowering stakeholders to effectively understand and interpret model outputs. In addition, our model addresses bias mitigation and fairness concerns, striving for equitable treatment across diverse data subsets and promoting inclusivity. Real-world case studies demonstrate the model's effectiveness in detecting anomalies in Satcoms, supporting predictive maintenance, and enhancing network security.  © 2014 IEEE.</t>
  </si>
  <si>
    <t>Understanding responsibility under uncertainty: A critical and scoping review of autonomous driving systems</t>
  </si>
  <si>
    <t>Autonomous driving systems (ADS) operate in an environment that is inherently complex. As these systems may execute a task without the permission of a human agent, they raise major safety and responsibility issues. To identify the relevant issues for information systems, we conducted a critical and scoping review of the literature from many disciplines. The innovative methodology we used combines bibliometrics techniques, grounded theory and a critical conceptual framework to analyse the structure and research themes of the field. Our findings show that there are certain ironies in the way in which responsibility for apparently safe autonomous systems is apportioned. These ironies are interconnected and reveal that there remains significant uncertainty and ambiguity regarding the distribution of responsibility between stakeholders. The ironies draw attention to the challenges of safety and responsibility with ADS and possibly other cyber-physical systems in our increasingly digital world. We make seven recommendations related to (1) value sensitive design and system theory approaches; (2) stakeholders’ interests and interactions; (3) task allocation; (4) deskilling; (5) controllability; (6) responsibility (moral and legal); (7) trust. We suggest five areas for future IS research on ADS. These areas are related to socio-technical systems, critical research, safety, responsibility and trust. © Association for Information Technology Trust 2023.</t>
  </si>
  <si>
    <t>Find the Gap: AI, Responsible Agency and Vulnerability</t>
  </si>
  <si>
    <t>The responsibility gap, commonly described as a core challenge for the effective governance of, and trust in, AI and autonomous systems (AI/AS), is traditionally associated with a failure of the epistemic and/or the control condition of moral responsibility: the ability to know what we are doing and exercise competent control over this doing. Yet these two conditions are a red herring when it comes to understanding the responsibility challenges presented by AI/AS, since evidence from the cognitive sciences shows that individual humans face very similar responsibility challenges with regard to these two conditions. While the problems of epistemic opacity and attenuated behaviour control are not unique to AI/AS technologies (though they can be exacerbated by them), we show that we can learn important lessons for AI/AS development and governance from how philosophers have recently revised the traditional concept of moral responsibility in response to these challenges to responsible human agency from the cognitive sciences. The resulting instrumentalist views of responsibility, which emphasize the forward-looking and flexible role of agency cultivation, hold considerable promise for integrating AI/AS into a healthy moral ecology. We note that there nevertheless is a gap in AI/AS responsibility that has yet to be extensively studied and addressed, one grounded in a relational asymmetry of vulnerability between human agents and sociotechnical systems like AI/AS. In the conclusion of this paper we note that attention to this vulnerability gap must inform and enable future attempts to construct trustworthy AI/AS systems and preserve the conditions for responsible human agency. © The Author(s) 2024.</t>
  </si>
  <si>
    <t>The catalytic effect of digitalization and health measures during COVID-19 on corporate social responsibility in the African context</t>
  </si>
  <si>
    <t>Purpose: This study aims to examine the effect of digitalization and sanitary measures during the COVID-19 pandemic on corporate social responsibility (CSR) in the African context. While CSR has traditionally been analyzed in developed markets, this paper explores how multinational subsidiaries can leverage CSR practices to create financial opportunities and market stability for themselves and their communities in Africa. Design/methodology/approach: The authors use a panel of data from six listed African companies for the period ranking from January 2006–2022 to analyze the effect of financial performance (FP), digitalization and health measures on the social responsibility of these companies. The authors provide a robust test that improves the understanding of the impact of pandemics and innovation on CSR, using Machine Learning (ML) linear regression. Findings: The results show that the social responsibility of African companies is highly dependent on FP and digitalization. On the other hand, the authors demonstrate that the moderating role of epidemic instability negatively affects social responsibility through FP, but on the other hand strengthens CSR in the presence of digitalization. The results of the initial analysis remain largely unchanged, demonstrating the validity and robustness of the empirical results through ML models. This article highlights some of the obstacles and opportunities for CSR adapted to the crisis context. The authors conclude that adjusting innovation strategies improves the forecasting performance of responsible companies, especially in a context of instability. Research limitations/implications: The paper clearly shows that CSR literature varies across different regions. Given that the financial market in Africa is characterized by a lack of opportunity for innovation as well as financial stability, this paper represents an important first step in the elaboration of a CSR development strategy. In light of the results presented above, the study makes an important contribution to the literature on CSR, in particular the CSR practices of multinationals in developing countries and also provides CSR managers with various insights into the types of support they will need to leverage and improve the internal underpinnings of their CSR strategies and collaboration. Practical implications: The results of this study contribute to the understanding of digital transformation in responsible business, offering empirical evidence of its benefits in tackling the health crisis. In addition, the study highlights the role of an innovative approach in enhancing reputation and developing sustainable, trusting relationships with stakeholders. Originality/value: This research pioneers the academic link between innovation and epidemic crisis in responsible business, filling a notable gap and introducing a new academic perspective. In concrete terms, it provides women entrepreneurs with actionable insights into the digital strategies essential to improving business performance in a context of instability. Methodologically, the study sets a benchmark for research innovation, using ML to provide a reproducible model for exposing robust results and for future research in this evolving field. © 2024, Emerald Publishing Limited.</t>
  </si>
  <si>
    <t>Structural Relationship Between Attributes of Corporate Social Responsibility, Trust, and Positive Emotion in the Case of a Food Delivery Application System</t>
  </si>
  <si>
    <t>Purpose: The purpose of this research is to expand the explanatory power of stakeholder theory and explore the validity of its application in the area of food delivery application systems. Design/methodology/approach: The attributes of stakeholder theory are price fairness, healthiness, environmental packaging, restaurant welfare, and delivery person welfare. The explained attributes of this work are trust and positive emotion. A total of 343 samples were used for data analysis using Amazon Mechanical Turk for data collection. This work implemented structural equation model analysis to test the research hypotheses. Findings: The results revealed that price fairness and restaurant welfare positively affected trust and that delivery person welfare positively impacted positive emotion. Research limitations/implications: This study is worthwhile to ensure the explanatory power of stakeholder theory in the area of food delivery application systems. Originality/value: The study investigated stakeholder management effects on trust and positive emotions in the food delivery application systems. This research aims to analyze the influence of stakeholder management on trust and positive emotions in food delivery application systems. Additionally, it explores the sustainability of future AI platform businesses. © The Author(s) and 2024 People and Global Business Association.</t>
  </si>
  <si>
    <t>Opportunities or Challenges? The Interplay between Artificial Intelligence and Corporate Social Responsibility Communication</t>
  </si>
  <si>
    <t>Background: The rapid development of Artificial Intelligence (AI) offers both opportunities and challenges for its application in Corporate Social Responsibility (CSR) communication. While AI can enhance CSR initiatives, its impact on consumer relations and brand perception remains inconsistent. Objectives: This study aims to explore the academic landscape of AI's role in CSR communication, focusing on publication trends, key authors, research topics, and future directions. Methods/Approach: A bibliometric analysis was conducted on 1,094 articles related to AI and CSR communication, retrieved from the Web of Science database from 2000 to February 2024. Using CiteSpace software, the study mapped research trends by analysing disciplines, countries, institutions, authors, references, and key-words. Results: The United States and China lead in publication output, with key research themes including social media impact, management strategies, and consumer trust. Emerging trends point to the importance of privacy, service quality, and perceived value in AI-driven CSR initiatives. Conclusions: The integration of AI in CSR communication is an evolving field, with significant contributions from social media research and consumer behaviour studies. Future research should address ethical concerns and long-term effects on consumer trust and engagement. © 2024 Sciendo. All rights reserved.</t>
  </si>
  <si>
    <t>Resistance to medical artificial intelligence: Integrating AI awareness, AI risks, and displacement of responsibility</t>
  </si>
  <si>
    <t>Resisting the adoption of medical artificial intelligence (AI), it is suggested that this opposition can be overcome by combining AI awareness, AI risks, and responsibility displacement. Through effective integration of public AI dangers and displacement of responsibility, some of these major concerns can be alleviated. The United Kingdom’s National Health Service has adopted the use of chatbots to provide medical advice, whereas heart disease diagnoses can be made by IBM’s Watson. This has the ability to improve healthcare by increasing accuracy, efficiency, and patient outcomes. The resistance may be due to concerns about losing jobs, anxieties about misdiagnosis or medical mistakes, and the consciousness of AI systems drifting more responsibility away from medical professionals. There is hesitancy among healthcare professionals and the general public about the deployment of AI, despite the fact that healthcare is being revolutionised by AI, its uses are pervasive. Participants’ awareness of AI in healthcare, AI risk, resistance to AI, responsibility displacement and ethical considerations were gathered through questionnaires. Descriptive statistics, chi-square tests and correlation analyses were used to establish the relationship between resistance and medical AI. The study’s objective seeks to collect data on primary and public AI awareness, perceptions of risk and feelings of displacement that the professionals have regarding medical AI. Some of these concerns can be resolved when AI awareness is effectively integrated and patients, healthcare providers, as well as the general public are well informed about AI’s potential advantages. Trust is built when, AI related issues such as bias, transparency, and data privacy are critically addressed. Another objective is to develop a seamless integration of risk management, communication and awareness of AI. Lastly to assess how this comprehensive approach has affected hospital settings’ ambitions to use medical AI. Fusing AI awareness, risk management, and effective communication can be used as a comprehensive strategy to address and promote the application of medical AI in hospital settings. An argument made by Chen et al. is that providing training in AI can improve adoption intentions while lowering complexity through the awareness of AI. © 2024 by author(s).</t>
  </si>
  <si>
    <t>Accountable Distributed Access Control With Privacy Preservation for Blockchain-Enabled Internet of Things Systems: A Zero-Trust Security Scheme</t>
  </si>
  <si>
    <t>While being able to avoid single point failures, emerging decentralized security techniques are facing new challenges of reliability, robustness, and privacy preservation in blockchain-enabled Internet-of-Things (IoT) systems. To circumvent these issues, a zero-trust security scheme is proposed through distributed access control, enhanced authentication, dynamic authorization, and privacy preservation enabled by the consortium blockchain. The proposed scheme integrates three key components, i.e., a distributed recommendation mechanism, where multiple authorized nodes are utilized as referrers to efficiently confer their trust on a new public entity for enhanced authentication; an anonymous credential generation strategy, which is developed for the new entity to further protect its privacy from linking attacks; and an adaptive reputation update strategy, which is proposed for evaluating the nodesâ€™ behaviors in the system for accountability and dynamic multiple-level authorization. The proposed scheme is implemented in a Hyperledge Fabric and the results show that it significantly enhances security and protects private information.</t>
  </si>
  <si>
    <t>AI Needs You: How We Can Change AI's Future and Save Our Own</t>
  </si>
  <si>
    <t>A humanist manifesto for the age of AIArtificial intelligence may be the most transformative technology of our time. As AIâ€™s power grows, so does the need to figure out whatâ€”and whoâ€”this technology is really for. AI Needs You argues that it is critical for society to take the lead in answering this urgent question and ensuring that AI fulfills its promise.Verity Harding draws inspiring lessons from the histories of three twentieth-century tech revolutionsâ€”the space race, in vitro fertilization, and the internetâ€”to empower each of us to join the conversation about AI and its possible futures. Sharing her perspective as a leading insider in technology and politics, she rejects the dominant narrative, which often likens AIâ€™s advent to that of the atomic bomb. History points the way to an achievable future in which democratically determined values guide AI to be peaceful in its intent; to embrace limitations; to serve purpose, not profit; and to be firmly rooted in societal trust.AI Needs You gives us hope that we, the people, can imbue AI with a deep intentionality that reflects our best values, ideals, and interests, and that serves the public good. AI will permeate our lives in unforeseeable ways, but it is clear that the shape of AIâ€™s futureâ€”and of our ownâ€”cannot be left only to those building it. It is up to us to guide this technology away from our worst fears and toward a future that we can trust and believe in.</t>
  </si>
  <si>
    <t>User-Centric Explainability in Healthcare: A Knowledge-Level Perspective of Informed Machine Learning</t>
  </si>
  <si>
    <t>Explaining increasingly complex machine learning will remain crucial to cope with risks, regulations, responsibilities, and human support in healthcare. However, extant explainable systems mostly provide explanations that mismatch clinical usersâ€™ conceptions and fail their expectations to leverage validated and clinically relevant information. A key to more user-centric and satisfying explanations can be seen in combining data-driven and knowledge-based systems, i.e., to utilize prior knowledge jointly with the patterns learned from data. We conduct a structured review of knowledge-informed machine learning in healthcare. In this article, we build on a framework to characterize user knowledge and prior knowledge embodied in explanations. Specifically, we explicate the types and contexts of knowledge to examine the fit between knowledge-informed approaches and users. Our results highlight that knowledge-informed machine learning is a promising paradigm to enrich former data-driven systems, yielding explanations that can increase formal understanding, convey useful medical knowledge, and are more intuitive. Although complying with medical conception, it still needs to be investigated whether knowledge-informed explanations increase medical user acceptance and trust in clinical machine learning-based information systems.</t>
  </si>
  <si>
    <t>Recording Behaviors of Artificial Intelligence in Blockchains</t>
  </si>
  <si>
    <t>The key challenges of current blockchain, such as low throughput, high latency, and poor scalability, hinder its future development. The recent advances in artificial intelligence (AI) can well overcome these challenges, thus spurring an increasing number of organizations and individuals to equip blockchain with AI, making blockchain become more intelligent. However, AI behaviors need to be supervised for ex-post forensics in case of dispute and accountability. This motivates us to envision a model to record the AI behaviors in intelligent blockchain. In this article, we propose such a model called AI-Tracer, which leverages proxy re-encryption based on Schnorr signature as well as InterPlanetary File System (IPFS) to be integrated into intelligent blockchain. AI-Tracer generates AI-digest during the AI learning process and encrypts it with proxy re-encryption. IPFS is responsible to store the encrypted AI-digest and returns a hash pointer related to AI-digest for further verification. The authorized user can verify the validity of AI-digest by leveraging advanced features of blockchain technology and only the valid AI-digest can be uploaded to intelligent blockchain, which implements trusted tracking for AI behaviors. AI-Tracer achieves fine-grained access control of AI-digest via proxy re-encryption. A user can retrieve the plaintext of AI-digest from intelligent blockchain with specific authorization. We conduct theoretical analysis to indicate the privacy and security of AI-Tracer. Moreover, we deploy AI-Tracer on the Hyperledger Fabric and demonstrate the efficiency and effectiveness of AI-Tracer through extensive experiments.</t>
  </si>
  <si>
    <t>Beyond A Reasonable Doubt? Audiovisual Evidence, AI Manipulation, Deepfakes, and the Law</t>
  </si>
  <si>
    <t>THE CAPTURE is a mystery thriller series, that completed its second season on Peacock and BBC One. The British television drama revolves around the alteration of direct audiovisual evidence on the command of a special unit that believes there is enough circumstantial evidence to either convict or acquit an individual of a felony. Based on the plot of the television series, this paper explores the potential for a variety of AI-enabled applications to be used in the course of criminal proceedings. The implications of evidence tampering are considered through AI manipulation toward the realization that deepfake evidence may well be admitted in court dependent on the human decision-maker. Will the future demand the interpolation of visual evidence for high profile criminal cases, and what does the existence of Generative AI and deepfakes mean for the forensic analysis of audiovisual evidence? After contemplating the socio-technical plausibility of the central premise of THE CAPTURE, this paper then turns to its legal implications. Drawing on examples from U.S. and Australian legal frameworks, the paper considers the consequences of AI-corrected, augmented or generated audiovisual evidence on three facets of natural justice: (1) the presumption of innocence; (2) the fair trial; and (3) lawyersâ€™ ethical duties of competence and to the administration of justice. The key takeaways of the paper are that: (1) deepfake evidence will continue to proliferate; (2) that the law will need to address both the substantive and procedural impacts of such evidence, and (3) that the legal profession must continue to educate its lawyers and practitioners, and associated stakeholders, of the nature, uses and risks posed by deepfake audiovisual artefacts to maintain public trust in the legal system.</t>
  </si>
  <si>
    <t>Machine Learning and Zero Knowledge Empowered Trustworthy Bitcoin Mixing for Next-G Consumer Electronics Payment</t>
  </si>
  <si>
    <t>In the next generation of consumer electronics, bitcoin mixing scheme is an essential part to realize decentralized anonymous payment. However, there are still some challenges in existing decentralized schemes. First, existing schemes necessitate broadcast of sensitive information for group construction and lack of machine learning models to make assisted decisions. Second, these schemes fall short in verification of consumersâ€™ integrity prior to their admission. Last but not least, the decentralized protocols tend to lack robust mechanisms for protecting the details of transactions during negotiations. To address the above challenges, this paper proposes a machine learning and zero knowledge empowered trustworthy bitcoin mixing for next-G consumer electronics payment to enhance consumer privacy and transaction details protection. Specifically, we design a mechanism based on zk-SNARKs for verifiable proofs to preserve privacy. Moreover, we construct a model based on machine learning to assist in decision making and verify the integrity by Pedersen commitments. Finally, proposed scheme refines an approach to guard transaction details during negotiations. The experiment demonstrates our approach offers enhanced efficiency and anonymity assurances without sacrificing performance.</t>
  </si>
  <si>
    <t>AIFL: Ensuring Unlinkable Anonymity and Robust Incentive in Cross-Device Federated Learning</t>
  </si>
  <si>
    <t>While cross-device federated learning (FL) offers a privacy-preserving data processing approach for Internet of Things (IoT) devices, it introduces fresh privacy risks and elevated computational expenses. Current solutions prioritize data privacy, often overlooking identity privacy vulnerabilities that may lead to personal information disclosure. In addition, achieving personalized client incentives while protecting identity privacy is a serious challenge. In this article, we propose AIFL, an unlinkable anonymity and robust incentive mechanism in cross-device FL. We design a threshold-based accountable ring signature (TARS) protocol that achieves unlinkable anonymity between identity and model updates and ensures accuracy and cost-effectiveness. AIFL identifies dishonest clients by incorporating a detection mechanism that leverages entropy weighting and cosine similarity for malicious update identification. Moreover, our robust incentive mechanism, grounded in the Stackelberg game, adopts differential pricing strategies that take into account clientsâ€™ anonymity budgets, ensuring equitable rewards. Performance evaluation reveals that AIFL achieves superior accuracy and robustness compared to Krum, even under 50% Byzantine attackers. Specifically, AIFL outperforms Krum by 0.32%, 29.1%, 79.17%, and 11.86% on MNIST, CIFAR-10, CIFAR-100, and Tiny-ImageNet data sets in nonindependent identically distributed, respectively. Additionally, AIFL effectively imposes costly penalties on dishonest clients and enhances the overall utility for honest clients. Consequently, the proposed AIFL holds significant implications for promoting secure and trustworthy machine learning in the IoT domain.</t>
  </si>
  <si>
    <t>Auditable and Verifiable Federated Learning Based on Blockchain-Enabled Decentralization</t>
  </si>
  <si>
    <t>Auditability and verifiability are critical elements in establishing trustworthiness in federated learning (FL). These principles promote transparency, accountability, and independent validation of FL processes. Incorporating auditability and verifiability is imperative for building trust and ensuring the robustness of FL methodologies. Typical FL architectures rely on a trustworthy central authority to manage the FL process. However, reliance on a central authority could become a single point of failure, making it an attractive target for cyber-attacks and insider frauds. Moreover, the central entity lacks auditability and verifiability, which undermines the privacy and security that FL aims to ensure. This article proposes an auditable and verifiable decentralized FL (DFL) framework. We first develop a smart-contract-based monitoring system for DFL participants. This monitoring system is then deployed to each DFL participant and executed when the local model training is initiated. The monitoring system records necessary information during the local training process for auditing purposes. Afterward, each DFL participant sends the local model and monitoring system to the respective blockchain node. The blockchain nodes representing each DFL participant exchange the local models and use the monitoring system to validate each local model. To ensure an auditable and verifiable decentralized aggregation procedure, we record the aggregation steps taken by each blockchain node in the aggregation contract. Following the aggregation phase, each blockchain node applies a multisignature scheme to the aggregated model, producing a globally verifiable model. Based on the signed global model and the aggregation contract, each blockchain node implements a consensus protocol to store the validated global model in tamper-proof storage. To evaluate the performance of our proposed model, we conducted a series of experiments with different machine learning architectures and datasets, including CIFAR-10, F-MNIST, and MedMNIST. The experimental results indicate a slight increase in time consumption compared with the state-of-the-art, serving as a tradeoff to ensure auditability and verifiability. The proposed blockchain-enabled DFL also saves up to 95% communication costs for the participant side.</t>
  </si>
  <si>
    <t>Oblivious Keyword Search with Authorization and Verification for IoT Devices in Untrusted Cloud Environments</t>
  </si>
  <si>
    <t>With the rapid advancement of Internet of Things (IoT) technology, large volumes of data are exchanged among users via cloud servers. However, in an untrusted cloud server environment, the risk of data tampering is significant. For instance, a cloud server may fail to update its records promptly after receiving updated data from a data sender. Consequently, when the data receiver retrieves the relevant information, the cloud server may return outdated data, leading to security issues in data utilization. To address this problem, we propose a scheme that facilitates efficient verification in untrustworthy cloud environments. Our research approach is to utilize cryptographic accumulators within the oblivious searchable encryption model to achieve efficient verification. The data sender first uses a cryptographic accumulator to calculate the cumulative value of all messages to be uploaded, which are publicly accessible. In addition, the accumulator generates witness values for messages authorized to the data recipient. Before retrieving data, the data receiver can leverage the cryptographic accumulator to verify the timeliness of incoming messages, ensuring that the data is current and free from tampering. Furthermore, the data sender retains the flexibility to dynamically update the data stored in the cloud and efficiently refresh both the encrypted accumulator and its corresponding witness value. This paper presents a rigorous security proof and a comparative experiment was carried out, supported by both analytical evaluations and experimental results, which collectively confirm the practical applicability of the proposed scheme in the context of the Internet of Things (IoT).</t>
  </si>
  <si>
    <t>Sentiment Analysis of Public Opinion about the Omnibus Law on Twitter</t>
  </si>
  <si>
    <t>The purpose of this study is to analyze public opinion on the Omnibus Law on Twitter using the KNN, Naive Bayes, and Random Forest methods. The dataset used is a collection of tweets related to the Omnibus Law, collected and processed using pre-processing algorithms to clean the data of irrelevant information. Then, three classification methods, namely KNN, Naive Bayes, and Random Forest, were used to analyze the sentiment of the tweets. The study results show that all three classification methods have a high level of accuracy in classifying the sentiment of tweets related to the Omnibus Law. However, Random Forest provides better results compared to ANN and Naive Bayes. Furthermore, sentiment analysis shows that the majority of tweets related to the Omnibus Law are negative, with emotions such as disagreement, frustration, and distrust towards government policies. The central themes of these tweets are workers' rights, environmental protection, and government responsibility. These results can provide valuable insights for policymakers and practitioners in managing public opinion about the Omnibus Law.</t>
  </si>
  <si>
    <t>Integrating Blockchain &amp; Emerging Technologies for Sustainability Assurance in the Built Environment</t>
  </si>
  <si>
    <t>Sustainability within the built environment is increasingly important to our global community as it minimizes environmental impact whilst providing economic and social benefits. Governments recognize the importance of sustainability by providing economic incentives and tenants, particularly large enterprises seek facilities that align with their corporate social responsibility objectives. Claiming sustainability outcomes clearly has benefits for facility owners and facility occupants that have sustainability as part of their business objectives but there are also incentives to overstate the value delivered or only measure parts of the facility lifecycle that provide attractive results. Whilst there is a plethora of research on Building Information Management (BIM) systems within the construction industry there has been limited research on BIM in the facilities management &amp; sustainability fields. The significant contribution with this research is the integration of blockchain for the purposes of transaction assurance with development of a working model spanning BIM and blockchain underpinning phase one of this research. From an industry perspective the contribution of this paper is to articulate a path to integrate a wide range of mature and emerging technologies into solutions that deliver trusted results for government, facility owners, tenants and other directly impacted stakeholders to assess the sustainability impact.</t>
  </si>
  <si>
    <t>The Impact of Adopting Blockchain-based Identity Access Management: Current Applications and Potential Directions</t>
  </si>
  <si>
    <t>The aim of this study is to delineate how blockchain based identity access management (IAM) contributes to the creation of a more secure infrastructure by increasing the user data's transparency, accountability, and reliability while lowering the time and cost associated with providing services. This research employs a qualitative use case approach to gather and analyse data, and it compares traditional identity management to the identity management system based on blockchain in order to elucidate the advantages of blockchain-based IAM in an enterprise ecosystem. The findings suggest that the blockchain can act as a decentralized repository for identity data that can be verified and integrated into identity management, giving everyone in a company's network access to the same information about which credentials are legitimate and who has access to the database identification's legitimacy without disclosing the data itself. Blockchain-based IAM is a model that emphasizes a user-centric approach, by giving users full control over their digital identities. This may lead to increased concern among enterprises and organizations about trusting their users i.e., employees. Less attention is paid to the use of blockchain in information and cybersecurity. Therefore, his article helps enterprises by outlining best practices for implementing blockchain technology-based IAM and its benefits for gaining a competitive advantage.</t>
  </si>
  <si>
    <t>Large Data Processing for Cloud Service Collaborative Authenticity Computing Model</t>
  </si>
  <si>
    <t>The provision of a highly secure service is by far the most important responsibility of any cloud computing network. Users are able to entrust cloud data centers with their most sensitive data and computing operations since this phase in the cloud computing process is built on trust between users and cloud services providers. However, with the proliferation of collaborative cloud computing comes a significant obstacle in the form of the question of how to provide instant responses to a large number of client enquiries. In order to provide highly dependable services in a timely manner, tens of millions of customers' expectations must be met, and the underlying service platform must be able to efficiently and swiftly fulfil tens of thousands of service requirements automatically. The basic need for setting up a reliable and interactive cloud infrastructure is to use trust systems that are not only lightweight and speedy but also high-speed and low-cost. This paper proposes a novel and concurrent computing architecture for confidence that is centered on large data processing, and it is intended for usage in a world that relies on secure cloud infrastructure. Second, it is suggested that a distributed and scalable perceptive infrastructure for the operation of large virtual machines be built using remote monitoring agents. This infrastructure would be built using remote monitoring agents. After that, a technique for the calculation of confidence that is adaptable, lightweight, and parallel is provided for big, controlled data sets. According to what is currently known, this article is the first one to employ a disruptive and parallel computing method together with a significantly accelerated rate of confidence measurement. This enables the confidence calculation framework to be suitable for application in a large-scale cloud setting. The intended system's efficiency and effectiveness were evaluated based on the outcomes of the success review and experimental research.</t>
  </si>
  <si>
    <t>COGNIT: Challenges and Vision for a Serverless and Multi-Provider Cognitive Cloud-Edge Continuum</t>
  </si>
  <si>
    <t>Use of the serverless paradigm in cloud application development is growing rapidly, primarily driven by its promise to free developers from the responsibility of provisioning, operating, and scaling the underlying infrastructure. However, modern cloud-edge infrastructures are characterized by large numbers of disparate providers, constrained resource devices, platform heterogeneity, infrastructural dynamicity, and the need to orchestrate geographically distributed nodes and devices over public networks. This presents significant management complexity that must be addressed if serverless technologies are to be used in production systems. This position paper introduces COGNIT, a major new European initiative aiming to integrate AI technology into cloud-edge management systems to create a Cognitive Cloud reference framework and associated tools for serverless computing at the edge. COGNIT aims to: 1) support an innovative new serverless paradigm for edge application management and enhanced digital sovereignty for users and developers; 2) enable on-demand deployment of large-scale, highly distributed and self-adaptive serverless environments using existing cloud resources; 3) optimize data placement according to changes in energy efficiency heuristics and application demands and behavior; 4) enable secure and trusted execution of serverless runtimes. We identify and discuss seven research challenges related to the integration of serverless technologies with multi-provider Edge infrastructures and present our vision for how these challenges can be solved. We introduce a high-level view of our reference architecture for serverless cloud-edge continuum systems, and detail four motivating real-world use cases that will be used for validation, drawing from domains within Smart Cities, Agriculture and Environment, Energy, and Cybersecurity.</t>
  </si>
  <si>
    <t>PEAs in PODs: Co-Production of Community Based Public Engagement for Data and AI Research</t>
  </si>
  <si>
    <t>The operationalization of ethical principles, current and emerging legalization, and the understanding and mitigation of potential consequences to individuals and society are key challenges in the design, development, and deployment of Artificial Intelligence (AI) driven systems. As part of forthcoming global legislation, organisations, businesses, and researchers developing AI solutions as a service or innovating novel applications will need to openly address ethical principles such as bias, fairness, explainability, transparency, data privacy, accountability, and safety through AI Governance. Developing responsible AI is essential to building public trust, yet few AI researchers know how to engage and capture the insight of diverse people, especially those with lived experiences. This paper presents, an operationalization model for Co-production and Public Engagement in the field AI which focuses on Voice, Value and Variety to guide how academics and businesses might approach meaningful public engagement in the context of research and development of AI products and services. The model is applied within a project called PEAs in PODs which seeks to empower the research and development community to engage meaningfully with traditionally marginalized communities on the subject of AI. Recommendations are made for the integration of co-production methods into AI research to enable meaningful public engagement for all AI researchers.</t>
  </si>
  <si>
    <t>Enhancing Interpretability, Reliability and Trustworthiness: Applications of Explainable Artificial Intelligence in Medical Imaging, Financial Markets, and Sentiment Analysis</t>
  </si>
  <si>
    <t>In todayâ€™s technological era, as AI systems become more integral to critical decision-making, the importance of Explainable Artificial Intelligence (XAI) has become more pronounced. It addresses the challenge of understanding complex machine learning and deep learning models, ensuring transparency, interpretability, and accountability. This research paper provides a comprehensive analysis of XAI, focusing on its significance, methodologies, challenges, and future prospects. Theoretical foundations of XAI are elucidated, clarifying key concepts such as interpretability, transparency, and accountability. We differentiate between model-agnostic and model-specific XAI methods, outlining their strengths and limitations. A range of recent XAI techniques, including Local Interpretable Model-agnostic Explanations (LIME), SHapley Additive exPlanations (SHAP), and Gradient-weighted Class Activation Mapping (Grad-CAM), are scrutinized. Through case studies in Healthcare (Pneumonia Classification), Finance (Stock Price Prediction), and Entertainment (Sentiment Analysis), we demonstrate how XAI enhances the understandability and trustworthiness of AI systems. Additionally, a comparative study of all three methods on all three case studies has been conducted, and the results are compared. Challenges such as scalability issues and ethical considerations, including biases and fairness, are discussed. Looking ahead, we offer insights into future XAI research trajectories, aiming to foster public trust and shape a future where AI systems are both intelligent and comprehensible.</t>
  </si>
  <si>
    <t>Using Artificial Intelligence Techniques in Law Enforcement: A Survey</t>
  </si>
  <si>
    <t>Integration of Artificial Intelligence (AI) with law enforcement has improved humane safety and crime prevention. It offers numerous applications, including predictive policing, facial recognition systems, natural language processing, and algorithmic decision-making tools, which can improve crime prevention and resolution. However, the employment of AI creates ethical problems concerning privacy, bias, and accountability. Addressing these challenges is vital to guarantee AI applications conform with legal and ethical standards, encouraging public trust. This survey paper reviews some of the tools and techniques of AI used in law enforcement (Criminal Identification, Virtual Crime Scene Reconstruction, Automated License Plate Recognition (ALPR), Natural Language Processing (NLP), Gunshot Detection Systems, Data-driven Policing Strategies), and explains the challenges, and mentions some opinions regarding this use.</t>
  </si>
  <si>
    <t>Algorithmic Decision Making in Education: Challenges and Opportunities</t>
  </si>
  <si>
    <t>Algorithmic technology has experienced significant development in recent years. With advancements in Artificial Intelligence (AI) and the proliferation of Machine Learning (ML) algorithms, Algorithmic Decision-making Systems (ADSs) are embraced by several public sectors, such as health, justice, education, in order to improve their efficiency and create additional sources of information. The need for modernization has led to extended Digital Transformation projects that pose a significant impact on everyday processes but also organizations' long-term goals and even purpose. However, although the benefits, ADSs raise serious concerns in terms of transparency, fairness, and accountability, trust, etc. This paper aims to point out the major challenges related to algorithmic decision-making technology, especially in the field of education, focusing on the effectiveness and suitability of current systems based on their technological limitations. In particular, it identifies and breaks down the key challenges emerging due to the adoption of ADSs and the concerns that they create, while it also discusses the solutions proposed by experts in recent research papers. The paper also provides some thoughts for the future of ADSs in the education sector reflecting upon potential counteracting measures and conflicts with existing technologies or issues regarding the implementation of those solutions, identifying areas that need further research.</t>
  </si>
  <si>
    <t>An Overview of Artificial Intelligence's Accuracy</t>
  </si>
  <si>
    <t>This paper examines the crucial issue of inaccuracies in artificial intelligence (AI) systems and their implications in different applications. The integration of AI into vital sectors shows the need for high accuracy and reliability, as errors can significantly damage trust in these systems and cause harm. Through a thorough review of current literature, this study explores the origins of AI inaccuracies, their wide-ranging impacts, and ongoing efforts to address these challenges. Focusing on the mechanisms for improving the factual accuracy of AI, the discussion extends to a variety of correction strategies beyond specific instances like the editing of knowledge within AI models. Addresses the critical need for AI systems to produce reliable and factually correct outputs, emphasizing the development of verification processes. The study further delves into the challenge of AI systems generating misleading or incorrect information, termed as â€œartificial hallucinations,â€ highlighting the essential for approaches that ensure the integrity and accuracy of AI-generated content. The implications of inaccuracies in AI extend to the realm of scientific and academic writing, where the reliability of information is important. This paper shows the necessity for content verification mechanisms to maintain the standards of integrity and factual correctness. By providing a detailed examination of the state of AI inaccuracies and proposing different directions for improvement, this paper aims to promote a more responsible approach to the development and application of AI technologies. In advocating for transparency, accountability, and continuous innovation, the study seeks to contribute to the advancement of AI systems that are not only more accurate and trustworthy but also capable of retaining public confidence in their utility and safety.</t>
  </si>
  <si>
    <t>Secure EHR Storage System using Solana Blockchain and IPFS</t>
  </si>
  <si>
    <t>Electronic Health Records (EHRs) are crucial for effective patient care and informed decision-making. Proving the authenticity of Electronic Health Records (EHRs) is important for ensuring the quality and reliability of patient care and health insurance services. However, conventional EHR storage systems face issues such as data breaches and privacy violations. To address these challenges, the proposed system presents an innovative solution that combines blockchain technology and the InterPlanetary File System (IPFS). Our solution leverages the decentralized and secure data management features of IPFS to improve the security and accessibility of sensitive health information. Moreover, our solution employs solana blockchain technology to ensure that EHRs are securely stored and accessible only to authorized parties, creating a transparent and tamperproof environment. By incorporating solana blockchain technology, our solution enables health insurance providers to validate the authenticity of EHRs without relying on time-consuming and error-prone methods that are vulnerable to manipulation. Thus, our solution enhances the trustworthiness and accountability of the health insurance system. In summary, the proposed system aims to transform EHR management, providing a secure, decentralized, and efficient ecosystem that protects patient privacy while enhancing the overall integrity and accessibility of Electronic Health Records.</t>
  </si>
  <si>
    <t>Abstaining ECG Classifiers Through Explainable Prototypical Spaces</t>
  </si>
  <si>
    <t>Deep learning models have been deployed for var-ious healthcare tasks owing to their success in ingesting dif-ferent modalities of raw multimedia data. Despite the recent advancements, their widespread adoption in the critical domain of healthcare is restricted due to lack of trust in black-box models. Furthermore, the shortcomings of the existing popu-lar evaluation metrics neither incites confidence in the model predictions nor quantifies model performance capacity towards responsibility for incorrect decisions. In this paper, we propose an abstention method for Convolutional Neural Network (CNN) models by quantification of the embedding space of the networks as prototypical space for each class to explain model capacity, improve performance through responsibility. The prototypical space for each class is the most confident space where the samples are correctly classified with minimal error consequently improving confidence and reliability in the model predictions. We demonstrate improvement in performance up to 18.17% and 12.10% through abstention of model outcomes by identification of outcomes which can be confidently trusted based on the prototypical spaces for each class and network architecture invariance of our proposed approach with two different 2D CNN architectures on the public MIT-BIH ECG dataset. The improvement in performance through our explainable abstaining method mitigates risk in crucial healthcare tasks and improves reliability in model predictions. We also discuss future improvements and applications of our proposed prototypical spaces in the domain of healthcare.</t>
  </si>
  <si>
    <t>Performance Analysis on Food Supply Chain Using Blockchain Technology</t>
  </si>
  <si>
    <t>Blockchain technology can revolutionize SCM by looking at its adoption within the agriculture industry. Much of the long-standing problems in traditional SCM systems relate to inefficiencies, a lack of transparency, product counterfeiting, and cybersecurity flaws that disrupt consumer safety and trust. This paper focuses on the integration of blockchain technology in SCM and its main application in the agricultural sector. This innovation, by providing better information exchange between the stakeholders and secure record-keeping with higher traceability, holds great promise for promoting higher trust and responsibility within the supply chain. However, several barriers exist-including legislative uncertainty, interoperability problems, and even a general lack of awareness among the participants in the industry that are creating a delay in the mainstream adoption of the blockchain. Further, this paper also analyzes the future perspective of SCM and Blockchain. Real-time insights, improvements in operational efficiency, and process optimization are better achieved through integrating blockchain technology with IoT and AI. Utilizing these cuttingedge technologies can lead to a major boom in improving food safety, authenticity, and general customer confidence levels in the agriculture supply chain. The last aspect of this research is showing exactly how important it is that these cutting-edge technologies be applied to solve the problems with contemporary supply chain management in the agriculture industry that employs blockchain in the Food Supply Chain to deliver a complete picture of farmers, goods, and merchants. This model provides a blockchain technique and smart contract for checking and certifying many attributes at each stage of the food supply chain.</t>
  </si>
  <si>
    <t>Towards Holochain-Based Adaptive Trust Management in Social Internet of Vehicles</t>
  </si>
  <si>
    <t>The Social Internet of Vehicles (SIoV) integrates the Internet of Vehicles (IoV) and social networks (SN) to create a dynamic information exchange platform for traffic services. Holochain has demonstrated potential to enhance security and privacy in SIoV. Unlike traditional Blockchain systems, Holochain offers a more scalable and efficient framework by leveraging a distributed hash table (DHT) and an agent-centric model, which reduces processing and communication overhead and offers additional resilience properties. In this paper, we propose a trust management, data-sharing, and privacy-preserving scheme tailored for Holochain-based SIoV. Our approach incorporates a lightweight, Holochain-based adaptive trust management scheme that ensures the selection of trusted data-gathering vehicles, enhancing data reliability. The proposed scheme evaluates and maintains vehicle trust-worthiness, facilitating the identification of malicious vehicles. The system leverages a trust hApp to compute a trust score (TS) value for each vehicle based on its behavior, using a set of assessment metrics, including vehicle history, message consistency, interaction frequency, proximity to reported incidents, and reputation within the network. Holochain ensures traceability throughout the malicious vehicle detection process, enhancing transparency and accountability. Simulation results illustrate lower latency and higher transaction throughput compared to traditional linear Blockchains.</t>
  </si>
  <si>
    <t>Designing and Evaluating User Experience of an AI-Based Defense System</t>
  </si>
  <si>
    <t>In recent years, artificial intelligence (AI) has been applied in various fields, with rapid expansion of the scope of AI-human interactions. However, most AI technologies continue to exhibit black-box characteristics, i.e., their decisions and actions are not explainable, degrading user experience (UX). Recently, research on explainable AI (XAI), focusing on both AI performance and UX, has garnered significant attention. However, development of generalizable UX evaluation tools for AI and improvement of AI UX have not been investigated adequately. In this study, a UX evaluation tool is developed for AI based on a systematic literature review and verified using exploratory and confirmatory factor analyses. Subsequently, based on identified AI UX factors, UX of an AI defense system is upgraded. Based on user evaluation, there were significant improvements in eight factors (satisfaction, safety, controllability, trust, causality, efficiency, accountability, and explainability) with the exception of fairness. The proposed evaluation tool is expected to serve as a cornerstone for future evaluation of AI UX advancement.</t>
  </si>
  <si>
    <t>Analysis of IPL Auction Dataset Using Explainable Machine Learning with Lime and H2O AutoML</t>
  </si>
  <si>
    <t>The global sports market, one of the biggest markets in the world, grew from $354.96 billion in 2021 to $496.52 billion in 2022, according to research from a business research organization. Sports teams are becoming increasingly devoted to investing in sports data analytics to gain a competitive edge as spending on the global sports market rises; as a result, it is predicted that the sports analytics industry will exceed $4.5 billion by 2025. It is the study of athletic performance and business health to maximize a sports organization's processes and results. Explainable machine learning (XML) is a key part of machine learning and AI because it explains how machine learning models create predictions. To establish trust and ensure accountability in AI systems, it is crucial to be able to comprehend and evaluate a model's predictions.</t>
  </si>
  <si>
    <t>Enhancing Charity Systems by Leveraging Blockchain Technology and Machine Learning</t>
  </si>
  <si>
    <t>The biggest obstacle that prohibits relatively wealthy individuals and organizations from donating to charities is a lack of trust, transparency, and security. It is not inconceivable to think the donated funds might not achieve the intended purpose or reach the expected audienceâ€“whether it is for cancer patients, environmental conservatism, social services, nationalized healthcare, or so on. This belief is amplified by the stories of fraudulent charities and middlemen defrauding generous donors under the pretext of social causes. Our research paper aims at designing a charity system that uses blockchain to store transaction records for charities. This solves the issues of trust, transparency, and security that plague current charity platforms. Further, we have leveraged machine learning to develop an enhanced recommendation system of charities to donors, on the basis of a calculated accountability score (which is a signature of the transparency for that charity) and donor interests.</t>
  </si>
  <si>
    <t>A Platform for Tracking Charity Donations using Blockchain</t>
  </si>
  <si>
    <t>Charity organizations are susceptible to the same kinds of fraud that harm businesses because donors lack confidence in how their money is being used. The solution is to provide a unified platform for monitoring donations that will track all data related to donation transactions and donors. Lack of trust on the part of donors in how donations are used is a result of skepticism over how donations are used. Therefore, building a single platform for tracking donations that manage all information regarding gift transactions is essential since charities are vulnerable to fraud that affects corporations, such as executive misuse of funds and embezzlement.</t>
  </si>
  <si>
    <t>Drone Transportation System: Systematic Review of Security Dynamics for Smart Mobility</t>
  </si>
  <si>
    <t>The intelligence and integrity of a real-time cyberâ€“physical system depend on how trustworthy the dataâ€™s legitimacy, appropriation, and authorization are during end-to-end communication between the participating nodes in its network. With the recurrent repugnant global violations of the airspace by drones and their derivatives, there is an urgent need to empirically evaluate the underlying security architectures that govern drone usage operations for priority logistics. This review examines the significant contribution of artificial intelligence models and blockchain to the development of trustworthy and reliable intelligent and secure autonomous systems by integrating cyberspace, intelligence space, and airspace security. PRISMA-SPIDER methodology was adopted for the systematic review of 133 articles based on the inclusion criteria consisting of 91 (68.4%) quantitative studies, 19 qualitative studies (14.2%), and 23 (17.3%) mixed method studies to balance article selection sensitivity and specificity. The review outcome shows a significant disconnect between model proposals and actual implementation. Through the incorporation of zero-trust architecture into the existing blockchain technology and the convergence of newer AI models, dynamic security issues like drone ownership authentication, drone package delivery verification, drone operation authorization, and drone jurisdiction accountability, can be achieved seamlessly for secure smart mobility via drone transportation systems.</t>
  </si>
  <si>
    <t>A Contextual Multimodal System for Increasing Situation Awareness and Takeover Quality in Conditionally Automated Driving</t>
  </si>
  <si>
    <t>Advanced driver assistances are becoming increasingly common in commercial cars, not only to assist but also to free drivers from manual driving whenever possible. Soon, drivers should be allowed to engage in non-driving-related tasks. The fact that responsibility for driving is shifting from humans to machines must be considered in the development of these assistances in order to guarantee safety and trust. In this article, we introduce AdVitam (for Advanced Driver-Vehicle Interaction to Make future driving safer), an autonomous system aiming at maintaining driverâ€™s situation awareness and optimizing takeover quality during conditionally automated driving. The information conveyed to drivers is dynamically adapted to achieve these goals, depending on the driving environment and the driverâ€™s physiological state. This system consists of three connected modules. The first module (Driver State) predicts the driverâ€™s state with machine learning and physiological signals as inputs. The second module (Supervision) uses different interfaces (a haptic seat, a personal device, and ambient lights) to maintain the driversâ€™ situation awareness during the autonomous driving phases. The third module (Intervention) is a machine learning model that chooses the most appropriate combination among haptic, auditory, and visual modalities to request the driver to take over control and thus optimize takeover quality. To evaluate the system and each module independently, a preliminary user study with 35 drivers was conducted in a fixed-base driving simulator. All participants drove in two different environments (rural and urban). In addition, the activation of the Supervision and Intervention modules were manipulated as two between-subject factors. Results show that conveying information on the driving environment status through multimodal interfaces increases driversâ€™ situation awareness (i.e., better identification of potential problems in the environment) and trust in the automated vehicle. However, the system does not show positive outcomes on takeover quality. Besides, the Driver State module provided consistent predictions with the experimental manipulation. The system proposed in this paper could lead to better acceptance and safety when conditionally automated vehicles will be released by increasing driversâ€™ trust during phases of automated driving.</t>
  </si>
  <si>
    <t>Preventing Financial Statement Fraud with Blockchain-based Verifiable Accounting System</t>
  </si>
  <si>
    <t>This paper proposes a blockchain-based anti-fraud verifiable accounting information system (AIS) approach for maintaining verifiable financial statements. The approach utilizes triple-entry transaction records and digital signatures to ensure the authenticity and integrity of financial data. It also provides a balance between confidentiality and verifiability by encrypting sensitive information and requiring the transparency of crucial financial statement-related information. The proposed approach provides a practical and secure solution for preventing financial statement fraud and offers a more efficient and reliable alternative to traditional trusted third party (TTP) servers. Overall, this paper contributes to the field of accounting and auditing by providing a novel blockchain-based approach to enhance transparency, trust, and accountability in financial reporting.</t>
  </si>
  <si>
    <t>Fostering â€œEnergy Communitiesâ€: An Ethnographic-SECI Approach to User-Centered Residential Micro-Smart Grid Adoption</t>
  </si>
  <si>
    <t>This paper presents a user-centered approach to understanding the social context of smart residential microgrid adoption, with a focus on the SECI (Socialization, Externalization, Combination, and Internalization) model of knowledge creation. The objective is to identify the social characteristics that contribute to the social acceptance of smart residential microgrids, particularly from the perspective of prosumers interacting with AI. The study focuses on 12 Swiss smart grid stakeholders, including those who live in eco-neighborhoods, and own solar panels, plus three focus groups with experts. The study found that trust, community, and shared values are key social factors influencing the adoption of residential smart microgrids. Results also show how the SECI model could facilitate the creation and sharing of knowledge about energy management and sustainability practices, knowing that smart grids rely primarily on AI or explicit knowledge (Combination) and that successful implementation should as well, regarding this theory, focus on tacit knowledge (Socialization).</t>
  </si>
  <si>
    <t>Driving Data Quality with Data Contracts: A comprehensive guide to building reliable, trusted, and effective data platforms</t>
  </si>
  <si>
    <t>Everything you need to know to apply data contracts and build a truly data-driven organization that harnesses quality data to deliver tangible business value Purchase of the print or Kindle book includes a free PDF eBookKey FeaturesUnderstand data contracts and their power to resolving the problems in contemporary data platformsLearn how to design and implement a cutting-edge data platform powered by data contractsAccess practical guidance from the pioneer of data contracts to get expert insights on effective utilizationBook DescriptionDespite the passage of time and the evolution of technology and architecture, the challenges we face in building data platforms persist. Our data often remains unreliable, lacks trust, and fails to deliver the promised value. With Driving Data Quality with Data Contracts, youâ€™ll discover the potential of data contracts to transform how you build your data platforms, finally overcoming these enduring problems. Youâ€™ll learn how establishing contracts as the interface allows you to explicitly assign responsibility and accountability of the data to those who know it bestâ€”the data generatorsâ€”and give them the autonomy to generate and manage data as required. The book will show you how data contracts ensure that consumers get quality data with clearly defined expectations, enabling them to build on that data with confidence to deliver valuable analytics, performant ML models, and trusted data-driven products. By the end of this book, youâ€™ll have gained a comprehensive understanding of how data contracts can revolutionize your organizationâ€™s data culture and provide a competitive advantage by unlocking the real value within your data.What you will learnGain insights into the intricacies and shortcomings of todayâ€™s data architecturesUnderstand exactly how data contracts can solve prevalent data challengesDrive a fundamental transformation of your data culture by implementing data contractsDiscover what goes into a data contract and why itâ€™s importantDesign a modern data architecture that leverages the power of data contractsExplore sample implementations to get practical knowledge of using data contractsEmbrace best practices for the successful deployment of data contractsWho this book is forIf youâ€™re a data engineer, data leader, architect, or practitioner thinking about your data architecture and looking to design one that enables your organization to get the most value from your data, this book is for you. Additionally, staff engineers, product managers, and software engineering leaders and executives will also find valuable insights.</t>
  </si>
  <si>
    <t>Designing AI Using a Human-Centered Approach: Explainability and Accuracy Toward Trustworthiness</t>
  </si>
  <si>
    <t>One of the major criticisms of Artificial Intelligence is its lack of explainability. A claim is made by many critics that without knowing how an AI may derive a result or come to a given conclusion, it is impossible to trust in its outcomes. This problem is especially concerning when AI-based systems and applications fail to perform their tasks successfully. In this Special Issue Editorial, we focus on two main areas, explainable AI (XAI) and accuracy, and how both dimensions are critical to building trustworthy systems. We review prominent XAI design themes, leading to a reframing of the design and development effort that highlights the significance of the human, thereby demonstrating the importance of human-centered AI (HCAI). The HCAI approach advocates for a range of deliberate design-related decisions, such as those pertaining to multi-stakeholder engagement and the dissolving of disciplinary boundaries. This enables the consideration and integration of deep interdisciplinary knowledge, as evidenced in our example of social cognitive approaches to AI design. This Editorial then presents a discussion on ways forward, underscoring the value of a balanced approach to assessing the opportunities, risks and responsibilities associated with AI design. We conclude by presenting papers in the Special Issue and their contribution, pointing to future research endeavors.</t>
  </si>
  <si>
    <t>Preventing Health Records Risk Analysis with Explainable AI</t>
  </si>
  <si>
    <t>The security of electronic health records plays a crucial concern in the healthcare industry due to the sensitive nature of the information and its ethical aspects. Security analysis of health records involves evaluating, managing, and preserving the integrity, confidentiality, and availability of sensitive healthcare information. Explainable AI plays a significant part in the security analysis of health records by offering transparency, interpretability, and accountability in the decision-making process, thereby enhancing trust, compliance, and proactive risk management in handling sensitive healthcare information. The proper implementing of explainable AI in practice in healthcare organizations can significantly reduce the risks associated with handling sensitivee health records and ensure patient data remains secure and confidential.</t>
  </si>
  <si>
    <t>Designing Artificial Intelligence with Privacy at the Center</t>
  </si>
  <si>
    <t>This article delves into the critical integration of privacy by design in artificial intelligence (AI). As AI evolves and permeates various sectors, it brings unparalleled efficiency and personalization but also significant privacy challenges. The article explores the impacts of AI on data privacy, highlighting issues such as data re-identification, transparency, and data security. It underscores the importance of incorporating privacy from the design phase, following key principles such as proactivity, privacy as a default setting, and user-centric design. By adopting these principles, companies can ensure their AI systems are both technologically advanced and ethically responsible, building trust and ensuring sustainability in the digital age.</t>
  </si>
  <si>
    <t>Adopting Machine Learning for Better Leadership and Organizational Outcomes</t>
  </si>
  <si>
    <t>Utilizing machine learning (ML), a revolutionary trend in the fields of modern business and leadership, opens up new ways to improve leadership styles and propel company success. This research looks at how machine learning techniques can be used to improve leadership strategies and the general efficiency of an organization. In the area of leadership development, this research looks at how machine learning might be able to look at a lot of data and find trends, patterns, and insights that might not be seen with more traditional methods. In addition, it shows how important machine learning algorithms are in predictive analytics, which helps managers see problems coming, lower risks, and take advantage of new opportunities. This research looks at how systems that use machine learning might improve the openness, fairness, and responsibility of decision-making processes in order to build trust and teamwork. It also looks at the problems and moral issues that might come up when ML is used in leadership, emphasizing how important it is to have responsible ML governance and constant oversight to get rid of biases and make sure fair results. This research shows how machine learning may have a big effect on leadership and the success of organizations. When leaders want to use AI-powered technology to stay ahead of the competition, boost innovation, and help their businesses grow in the digital age, our services can help.</t>
  </si>
  <si>
    <t>Transforming Technology for Online Marketing with Focus on Artificial Intelligence: A Qualitative Approach</t>
  </si>
  <si>
    <t>Study employs a subjective research approach to investigate the effects of artificial insight (human-generated intelligence) on computerized displays considering the view that human and mental activities can be replaced by artificial intelligence. According to a survey of 15 marketing and AI experts, artificial intelligence is influencing marketing practices and ultimately improving their efficacy. According to this argument, combining human and machine labor is the most effective way to improve results because artificial intelligence can now complete many time-consuming and pointless tasks in an advertiserâ€™s daily life. Two major barriers to the adoption of artificial intelligence are a lack of innovation, trust, and a lack of societal readiness. These difficulties and moral responsibilities have been overcome numerous times. Given these facts, business executives and managers should prepare their teams and staff for the implementation of artificial intelligence.</t>
  </si>
  <si>
    <t>AI in Healthcare: An International Quest for Criminal Liability in Medical Negligence Cases</t>
  </si>
  <si>
    <t>The advanced technology of â€˜AIâ€™ seemingly has made human life much easier in this twenty-first century in different aspects of life. Healthcare service is also an area that gets a positive impact from AI as it helps to diagnose diseases and develop procedures to treat them, as well as the outcomes that will be helpful in curing the diseases. However, the advancement in technology in this area of the doctor-patient relationship raises another contentious legal issue of who is legally responsible for medical negligence as the technology is also getting in between. The health and safety of the patient must be the paramount consideration before employing AI for any medical purpose. As patient repose his/her trust to the medical professional with a belief that such procedure would result into their better health. Considering the trust of the patient, consumer and service provider agreement, the legal liability is required to minimize the medial negligence and awakening the medical professionals. This paper uses the doctrinal method and reviews existing literature to look into how AI technology relates to healthcare legal principles, specifically the issue of identifying responsibility for the AI-caused medical mishaps. This article also analyzes existing international documents to understand the context in which evolving AI technology is regulated and guided. The researchers were able to determine that there is an acute need for the standardization of a global regulatory framework.</t>
  </si>
  <si>
    <t>Leveraging Structural Causal Models for Bias Detection and Feature Adjustment in Machine Learning Predictions</t>
  </si>
  <si>
    <t>This research addresses the critical issue of fairness bias in machine learning predictions and explanations around the Nigerian Polytechnic admission process. We propose a novel approach that leverages Structural Causal Models (SCMs) to design an ontological framework for detecting bias and adjusting features in Local Interpretable Model-agnostic Explanations (LIME). The SCM ontology provides a principled approach to identify the features that contribute to fairness bias, and we show the presence of bias in LIME explanations for the Polytechnic admission dataset. To mitigate this bias, we propose an ablation technique for feature adjustment in a fair-LIME framework that uses SCM ontology. Experimental results on the Benpoly admission dataset show a remarkable reduction in fairness bias with high fidelity to the predictions of the black-box model. The fair-LIME explanations provided a valid and unbiased interpretation of the factors driving admission decisions. In this regard, the paper significantly extends the scope of eXplainable AI by developing a principled method for obtaining an unbiased explanability aimed at fostering the growth of trustworthy AI systems. The fair-LIME framework holds strong implications towards making the development of transparent, accountable, and ethical AI systems a reality for high-stakes decision-making processes.</t>
  </si>
  <si>
    <t>Blockchain-Powered Charity Integrity System</t>
  </si>
  <si>
    <t>The proposed blockchain-based fundraising model for NGOs ensures transparency and data integrity for charity by employing a decentralized digital ledger with blocks containing immutable transaction records. Through smart contracts, it establishes a direct and efficient channel between donors and NGOs, eliminating external intermediaries. This decentralized network architecture allows real-time monitoring and validation of transactions, fostering trust and accountability. The system can be further used to develop decentralized applications like supply chain management by eliminating third-party involvement</t>
  </si>
  <si>
    <t>Integrating Transparent Crowdfunding Platform and AI-Based Treatment Fund Estimation</t>
  </si>
  <si>
    <t>Blockchain technology, first introduced in 2008, emerged as a solution to establish trust for confidential online transactions, particularly between donors and non-profit organizations. With the acceptance of digital currencies, charities can now reach new groups of donors. Fundraising platforms that support international donations are convenient for finding charities to support. Blockchain technology allows for transparent and secure tracking of donated funds, ensuring they reach their intended destination without intermediaries. This enhances donor protection against fraud and provides transparency. Additionally, AI is used in predicting the hospital that has a lesser amount than the patient requested and rises only a certain amount to the patient's need for the operation by analyzing data and identifying potential donors, ensuring data accuracy and integrity.</t>
  </si>
  <si>
    <t>Retirement Portfolio Allocation Optimization Using Machine Learning with XAI</t>
  </si>
  <si>
    <t>This research discusses the important and complex issues of retirement planning in India, where the majority of workers must rely on their own savings due to rising life expectancy, low returns from traditional debt instruments, and high inflation, while only a small portion of the workforce receives benefits from government pension plans. This study uses Explainable AI (XAI) in conjunction with sophisticated machine learning techniques to create a comprehensive framework for retirement portfolio allocation optimization in order to offer a solid answer. The suggested methodology uses Modern Portfolio Theory (MPT), Monte Carlo simulations, and XAI tools like SHAP (Shapley Additive Explanations) and LIME (Local Interpretable Model-Agnostic Explanations) to improve transparency, reliability, and user confidence in financial decision-making. Historical financial data is used to create diverse and individualized investment portfolios based on individual risk tolerances, financial goals, and investment horizons. The combination of data science and financial modelling ensures adaptation to India's changing economic climate, allowing investors to properly balance risk and reward. By combining existing techniques such as MPT and the Efficient Frontier with modern machine learning algorithms, the framework offers both robust performance and access. XAI provides interpretable insights that enable investors to grasp the reasoning behind portfolio recommendations, boosting trust and informed decision-making. Finally, this method seeks to provide Indian retirees with the tools and techniques required to attain financial independence and security in the face of complicated socioeconomic obstacles.</t>
  </si>
  <si>
    <t>Cloud Computing Adoption Among Malaysian SMEs Manufacturers: The Role of Relative Advantage, Complexity and Cybersecurity Readiness</t>
  </si>
  <si>
    <t>In todayâ€™s Revolution 4.0 era, the rise of digital technologies contributes significantly to the management of internal processes, ensuring transparency and accountability across all facets of the organization while consequently winning customersâ€™ trust. Cloud computing adoption is influenced by various factors. Before deciding to use cloud-based, organizations must systematically assess these factors. Another important factor for organizations to adopt innovation and digital transformation efforts has been identified as cybersecurity readiness. Small and medium businesses (SMEs) in a developing country must adopt a cybersecurity readiness mentality to adapt to change and believe in new technology to guide all employees of the organization. The objective of this research paper aim to investigate the factors that affect the adoption of cloud computing among manufacturing SMEs in Malaysia.</t>
  </si>
  <si>
    <t>Improved Fraud Detection in Banking Systems through Machine Learning and Big Data Analytics with Management Key Components</t>
  </si>
  <si>
    <t>The banking industry needs to set up strong detection systems to fight the continuing risk of fraud in order to keep peopleâ€™s trust in financial systems and keep their cash safe. Problems often arise with traditional rule-based detection systems when they are put up against complicated fraud plans. It is possible to find fake activities more easily now that machine learning and big data analytics are becoming more popular. In this research, a complete approach is introduced that makes it easier to spot fraud in banking systems. The system has algorithms for machine learning, important management parts, and big data analytics. using â€œbig dataâ€ technologies to collect and examine a lot of data from a lot of different sources, such as external data streams, internal transaction records, and profiles of customers. Fraud detection systems get better at telling the difference by picking out key features from preprocessed data. Researching on a system that will constantly watch all incoming transfers and send alerts right away if any suspicious activity is seen. Because of this, it is necessary to set limits, create automatic systems for sending out warnings, and come up with ways to spot anomalies. The financial industry must make sure that the methods they use to find and stop fraud are legal and meet their compliance responsibilities.</t>
  </si>
  <si>
    <t>An Overview of Trustworthy AI: Advances in IP Protection, Privacy-Preserving Federated Learning, Security Verification, and GAI Safety Alignment</t>
  </si>
  <si>
    <t>AI has undergone a remarkable evolution journey marked by groundbreaking milestones. Like any powerful tool, it can be turned into a weapon for devastation in the wrong hands. Understanding that no model is perfect, trustworthy AI is initiated with an intuitive aim to mitigate the harm it can inflict on people and society by prioritizing socially responsible AI ideation, design, development, and deployment towards effecting positive changes. The scope of trustworthy AI is encompassing, covering qualities such as safety, security, privacy, transparency, explainability, fairness, impartiality, robustness, reliability, and accountability. This overview paper anchors on recent advances in four research hotspots of trustworthy AI with compelling and challenging security, privacy, and safety issues. The topics discussed include the intellectual property protection of deep learning and generative models, the trustworthiness of federated learning, verification and testing tools of AI systems, and the safety alignment of generative AI systems. Through this comprehensive review, we aim to provide readers with an overview of the most up-to-date research problems and solutions. By presenting the rapidly evolving factors and constraints that motivate the emerging attack and defense strategies throughout the AI life-cycle, we hope to inspire more research effort into guiding AI technologies towards beneficial purposes with greater robustness against malicious use intent.</t>
  </si>
  <si>
    <t>A Review of Existing Interpretations and a Proposed Novel AI Technology-Specific Interpretation of â€˜Algorithmic Transparency.â€™</t>
  </si>
  <si>
    <t>Although commonly used in the context of regulating artificial intelligence, the term algorithmic transparency is opaque. This paper explores the complexity of defining and implementing algorithmic transparency, tracing its roots in administrative law and its application in private and commercial contexts. The paper identifies the challenges of achieving transparency due to AI systems' inherent â€˜black-boxâ€™ nature and proposes a novel, three-stage framework to ensure meaningful transparency. By focusing on the purpose, statistical robustness, and proper implementation of AI systems, this framework aims to balance the need for transparency with the practical limitations of current AI technology. This approach seeks to maintain accountability, trust, and protection of human rights while allowing for technological innovation and practical application.</t>
  </si>
  <si>
    <t>Combination of Blockchain and Machine Learning for the Improvement of Decision Making and Secure Supply Chain Authentication Management</t>
  </si>
  <si>
    <t>This justifies the feature of blockchain in decision-making where companies predominantly use data processing and managing methods or have intricate supply chains demanding authenticity and relying on blockchain technology. This study is motivated by increasing convolutions and demands for secure speedy supply chain system as it is important in nurturing trustworthiness and accountability during commercial transactions, so it focuses on showing why current supply chain authentication methods are inefficient and unreliable leading to potential frauds and mistrust. This research starts by reviewing existing supply chain authentication methods and their shortcomings. The Basics of Blockchain refer to How Decentralized and Secure it really is, explaining what blockchain technology is. This blog post discusses how blockchain can be used to enhance decision-making processes, providing an unchangeable, auditable way to keep track of and authenticate the supply chain, and briefly covers various use cases of blockchain in supply chains and explains how they are transforming the security and efficiency of operations. The objective of this study is to suggest a structure that combines blockchain and machine learning for better supply chain decisions and authentication systems. It makes use of decentralized system architecture from methodological point of view by which the immutability aspect of blockchain and machine learning analytics can be integrated together in forecasting of demand while at the same time ensuring safety for transactions. Overall, blockchain technology enables significant disruption in supply chain authentication by helping partner systems and organizations make better decisions and reinforcing security requirements between partners. Combined with blockchain, RFIDs provide improved transparency and cost savings and ensure data is secure and trustworthy, thereby greatly enhancing supply chain networks. Indeed, the findings have shown clearly that coherent use of these technologies in supply chain management yields tangible improvements in such areas as fraud prevention, operational efficiency and even customer trust.</t>
  </si>
  <si>
    <t>Computing-Model and Computing-Hardware Selection for ICT Under Societal and Judicial Constraints</t>
  </si>
  <si>
    <t>This article discusses a formalization of aspects of Cyber-Sovereignty (CyS) for information and communication technology (ICT), linking them to technological trustworthiness and deriving an associated paradigm for hard- and software design. The upcoming 6G ICT standard is considered a keystone within modern societyâ€™s increasing interconnectedness and automatization, as it provides the necessary technological infrastructure for applications such as the Metaverse or large-scale digital twinning. Since emerging technological systems increasingly affect sensitive human goods, hard- and software manufacturers must consider a new dimension of societal and judicial constraints in the context of technological trustworthiness. This article aims to establish a formalized theory of specific aspects of CyS, providing a paradigm for hard- and software engineering in ICT. This paradigm is directly applicable in formal technology assessment and ensures that the relevant facets of CyS â€“ specifically, the principle of Algorithmic Transparency (AgT) â€“ are satisfied. The framework follows an axiomatic approach. Particularly, the formal basis of our theory consists of four fundamental assumptions about the general nature of physical problems and algorithmic implementations. This formal basis allows for drawing general conclusions on the relation between CyS and technological trustworthiness and entails a formal meta-thesis on AgT in digital computing.</t>
  </si>
  <si>
    <t>Auditing and Generating Synthetic Data With Controllable Trust Trade-Offs</t>
  </si>
  <si>
    <t>Real-world data often exhibits bias, imbalance, and privacy risks. Synthetic datasets have emerged to address these issues by enabling a paradigm that relies on generative AI models to generate unbiased, privacy-preserving data while maintaining fidelity to the original data. However, assessing the trustworthiness of synthetic datasets and models is a critical challenge. We introduce a holistic auditing framework that comprehensively evaluates synthetic datasets and AI models. It focuses on preventing bias and discrimination, ensuring fidelity to the source data, and assessing utility, robustness, and privacy preservation. We demonstrate our frameworkâ€™s effectiveness by auditing various generative models across diverse use cases like education, healthcare, banking, and human resources, spanning different data modalities such as tabular, time-series, vision, and natural language. This holistic assessment is essential for compliance with regulatory safeguards. We introduce a trustworthiness index to rank synthetic datasets based on their safeguards trade-offs. Furthermore, we present a trustworthiness-driven model selection and cross-validation process during training, exemplified with â€œTrustFormersâ€ across various data types. This approach allows for controllable trustworthiness trade-offs in synthetic data creation. Our auditing framework fosters collaboration among stakeholders, including data scientists, governance experts, internal reviewers, external certifiers, and regulators. This transparent reporting should become a standard practice to prevent bias, discrimination, and privacy violations, ensuring compliance with policies and providing accountability, safety, and performance guarantees.</t>
  </si>
  <si>
    <t>How 6G and AI Can Reshape the Future of Electric Systems</t>
  </si>
  <si>
    <t>Electric systems are transitioning to higher utilization of renewable and distributed energy resources, propelled by the quick progress of the underlying information technology. The latter empowered smart grids, enabling communities to establish their own energy provisioning systems. Remarkably, even more disruptive technological impact on the energy sector is expected due to the upcoming 6G paradigm and disruptive advancements in artificial intelligence (AI). 6G supersedes its successor, 5G, in the sense that it goes far beyond being just a communication network. 6G is envisioned to be a fabric that empowers almost every aspect of the future smart society by bringing together AI, edge computing, distributed trust, and 99.99999% reliable communication with a delay on the order of microseconds. In this paper, we conceptualize the future development of electric power systems in the advent of the 6G introduction. We show that 6G will have the potential for a transformative effect not only on most aspects of energy production and distribution but also on societal aspects. The technological paradigm of 6G will drive energy systems' evolution towards self-sustainability, meaning that they will optimize, heal, govern, and, eventu-ally, develop themselves to meet the needs of society, better achieving the target key performance and value indicators. For such systems, we will define a conceptual architecture, review both existing and future enabling technologies, and identify key challenges. Importantly, we pinpoint the social interaction challenges hindering the emergence of energy prosumer commu-nities and present the new approach of empowering distributed autonomous organizations with AI that will facilitate the process of self-organization, -governance, and -regulation.</t>
  </si>
  <si>
    <t>Integrated Womenâ€™s Security System with Safe Route Navigation and Instant Law Enforcement Reporting</t>
  </si>
  <si>
    <t>Designed to empower women in many daily situations, the proposed integrated women's safety app is a comprehensive smartphone software that tackles safety concerns. This program offers a complete safety solution by combining various features and technologies. Users may quickly notify approved emergency contacts of their whereabouts by using the app's built-in emergency response system. Furthermore, it integrates with the city government's emergency services, facilitating seamless collaboration during critical circumstances. Users can stay safer when doing things like late-night commuting or traveling alone thanks to the app's real-time GPS tracking, which they can then share with trusted friends. Additionally, there is a panic button on the app that, when pressed, instantly contacts emergency services. Effective crisis prevention and management is possible with the aid of the software's self-defense classes, safety guidance, information on nearby safe zones, and hotlines. In addition, the app's real-time event reporting feature allows women to document and discuss incidents of harassment or assault, which promotes responsibility and provides politicians with valuable data. Improving women's safety, decreasing reaction times to emergencies, and providing a solid support system are all goals of the integrated women's safety app. This application integrates several safety features and emergency response systems, making it a powerful tool to safeguard women's interests and welfare in modern society.</t>
  </si>
  <si>
    <t>Cybersecurity in the Cloud Era: Protecting Virtualized Environments Against Evolving Threats</t>
  </si>
  <si>
    <t>Examining the cybersecurity challenges of cloud computing and virtualized environments reveals unique risks associated with shared infrastructures and multi-tenant architectures. As organizations increasingly adopt cloud solutions, they face evolving threats such as data breaches, insider risks, and advanced persistent threats (APTs) that exploit cloud-specific vulnerabilities. Traditional security approaches often prove inadequate in addressing these risks, emphasizing the need for adaptive solutions that align with the dynamic nature of cloud environments. This study analyzes critical security measures including encryption, Identity and Access Management (IAM), intrusion detection systems (IDS), and the shared responsibility model. These combined elements form a robust defense strategy for cloud and virtualized systems. Additionally, a layered security framework is proposed to enhance protection, supported by case studies and benchmark analyses demonstrating its effectiveness in improving data integrity, confidentiality, and availability. Further exploration into future trends, such as quantum-resistant cryptography, machine learning for advanced threat detection, and Zero Trust architectures, highlights promising directions to strengthen cloud security. This research underscores the importance of continuous adaptation in cybersecurity practices to remain resilient against emerging threats in cloud environments. Balancing sophisticated security mechanisms with performance considerations and regulatory compliance is essential for maintaining secure, scalable cloud infrastructure capable of meeting modern demands.</t>
  </si>
  <si>
    <t>Implementing OTP Verification and Zero Trust Security for Role-Based Access Control in Medical Records</t>
  </si>
  <si>
    <t>This paper proposes a comprehensive approach for enhancing security in medical record systems by incorporating One-Time Password (OTP) verification and Zero Trust Security principles within a Role-Based Access Control (RBAC) framework. With the increasing digitization of medical records and the growing threat of cyberattacks, ensuring confidentiality, integrity, and availability of patient information is paramount. OTP verification adds a layer of authentication, mitigating the risk of unauthorized access even in the event of compromised credentials. Integrating Zero Trust Security principles ensures that access permissions are continuously evaluated and verified based on various contextual factors, such as device health, user behavior, and network location, rather than relying solely on static credentials. Furthermore, RBAC facilitates granular access control, allowing administrators to assign roles and permissions based on users' responsibilities and organizational hierarchy. By combining OTP verification, Zero Trust Security, and RBAC, healthcare organizations can establish a robust security framework that minimizes the risk of data breaches and ensures compliance with regulatory requirements such as HIPAA.</t>
  </si>
  <si>
    <t>Mobile-based Vaccine Tracking System using Ethereum Blockchain and QR Code</t>
  </si>
  <si>
    <t>In the current landscape of vaccine distribution, the pervasive threat of illicit distributors exploiting transaction data vulnerabilities raises serious concerns about vaccine safety and authenticity. To address this challenge, this research introduces an innovative blockchain-based system aimed at countering vaccine counterfeiting and enhancing the transparency of distribution processes. Leveraging Supply Chain Management principles, the system orchestrates the complexities of vaccine distribution, offering comprehensive visibility from central government initiation to healthcare professional administration via an intuitive mobile application. Blockchain technology strengthens data security, guarding against fraudulent activities, while the integration of QR codes expedites data processing and furnishes patients with detailed vaccine information. All transactions are executed through smart contracts, ensuring trust and transparency, with completed contracts securely recorded on the Ethereum blockchain. This research presents a groundbreaking solution to combat vaccine counterfeiting, establishing a resilient and transparent framework for distribution, providing real-time monitoring, and empowering patients and stakeholders with essential vaccine details. In summary, the amalgamation of Ethereum blockchain technology and QR codes in this mobile-based vaccine tracking system offers a transformative approach to fortify the safety and integrity of vaccine distribution, ultimately benefiting society as a whole.</t>
  </si>
  <si>
    <t>Designing Trustworthy Decentralized Cross-Chain Marketplaces: A 6G Network of Networks Perspective</t>
  </si>
  <si>
    <t>6G promises an evolution to network of networks, where sophisticated end-to-end (E2E) services will be able to be composed across multiple heterogeneous networks in the resulting 6G marketplaces. Due to the number and heterogeneity of constituent stakeholders, the centralized architectures of today, as well as current static approaches to trust (e.g. service-level agreements (SLAs), will not scale, and decentralization with dynamic trust will be needed. A promising emerging technology in this regard is interoperable blockchains, with cross-chain transactions being a potential underlying framework for 6G decentralized network of network marketplaces for services. However, in order to support dynamic trust, a unified treatment of cross-chain transactions and cross-chain reputation sharing will be needed. To this end, we present a set of design objectives, and describe three classes of designs aligned with these objectives. We then present a comparison of these designs vis-Ã -visnonfunctional requirements for E2E services including security, data privacy, and accountability, as well as key aspects from a 6G network of networks marketplace perspective.</t>
  </si>
  <si>
    <t>Exploring the Social Implications of Data Usage: A Review of the Data Trust Concept in Colombia â€“ Current State and Discussions</t>
  </si>
  <si>
    <t>This article analyzes the social and technological impact derived from the practices of commercial organizations that use population data to offer services. With the rise of emerging technologies such as artificial intelligence and data analytics, these companies show a growing interest in exploiting personal and private data. It emphasizes how these practices make it possible to fine-tune the accuracy of artificial intelligence models and increase the effectiveness of advertising and offering personalized services based on the information collected. However, access to this type of information faces significant regulatory gaps, both in legal and technological aspects, which still need to be effectively resolved in our society. Preventing imbalances and adverse effects depends on the ethics and responsibility of the entities involved. We must initiate an inclusive debate on these critical issues for our society. In this context, the article explores the current state of data trust, its implications, relevant considerations, and possible regulatory approaches that should be implemented to ensure adequate social impact from using technology.</t>
  </si>
  <si>
    <t>FREB: Participant Selection in Federated Learning With Reputation Evaluation and Blockchain</t>
  </si>
  <si>
    <t>Federated Learning (FL) offers a distributed machine learning framework that enables collaborative model training across multiple data sources without the need to share raw data, thereby preserving data privacy. This framework is particularly well-suited for cross-departmental and cross-enterprise intelligent decision-making in smart manufacturing. However, challenges remain in selecting reliable participants and ensuring the secure transmission of parameters to defend against potential attacks. Malicious participants may upload low-quality data or compromise data privacy during model aggregation. To address these issues, we propose the Federated Reputation Evaluation Blockchain (FREB), which integrates a reputation evaluation mechanism with blockchain technology. By leveraging blockchain, FL tasks are executed through trusted transactions, with smart contracts ensuring transparency and accountability. In contrast to traditional contribution evaluation methods, FREB employs a multi-weight subjective logic model combined with Shapley values to assess participant reliability. Reputation scores are calculated based on factors such as activity, model contribution, stability, and data quality, guiding the selection of participants. Additionally, a PoR-based model aggregation method is implemented, and noise is added to the model parameters to protect sensitive data from potential attacks. Experimental results on real-world datasets demonstrate that FREB effectively mitigates malicious node attacks and encourages high-quality participants, while maintaining model accuracy and data privacy.</t>
  </si>
  <si>
    <t>Exploiting Blockchain to Make AI Trustworthy: A Software Development Lifecycle View</t>
  </si>
  <si>
    <t>Artificial intelligence (AI) is a very powerful technology and can be a potential disrupter and essential enabler. As AI expands into almost every aspect of our lives, people raise serious concerns about AI misbehaving and misuse. To address this concern, international organizations have put forward ethics guidelines for constructing trustworthy AI (TAI), including privacy, transparency, fairness, robustness, accountability, and so on. However, because of the black-box characteristics and complex models of AI systems, it is challenging to translate these guiding principles and aspirations into AI systems. Blockchain, an important decentralized technology, can provide the capabilities of transparency, traceability, immutability, and secure sharing and hence can be used to make AI trustworthy. In this paper, we survey studies on blockchain-based TAI (BTAI) from a software development lifecycle view. We classify the lifecycle of BTAI into four stages: Planning, data collection, model development, and system deployment/use. Particularly, we investigate and summarize the trustworthy issues that blockchain can achieve in the latter three stages, including (1) data transparency, privacy, and accountability; (2) model transparency, privacy, robustness, and fairness; and (3) robustness, privacy, transparency, and fairness of system deployment/use. Finally, we present essential open research issues and future work on developing BTAI systems.  © 2024 Copyright held by the owner/author(s). Publication rights licensed to ACM.</t>
  </si>
  <si>
    <t>Implications of AI and Metaverse in Media and Communication Spaces</t>
  </si>
  <si>
    <t>AI (Artificial Intelligence) is the technology that is determined to be present in our lives and facilitate the way we carryout work. The algorithms working on complex data would have huge impacts on results and outcomes. Already we have started using and experiencing the quick follow-ups of our preferences though advertisements and messages. We have Apple’s Siri; Amazon’s Alexa; Microsoft’s Cortana and Google’s Assistant already who have become our helping hands. AI offers neutral networks with deep learning capacity. ‘India is world’s largest markets for AI-related technologies, valued at over $7.8 billion in 2021’ (Source: Ramos, The Hindu, 22 July, 2022 P 7). NITI Aayog released its national strategy on AI in 2018. It highlights the massive potential of AI in solving complex social challenges faced by Indian citizens in various areas. It also led a campaign #AIForAll so that it is easily adopted with common humanistic values. The need however is to incorporate such measures into our study. Mainly, in the subjects related to communication and media. So that AI is adopted and implemented ethically and in constructive way. Such incorporations would also help to do away with various doubts existing the minds of people. AI systems should not be used for social scoring or mass surveillance purposes; particular attention should be paid to the psychological and cognitive impact that these systems can have. It is these areas which need to be studied especially with reference to media and communication as social media has made deep inroads into the psyche of individuals. Until recently, there is no global strategy to take forward this important agenda related to ethics. “UNESCO’s recommendations on the Ethics and Artificial Intelligence, aims to fundamentally shift the balance of power between people, and the businesses and governments developing AI. Indeed, if the business model of how these technologies are developed does not change to place human interest first, inequalities will grow to a magnitude as never before in the history; access to the raw material to the is data is key.” (Source: Ramos, The Hindu, 22 July, 2022 p 7). It is important that the governments invest in and promote not only digital, media and information literacy skills but also socio-emotional and AI ethics, skills to strengthen critical thinking and competencies in digital era. This is also important in building accountability and ensuring transparency in using AI related technologies. Global media ethics would have to be drawn to be strictly followed, when it comes to AI, as it would have impact on the humanity and human race and would generate existential crisis for humans, if not regulated. Media and communication shall have to play a constructive role. AI along with metadata are going to pose a challenge where technology is taking strides at cutting edges for creating new technologies at an ever-faster pace and global ethics are developing at a meager slow pace. Metaverse spaces may be virtual but have started giving real experiences. One of the biggest threats right now is that Metaverse is not regulated by any government or security establishments. Recent case of Google firing Timnit Gebru over her warning on their unethical AI, has caused ripples in social media. The global powers need to have common grounds for making laws and regulating the AI for the benefit of humanity. There is need to develop a framework to establish and update legislations related to regulatory frameworks and policies embedded in humanistic principles. Such frameworks would help in minimizing the risks and would help in harnessing the full potential of AI in the good of all. This is a study with descriptive and exploratory research and would put light on various aspects of AI and Metaverse in communication and media spaces and the specifying the areas which would need for regulatory frameworks. The secondary data from published material supported by the primary data collected through survey using questionnaire as tool of data collection, would be able to put light on how AI and Metaverse posing threat to the users. Based on the study the required areas for regulatory framework would be deducted. How the virtual space with close real experiences is going to impact is the big question and needs to be looked into. © The Author(s), under exclusive licence to Springer Nature Singapore Pte Ltd. 2024.</t>
  </si>
  <si>
    <t>Artificial Intelligence-Augmented Decision-Making: Examining the Interplay Between Machine Learning Algorithms and Human Judgment in Organizational Leadership</t>
  </si>
  <si>
    <t>The paper discusses the bright and dark sides of the relationship between human judgment and AI-driven machine learning (ML) algorithms. While discussing important issues, such as algorithm aversion, automation bias, and trust, it probes into how AI improves decision-making efficiency through predictive accuracy, resource optimisation, and data-driven insights. Even as AI can revolutionise decision-making, its effective integration must balance algorithmic output and human judgment. The most critical challenges include automation bias resulting from over-reliance on advice given by AI and algorithm aversion driven by concerns related to AI failures. Open systems, explainable AI (XAI) frameworks, and user-centered design can help to engender confidence in AI systems and alleviate these issues. Accountability, equity, and prejudice concerns raise further ethical considerations with AI. The study proposed several tactics that might mitigate such challenges: audits of ethics, adherence to legal policy, and integration of the AI systems with the company’s values. It underlines the human-AI collaboration that will be increasingly necessary, as well as hybrid models for decision-making that bring algorithmic accuracy to human intuition. It follows the case study review and empirical findings with practical lessons for organisational leaders on ethics, best deployment practices for AI, and tactical ways to engender better collaboration and trust. The conclusion outlines the need to enhance the explainability features of AI, study cognitive dynamics in decision processes, and work out ethical schemata guiding leading positions for AI. Beyond providing a roadmap for organisations to leverage the interaction of human judgment and machine intelligence to drive and achieve more ethical and effective leadership outcomes, this paper tries to contribute to the ongoing debate on AI-augmented decision-making. © 2025, Creative Publishing House. All rights reserved.</t>
  </si>
  <si>
    <t>Incorporating AI into the Inner Circle of Emotional Intelligence for Sustainability</t>
  </si>
  <si>
    <t>This paper delves into the fusion of artificial intelligence (AI) and emotional intelligence (EQ) by analyzing the frameworks of international sustainability agendas driven by UNESCO, WEF, and UNICEF. It explores the potential of AI integrated with EQ to effectively address the Sustainable Development Goals (SDGs), with a focus on education, healthcare, and environmental sustainability. The integration of EQ into AI use is pivotal in using AI to improve educational outcomes and health services, as emphasized by UNESCO and UNICEF’s significant initiatives. This paper highlights the evolving role of AI in understanding and managing human emotions, particularly in personalizing education and healthcare. It proposes that the ethical use of AI, combined with EQ principles, has the power to transform societal interactions and decision-making processes, leading to a more inclusive, sustainable, and healthier global community. Furthermore, this paper considers the ethical dimensions of AI deployment, guided by UNESCO’s recommendations on AI ethics, which advocate for transparency, accountability, and inclusivity in AI developments. It also examines the World Economic Forum’s insights into AI’s potential to revolutionize learning and healthcare in underserved populations, emphasizing the significance of fair AI advancements. By integrating perspectives from prominent global organizations, this paper offers a strategic approach to combining AI with EQ, enhancing the capacity of AI systems to meaningfully address global challenges. In conclusion, this paper advocates for the establishment of a new Sustainable Development Goal, SDG 18, focused on the ethical integration of AI and EQ across all sectors, ensuring that technology advances the well-being of humanity and global sustainability. © 2024 by the authors.</t>
  </si>
  <si>
    <t>Cybersecurity in Digital Accounting Systems: Challenges and Solutions in the Arab Gulf Region</t>
  </si>
  <si>
    <t>The region of the Arab Gulf is marching ahead very fast toward digitalization in ways prompted by initiatives, such as Saudi Vision 2030 and the UAE’s strategy for Smart Government. Thus, both underscore the boundless movement toward the inclusion of advanced technologies into accounting practices, such as Business Intelligence and Enterprise Resource Planning systems. While these technologies enhance efficiency and facilitate informed decision-making, they also render financial data vulnerable to cybersecurity threats, such as phishing, ransomware, and insider attacks. This paper investigates the impact of cybersecurity practices, ethical accountability, regulatory frameworks, and emerging technologies on the adoption of and trust in digital accounting systems in the GCC region. A quantitative research approach was followed, wherein the responses from a randomly selected sample of 324 professionals representing the GCC nations were collected. The empirical analysis was completed using Partial Least Squares Structural Equation Modeling. Strong cybersecurity measures, AI-driven threat detection mechanisms, and custom-fit employee training programs facilitate the adoption of and faith in digital accounting information systems considerably. Ethical accountability acts as the partial mediator of those effects, and supportive regulatory frameworks enhance cybersecurity strategy effectiveness. This study examines the development of integrated cybersecurity strategies with respect to technology, ethics, and regulations. It makes several major recommendations, calling for bringing the GCC countries’ regulatory frameworks into line with international standards; encouraging workforce training programs; and utilizing AI-powered technologies for proactive threat detection and management. These findings can arm stakeholders with a holistic pathway toward developing secure, resilient, and future-oriented digital accounting infrastructures across the region. © 2025 by the authors.</t>
  </si>
  <si>
    <t>Balancing risks and benefits: public perceptions of AI through traditional surveys and social media analysis</t>
  </si>
  <si>
    <t>The rapid evolution of Artificial Intelligence (AI) has broadened discussions about its social and technological implications. The purpose of this study is to examine the perception of risks and benefits associated with AI, focusing on privacy, cybersecurity, trust in government management, and online device acceptance over time. We used an integrative approach that combined questionnaires and data analysis from X via Natural Language Processing (NLP). The traditional survey had 1013 participants in 2018 and 1000 in 2021, while X’s analysis examined approximately 7.5 million tweets in the same period. The results indicate a constant concern with the risks of AI, such as the dehumanization of services (86%), job loss (82%), changes in labor functions (89%), privacy (87%), and cyber-attacks (87%). X also highlighted ethical concerns and the use of algorithms, perceived as a “threat cloud.” Acceptance of connected devices was low (23%), reflecting security and privacy concerns. Confidence in government management was remarkably low in relation to cybersecurity (12%) and privacy (13%). Nevertheless, there is a modest increase in the perception of the benefits of AI, such as technological advances and efficiency. This study underscores the need for collaborative and effective policies and the promotion of a culture of responsibility to maximize the benefits of AI while mitigating risks. The practical implications of these findings are discussed, emphasizing the importance of policies and regulations to address emerging digital threats. © The Author(s), under exclusive licence to Springer-Verlag London Ltd., part of Springer Nature 2025.</t>
  </si>
  <si>
    <t>Proposal for a Conceptual Model on the Role of Digitalization in Improving External Audit Quality</t>
  </si>
  <si>
    <t>In the current context, external audit firms are confronted with a range of managerial and organizational dysfunctions that hamper the achievement of their objectives, which have a negative impact on the quality of external audit. In this context, this quality is only improved when external audit firms adopt an efficient digitalization of their external audit processes that promotes the achievement of their objectives while ensuring a very strong competitive position in the market. Indeed, for it to really participate in the creation of value, the digitalization of external audit quality requires the introduction of mechanisms such as Big Data, Artificial Intelligence, Blockchain, Business Intelligence for the achievement of these objectives. These mechanisms allow audit firms to provide assurance on the degree of risk control, the responsibility of external auditors, the fight against fraud and the creation of value, as well as an independent and continuous assessment of the external audit process. In this context, the objective of this study is to analyze the role of digitalization in improving the quality of external auditors, in particular with regard to the dimension of competence and independence of external auditors in external audit firms. On the basis of an in-depth analysis of the literature review and the proposal of the conceptual framework for research on the subject, we can consider that digitalization, in particular artificial intelligence, is considered as a fundamental lever capable of improving the quality of external audit within audit firms. It is an important tool to strengthen the resilience of external auditors. In this context, AI is able to improve the quality of external audit in audit firms and maintain their trust in its stakeholders while fostering value creation. © (2024), (Elite Scientific Publications). All rights reserved.</t>
  </si>
  <si>
    <t>TURKISH COURT OF ACCOUNTS: ANALYZING FINANCIAL AUDIT, DIGITALIZATION, AI IMPACT</t>
  </si>
  <si>
    <t>Countries’ audit institutions play a critical role in financial management and accountability. These institutions perform tasks such as financial accountability, detection of corruption and errors, evaluation of government performance, accountable public administration, transparency and legal oversight, and prevention of legal violations, contributing to public trust. The Court of Accounts Presidency is the supreme audit institution of the Republic of Türkiye. This study sequentially addresses the audit process and procedure of the Court of Accounts, the impact of digitization, information technologies, and artificial intelligence on the audit process. Additionally, an evaluation of the institution’s technology and information infrastructure is conducted. A detailed assessment is presented regarding the Court of Accounts’ use of the Court of Accounts Data Analysis System (VERA), Unified Data Transfer System (BVAS), and Audit Management Program (SayCap). The institution’s technology and information infrastructure related to big data and big data analytics are evaluated based on the institution’s reports and documents. Finally, evaluating the potential integration of artificial intelligence into these systems is considered highly beneficial. For human resources in the field to be more proficient in current technologies, implementing artificial intelligence, big data, and big data analytics in the audit domain of public institutions is seen as highly advantageous. Additionally, it is strongly recommended that educational institutions training audit professionals incorporate courses on data analytics, big data, big data analytics, machine learning, and artificial intelligence into their curricula. © Copyright 2024 Taylor &amp; Francis–All rights reserved.</t>
  </si>
  <si>
    <t>Trust in ESG reporting: The intelligent Veri-Green solution for incentivized verification</t>
  </si>
  <si>
    <t>In today's corporate environment, Environmental, Social, and Governance (ESG) reports crucially reflect an organization's commitment to sustainability, environmental preservation, and social responsibility. As corporations share these detailed reports, the responsibility to validate and assure adherence to respected ESG benchmarks critically lies with third-party assurance organizations. However, the essential verification process often encounters challenges related to authenticity, credibility, and fairness, underscoring the need for a new solution. The selection of verifiers is a crucial aspect of this process, as their expertise and impartiality directly impact the validity and trustworthiness of the verification. Consequently, “Veri-Green,” an innovative blockchain-based incentive mechanism, has been introduced to improve the ESG data verification process. Considering potential risks in verification systems, such as reputational damage due to oversight or inadvertent approval of inaccurate data, and data security risks involving the management of sensitive organizational information, the verifier selection process needs to be thoroughly considered and designed. Through the utilization of advanced machine learning algorithms, potential verification candidates are precisely identified, followed by the deployment of the Vickrey Clarke Groves (VCG) auction mechanism. This approach ensures the strategic selection of verifiers and cultivates an ecosystem marked by truthfulness, rationality, and computational efficiency throughout the ESG data verification process. In this framework, verifiers are not only encouraged but also properly incentivized, developing a more transparent and equitable verification process, thereby driving the ESG agenda towards a future defined by genuine, impactful corporate responsibility and sustainability. © 2024</t>
  </si>
  <si>
    <t>Sustainable Brand Reputation: Evaluation of iPhone Customer Reviews with Machine Learning and Sentiment Analysis</t>
  </si>
  <si>
    <t>Brand reputation directly influences customer trust and decision-making. A good reputation can lead to greater customer loyalty, commitment, and advocacy. This study aims to understand the effects of brand reputation on customer trust and loyalty and to determine how brands can protect their reputation. This study, which was conducted on the iPhone 11 sample by obtaining statistical data from customer reviews, can be adapted and used by researchers and companies that want to measure brand reputation. In this study, customer reviews for the iPhone 11 phone on the Trendyol e-commerce site, the largest e-commerce platform in Turkey, are analyzed using sentiment analysis and machine learning methods. While 85 percent of customers are satisfied with the iPhone 11, 13 percent are dissatisfied with it. The neutral comment rate of 2 percent indicates that some customers do not express a clear positive or negative opinion about the product. In the comments of customers who bought the iPhone 11, there are those who express satisfaction with the quality, technical features, performance, and price/performance ratio of the product, as well as those who express significant complaints about delivery, quality, price, and customer service. Neutral comments generally focus on the product itself, price, quality, shipping, and packaging, and make informative evaluations. A sustainable reputation is based on the extent to which an organization embraces ethical principles, social responsibility, and sustainable practices throughout its operations and business relationships. Brands can improve, protect, and increase their brand reputation by considering and analyzing the thoughts and feelings of their customers. For this, they should develop policies and strategies to reinforce their strong features and improve their faulty and deficient features. © 2024 by the authors.</t>
  </si>
  <si>
    <t>From service design thinking to the third generation of activity theory: a new model for designing AI-based decision-support systems</t>
  </si>
  <si>
    <t>Introduction: The rise of Artificial Intelligence (AI), particularly machine learning, has brought a significant transformation in decision-making (DM) processes within organizations, with AI gradually assuming responsibilities that were traditionally performed by humans. However, as shown by recent findings, the acceptance of AI-based solutions in DM remains a concern as individuals still strongly prefer human intervention. This resistance can be attributed to psychological factors and other trust-related issues. To address these challenges, recent studies show that practical guidelines for user-centered design of AI are needed to promote justified trust in AI-based systems. Methods and results: To this aim, our study bridges Service Design Thinking and the third generation of Activity Theory to create a model which serves as a set of practical guidelines for the user centered design of Multi-Actor AI-based DSS. This model is created through the qualitative study of human activity as a unit of analysis. Nevertheless, it holds the potential for further enhancement through the application of quantitative methods to explore its diverse dimensions more extensively. As an illustrative example, we used a case study in the field of human capital investments, with a particular focus on organizational development, which involves managers, professionals, coaches and other significant actors. As a result, the qualitative methodology employed in our study can be characterized as a “pre-quantitative” investigation. Discussion: This framework aims at locating the contribution of AI in complex human activity and identifying the potential role of quantitative data in it. Copyright © 2024 Marocco, Talamo and Quintiliani.</t>
  </si>
  <si>
    <t>Scaling Influencer Marketing Operations: Legal and Financial Challenges In Managing Large Scale Influencer Network</t>
  </si>
  <si>
    <t>This study examines the intersection of legal compliance and the use of artificial intelligence (AI) in influencer marketing campaigns. With the growing popularity and reach of influencer marketing, brands are increasingly relying on AI tools to manage large-scale campaigns more efficiently. The research explores the role of legal regulations in influencer marketing and how AI can enhance operational efficiency while ensuring adherence to legal standards. A survey of 647 respondents revealed that legal compliance is viewed as essential for maintaining brand reputation, consumer trust, and avoiding regulatory penalties. The findings show that brands that adhere to legal guidelines in influencer marketing are perceived more favorably by consumers, fostering long-term loyalty. Furthermore, AI’s role in automating the influencer selection process, optimizing campaign performance, and improving decision-making was highlighted as a key driver of efficiency. AI-enabled tools allow organizations to manage influencer networks effectively, reduce time spent on manual tasks, and improve overall campaign outcomes. The study concludes that integrating AI with a strong focus on legal compliance offers a strategic advantage for brands, enabling them to manage influencer marketing campaigns with greater precision and impact. This balance between technological innovation and ethical standards is crucial for the sustained success of influencer marketing in a rapidly evolving digital landscape. The research contributes valuable insights for marketers and organizations aiming to optimize their influencer marketing strategies while ensuring legal and ethical responsibility. Copyright © 2024 by Author/s.</t>
  </si>
  <si>
    <t>The Paradox of Algorithms and Blame on Public Decision-makers</t>
  </si>
  <si>
    <t>Public decision-makers incorporate algorithm decision aids, often developed by private businesses, into the policy process, in part, as a method for justifying difficult decisions. Ethicists have worried that over-trust in algorithm advice and concerns about punishment if departing from an algorithm's recommendation will result in over-reliance and harm democratic accountability. We test these concerns in a set of two pre-registered survey experiments in the judicial context conducted on three representative U.S. samples. The results show no support for the hypothesized blame dynamics, regardless of whether the judge agrees or disagrees with the algorithm. Algorithms, moreover, do not have a significant impact relative to other sources of advice. Respondents who are generally more trusting of elites assign greater blame to the decision-maker when they disagree with the algorithm, and they assign more blame when they think the decision-maker is abdicating their responsibility by agreeing with an algorithm. © The Author(s), 2024. Published by Cambridge University Press on behalf of Vinod K. Aggarwal.</t>
  </si>
  <si>
    <t>Artificial cognition vs. artificial intelligence for next-generation autonomous robotic agents</t>
  </si>
  <si>
    <t>The trend in industrial/service robotics is to develop robots that can cooperate with people, interacting with them in an autonomous, safe and purposive way. These are the fundamental elements characterizing the fourth and the fifth industrial revolutions (4IR, 5IR): the crucial innovation is the adoption of intelligent technologies that can allow the development of cyber-physical systems, similar if not superior to humans. The common wisdom is that intelligence might be provided by AI (Artificial Intelligence), a claim that is supported more by media coverage and commercial interests than by solid scientific evidence. AI is currently conceived in a quite broad sense, encompassing LLMs and a lot of other things, without any unifying principle, but self-motivating for the success in various areas. The current view of AI robotics mostly follows a purely disembodied approach that is consistent with the old-fashioned, Cartesian mind-body dualism, reflected in the software-hardware distinction inherent to the von Neumann computing architecture. The working hypothesis of this position paper is that the road to the next generation of autonomous robotic agents with cognitive capabilities requires a fully brain-inspired, embodied cognitive approach that avoids the trap of mind-body dualism and aims at the full integration of Bodyware and Cogniware. We name this approach Artificial Cognition (ACo) and ground it in Cognitive Neuroscience. It is specifically focused on proactive knowledge acquisition based on bidirectional human-robot interaction: the practical advantage is to enhance generalization and explainability. Moreover, we believe that a brain-inspired network of interactions is necessary for allowing humans to cooperate with artificial cognitive agents, building a growing level of personal trust and reciprocal accountability: this is clearly missing, although actively sought, in current AI. The ACo approach is a work in progress that can take advantage of a number of research threads, some of them antecedent the early attempts to define AI concepts and methods. In the rest of the paper we will consider some of the building blocks that need to be re-visited in a unitary framework: the principles of developmental robotics, the methods of action representation with prospection capabilities, and the crucial role of social interaction. Copyright © 2024 Sandini, Sciutti and Morasso.</t>
  </si>
  <si>
    <t>A systematic approach to identify and manage supply chain risks in construction projects</t>
  </si>
  <si>
    <t>Purpose: This study aims to comprehensively identify supply chain risks and their causes, the factors influencing supply chain management and techniques to successfully mitigate and control supply chain risks in construction projects. This study developed a comprehensive framework showing various supply chain risks and how these risks that influence project execution are systematically identified and managed for the overall construction project success. Design/methodology/approach: The research conducted was characterised by its descriptive, exploratory and quantitative nature. The collection of quantitative data was conducted by means of structured online questionnaires. The sample consisted of 205 construction project professionals who were selected randomly. This group included individuals with various roles in the construction industry, such as project managers, civil/structural engineers mechanical engineers, risk managers, architects, quantity surveyors, electrical engineers, construction managers, health, safety and environment managers, estate managers and other professionals. All participants were actively involved in construction projects located in the Gauteng province of South Africa. The data was analysed, using descriptive statistical methods, including factor analysis, reliability assessment and calculations of frequencies and percentages. Findings: The result showed that predictable delivery, funding schedule, inventories, balanced demands, production capabilities, timely procurement, construction supply chain management coordination, delivery reliability, the proximity of suppliers, identification of supply chain risks in the conceptualisation stage of a project, identification of supply chain risks in the planning stage of a project, identification of supply chain risks in the execution stage and the reconciliation of material flows of the subcontractors with the contractors were identified as the key factors that influenced the construction supply chain management the most. The result also showed that subcontractor’s negative attitudes towards supply chain management, procurement delays, imbalanced demands, clients’ negative attitudes towards other project stakeholders, unpredictable delivery reliability, disorganised construction supply chain management approach, delayed funding, low delivery reliability, poor inventories, poor construction supply chain co-ordination, suppliers’ negative attitudes towards supply chain management and when the material flows of the subcontractors with the contractors are not reconciled were identified as the factors that have the greatest impacts on construction supply chain risks management. Research limitations/implications: For future research, it is recommended to incorporate fourth industrial revolution) such as machine learning prediction models and algorithms, Artificial intelligence and blockchain to identify and manage supply chain, supply chain risks and project stakeholders involved in supply chain in construction projects. Green construction or sustainable construction was not fully covered in this study. The findings will be beneficial for sustainable construction projects in developing countries for sustainability, although it did not extensively cover green buildings and related risks. Practical implications: Supply chain risk is one of the major challenges facing the construction industry because construction projects are complex by nature involving a lot of activities and participants with different responsibilities and tasks therefore it is highly recommended to implement the proposed frameworks in this paper from the conceptualisation stage to the execution stage, carefully identifying parties involved in supply chain, supply chain management, stakeholders, tasks, activities, responsibilities and supply chain risks generated as a result of the interactions between stakeholders involved in supply chain management and coordination to realise project objectives. The findings will be a foundation for identifying and managing supply risks in sustainable buildings in developing countries. Social implications: Supply chain management is crucial in every enterprise. Managing supply chain risks is a major aspect of risk and disaster management and this implies that supply chain excellence is achievable by building communication, trust and mutual objectives, no blame culture, performance measurement, constant improvement and partnering. Originality/value: The implementation of construction supply chain risk management framework involves assessing the impacts of these supply chain risks on the objectives of construction projects with respect to time, cost, safety, health, environment, stakeholders, financial performance, client satisfaction and quality. © 2024, Michael Chuba Okika, Andre Vermeulen and Jan Harm Christiaan Pretorius.</t>
  </si>
  <si>
    <t>Developer Perspectives on Potential Harms of Machine Learning Predictive Analytics in Health Care: Qualitative Analysis</t>
  </si>
  <si>
    <t>Background: Machine learning predictive analytics (MLPA) is increasingly used in health care to reduce costs and improve efficacy; it also has the potential to harm patients and trust in health care. Academic and regulatory leaders have proposed a variety of principles and guidelines to address the challenges of evaluating the safety of machine learning–based software in the health care context, but accepted practices do not yet exist. However, there appears to be a shift toward process-based regulatory paradigms that rely heavily on self-regulation. At the same time, little research has examined the perspectives about the harms of MLPA developers themselves, whose role will be essential in overcoming the “principles-to-practice” gap. Objective: The objective of this study was to understand how MLPA developers of health care products perceived the potential harms of those products and their responses to recognized harms. Methods: We interviewed 40 individuals who were developing MLPA tools for health care at 15 US-based organizations, including data scientists, software engineers, and those with mid- and high-level management roles. These 15 organizations were selected to represent a range of organizational types and sizes from the 106 that we previously identified. We asked developers about their perspectives on the potential harms of their work, factors that influence these harms, and their role in mitigation. We used standard qualitative analysis of transcribed interviews to identify themes in the data. Results: We found that MLPA developers recognized a range of potential harms of MLPA to individuals, social groups, and the health care system, such as issues of privacy, bias, and system disruption. They also identified drivers of these harms related to the characteristics of machine learning and specific to the health care and commercial contexts in which the products are developed. MLPA developers also described strategies to respond to these drivers and potentially mitigate the harms. Opportunities included balancing algorithm performance goals with potential harms, emphasizing iterative integration of health care expertise, and fostering shared company values. However, their recognition of their own responsibility to address potential harms varied widely. Conclusions: Even though MLPA developers recognized that their products can harm patients, public, and even health systems, robust procedures to assess the potential for harms and the need for mitigation do not exist. Our findings suggest that, to the extent that new oversight paradigms rely on self-regulation, they will face serious challenges if harms are driven by features that developers consider inescapable in health care and business environments. Furthermore, effective self-regulation will require MLPA developers to accept responsibility for safety and efficacy and know how to act accordingly. Our results suggest that, at the very least, substantial education will be necessary to fill the “principles-to-practice” gap. © 2023 Journal of Medical Internet Research. All rights reserved.</t>
  </si>
  <si>
    <t>Thematic analysis of tools for health innovators and organisation leaders to develop digital health solutions fit for climate change</t>
  </si>
  <si>
    <t>Objectives While ethicists have largely underscored the risks raised by digital health solutions that operate with or without artificial intelligence (AI), limited research has addressed the need to also mitigate their environmental footprint and equip health innovators as well as organisation leaders to meet responsibility requirements that go beyond clinical safety, efficacy and ethics. Drawing on the Responsible Innovation in Health framework, this qualitative study asks: (1) what are the practice-oriented tools available for innovators to develop environmentally sustainable digital solutions and (2) how are organisation leaders supposed to support them in this endeavour? Methods Focusing on a subset of 34 tools identified through a comprehensive scoping review (health sciences, computer sciences, engineering and social sciences), our qualitative thematic analysis identifies and illustrates how two responsibility principles - environmental sustainability and organisational responsibility - are meant to be put in practice. Results Guidance to make environmentally sustainable digital solutions is found in 11 tools whereas organisational responsibility is described in 33 tools. The former tools focus on reducing energy and materials consumption as well as pollution and waste production. The latter tools highlight executive roles for data risk management, data ethics and AI ethics. Only four tools translate environmental sustainability issues into tangible organisational responsibilities. Conclusions Recognising that key design and development decisions in the digital health industry are largely shaped by market considerations, this study indicates that significant work lies ahead for medical and organisation leaders to support the development of solutions fit for climate change. © Author(s) (or their employer(s)) 2024. No commercial re-use. See rights and permissions. Published by BMJ.</t>
  </si>
  <si>
    <t>A novel Hyperledger blockchain-enabled decentralized application for drug discovery chain management</t>
  </si>
  <si>
    <t>The aim of the drug discovery process is to create a brand-new drug that is both safe and useful for treating disease in patients. The trustworthy collaboration of the organisations involved in the drug discovery process and the integrity of their contributions are essential for this process. Current drug discovery chains use centralised systems, which are susceptible to lockdown by cyberattacks. Blockchain, with its many characteristics such as accountability, immutability, integrity, privacy, and security, has the potential to be extremely useful in drug discovery chain management. The purpose of this work is to create a drug discovery framework utilizing the strengths of blockchain technology in combination with machine learning (ML). Such a system would provide a secure, efficient, and faster drug development life cycle. This study presents a novel Hyperledger fabric-based drug discovery application that empowers the permissioned organisations to upload, update, view, and verify contributions. ML is used to preprocess data and visualise features. In the proposed work, a unique identifier is assigned to each contribution asset using the secure hash algorithm (SHA-256). The proposed design also enables the regulatory authority to issue certificates proving the ownership of contributions to the contributing organisations. The blockchain ledger has been used to store the meta-data and InChIKey of drug contributions, and actual contributions are in off-chain storage. In this work, we have successfully built an end-to-end decentralised drug discovery application with a front-end interface and demonstrated chaincode algorithms. The end-to-end application is not available in any previous work. The Caliper tool has been used to investigate throughput, latency, and resource statistics. The performance and comparative analysis show that the proposed design is scalable and promising for drug discovery chain management. © 2023 Elsevier Ltd</t>
  </si>
  <si>
    <t>Perceptions and attitudes towards Covid-19 vaccines: narratives from members of the UK public</t>
  </si>
  <si>
    <t>Aim: The aim of the paper is to enhance understanding of how members of the public make sense of the Covid-19 vaccines and to understand the factors influencing their attitudes towards such artefacts of pandemic governance. Methods: The paper draws on 23 online in-depth interviews with members of the UK public and builds on relevant literature to examine participants’ perceptions of the benefits and risks of Covid-19 vaccines, the sources that have shaped their attitudes, and the level of trust they have towards the government’s handling of the pandemic through vaccines. Results: The findings indicate that participants generally felt that the benefits of having the vaccine outweigh the risks and that Covid-19 vaccines are a crucial mechanism for enabling society to return to normal. Vaccine acceptance was, for some, strongly linked to a sense of social responsibility and the duty to protect others. However, some participants expressed concerns with regard to the side-effects of Covid-19 vaccines and their perceived potential impact on fertility and DNA makeup. Participants used various sources of information to learn about Covid-19 vaccines and understand their function, benefits, and risks. The majority of participants criticised the government’s response during the early stages of the pandemic yet felt positive about the vaccine rollout. Conclusion: Just as with any other vaccination programme, the success of the Covid-19 immunisation campaigns does not only depend on the efficacy of the vaccines themselves or the ability to secure access to them, but also on a myriad of other factors which include public compliance and trust in governments and health authorities. To support an effective immunisation campaign that is capable of bringing the pandemic to an end, governments need to understand public concerns, garner trust, and devise adequate strategies for engaging the public and building more resilient societies. © 2022, The Author(s).</t>
  </si>
  <si>
    <t>Artificial intelligence (AI) and alleviating supply chain bullwhip effects: social network analysis-based review</t>
  </si>
  <si>
    <t>Purpose: This study aims to develop the alleviating bullwhip effects framework (ABEF) replenishment rules, and bullwhip, inventory fluctuations and customer service fulfilment rates were examined. In addition, automated smoothing and replenishment rules can alleviate supply chain bullwhip effects. This study aims to understand the current artificial intelligence (AI) implementation practice in alleviating bullwhip effects in supply chain management. This study aimed to develop a system for writing reviews using a systematic approach. Design/methodology/approach: The methodology for the present study consists of three parts: Part 1 deals with the systematic review process. In Part 2, the study applies social network analysis (SNA) to the fourth phase of the systematic review process. In Part 3, the author discusses developing research clusters to analyse the research state more granularly. Systematic literature reviews synthesize scientific evidence through repeatable, transparent and rigorous procedures. By using this approach, you can better interpret and understand the data. The author used two databases (EBSCO and World of Science) for unbiased analysis. In addition, systematic reviews follow preferred reporting items for systematic reviews and meta-analyses. Findings: The study uses UCINET6 software to analyse the data. The study found that specific topics received high centrality (more attention) from scholars when it came to the study topic. Contrary to this, others experienced low centrality scores when using NETDRAW visualization graphs and dynamic capability clusters. Comprehensive analyses are used for the study’s comparison of clusters. Research limitations/implications: This study used a journal publication as the only source of information. Peer-reviewed journal papers were eliminated for their lack of rigorousness in evaluating the state of practice. This paper discusses the bullwhip effect of digital technology on supply chain management. Considering the increasing use of “AI” in their publications, other publications dealing with sensor integration could also have been excluded. To discuss the top five and bottom five topics, the author used magazines and tables. Practical implications: The study explores the practical implications of smoothing the bullwhip effect through AI systems, collaboration, leadership and digital skills. Artificial intelligence is rapidly becoming a preferred tool in the supply chain, so management must understand the opportunities and challenges associated with its implementation. Furthermore, managers should consider how AI can influence supply chain collaboration concerning trust and forecasting to smooth the bullwhip effect. Social implications: Digital leadership and addressing the digital skills gap are also essential for the success of AI systems. According to the framework, it is necessary to balance AI performance and accountability. As a result of the framework and structured management approach, the author can examine the implications of AI along the supply chain. Originality/value: The study uses a systematic literature review based on SNA to analyse how AI can alleviate the bullwhip effects of supply chain disruption and identify the focused and the most important AI topics related to the bullwhip phenomena. SNA uses qualitative and quantitative methodologies to identify research trends, strengths, gaps and future directions for research. Salient topics for reviewing papers were identified. Centrality metrics were used to analyse the contemporary topic’s importance, including degree, betweenness and eigenvector centrality. ABEF is presented in the study. © 2024, Emerald Publishing Limited.</t>
  </si>
  <si>
    <t>Exploring transparency: A comparative analysis of explainable artificial intelligence techniques in retinography images to support the diagnosis of glaucoma</t>
  </si>
  <si>
    <t>Machine learning models are widely applied across diverse fields, including nearly all segments of human activity. In healthcare, artificial intelligence techniques have revolutionized disease diagnosis, particularly in image classification. Although these models have achieved significant results, their lack of explainability has limited widespread adoption in clinical practice. In medical environments, understanding AI model decisions is essential not only for healthcare professionals’ trust but also for regulatory compliance, patient safety, and accountability in case of failures. Glaucoma, a neurodegenerative eye disease, can lead to irreversible blindness, making early detection crucial for preventing vision loss. Automated glaucoma detection has been a focus of intensive research in computer vision, with numerous studies proposing the use of convolutional neural networks (CNNs) to analyze retinal fundus images and diagnose the disease automatically. However, these models often lack the necessary explainability, which is essential for ophthalmologists to understand and justify their decisions to patients. This paper explores and applies explainable artificial intelligence (XAI) techniques to different CNN architectures for glaucoma classification, comparing which explanation technique offers the best interpretive resources for clinical diagnosis. We propose a new approach, SCIM (SHAP-CAM Interpretable Mapping), which has shown promising results. The experiments were conducted with an ophthalmology specialist who highlighted that CAM-based interpretability, applied to the VGG16 and VGG19 architectures, stands out as the most effective resource for promoting interpretability and supporting diagnosis. © 2024 Elsevier Ltd</t>
  </si>
  <si>
    <t>Beyond Face Recognition: A Multi-Layered Approach to Academic Integrity in Online Exams</t>
  </si>
  <si>
    <t>Ensuring academic integrity in online assessments is crucial for upholding fairness and credibility, especially with the widespread adoption of remote learning. This research addresses key vulnerabilities in preventing cheating and unauthorized collaboration, common in online assessments lacking direct supervision. To address these challenges, an intelligent proctoring system was developed and tested on BlockchainStudy.kz — an educational platform that offers online courses and issues blockchain-based certificates. This system establishes a controlled examination environment through facial recognition, user activity monitoring, and browser behavior tracking, effectively deterring dishonest practices. The study adopted a phased methodology, starting with pilot testing for feasibility, followed by large-scale deployment to assess scalability and effectiveness. The approach combines machine learning-based facial recognition for identity verification, user action logging, and browser monitoring to detect suspicious behaviors indicative of academic dishonesty. Findings demonstrated a marked decrease in cheating incidents, enhanced examination credibility, and improved perceptions of fairness among both students and instructors. By encouraging accountability, the system fostered a culture of honesty within the online education environment. Ethical concerns regarding privacy were addressed through robust safeguards in compliance with General Data Protection Regulation (GDPR), building student trust in the proctoring system. This research contributes to the field of e-learning by providing a scalable, effective solution for maintaining academic integrity in online assessments. It facilitates informed decision-making for educators, reduces dishonest behavior, and promotes a culture of integrity within digital education. Overall, this work enriches the body of e-learning knowledge by presenting a practical, adaptable strategy for overcoming the complex challenges of academic integrity in remote learning environments. © The Authors.</t>
  </si>
  <si>
    <t>Artificial Intelligence In Health And Health Care: Priorities For Action</t>
  </si>
  <si>
    <t>The field of artificial intelligence (AI) has entered a new cycle of intense opportunity, fueled by advances in deep learning, including generative AI. Applications of recent advances affect many aspects of everyday life, yet nowhere is it more important to use this technology safely, effectively, and equitably than in health and health care. Here, as part of the National Academy of Medicine’s Vital Directions for Health and Health Care: Priorities for 2025 initiative, which is designed to provide guidance on pressing health care issues for the incoming presidential administration, we describe the steps needed to achieve these goals. We focus on four strategic areas: ensuring safe, effective, and trustworthy use of AI; promotion and development of an AI-competent health care workforce; investing in AI research to support the science, practice, and delivery of health and health care; and promotion of policies and procedures to clarify AI liability and responsibilities. © 2025 Project HOPE— The People-to-People Health Foundation, Inc.</t>
  </si>
  <si>
    <t>“Foundation models for research: A matter of trust?”</t>
  </si>
  <si>
    <t>Science would not be possible without trust among experts, trust of the public in experts, and reliance on scientific instruments and methods. The rapid adoption of scientific foundation models and their use in AI agents is changing scientific practices and thereby impacting this epistemic fabric which hinges on trust and reliance. Foundation models are machine learning models that are trained on large bodies of data and can be applied to a multitude of tasks. Their application in science raises the question of whether scientific foundation models can be relied upon as a research tool and to what extent, or even be trusted as if they were research partners. Conceptual clarification of the notions of trust and reliance in science is pivotal in the face of foundation models. Trust and reliance form the glue for the increasingly distributed epistemic labour within contemporary technoscientific systems. We build on two concepts of trust in science, namely trust in science as shared values, and trust in science based on commitments to processes that provide objective claims. We analyse whether scientific foundation models are research tools to which the concept of reliance applies, or research partners that can be trustworthy or not. We consider these foundation models within their socio-technical contexts. Allocation of trust should be reserved for human agents and the organizations they operate in. Reliance applies to foundation models and artificial intelligence agents. This distinction is important to unambiguously allocate responsibility, which is crucial in maintaining the fabric of trust that underpins science. © 2025</t>
  </si>
  <si>
    <t>Transparent information fusion network: An explainable network for multi-source bearing fault diagnosis via self-organized neural-symbolic nodes</t>
  </si>
  <si>
    <t>In recent years, the integration of Artificial Intelligence (AI) into Intelligent Fault Diagnosis (IFD) through multi-source signal fusion has advanced significantly. However, the inherent opacity of AI-driven IFD models often hampers explainability, a crucial factor for fostering deeper collaboration between humans and intelligent systems to enhance the safety and reliability of industrial assets. This study introduces a novel and explainable methodology termed the Transparent Information Fusion Network (TIFN). TIFN incorporates multiple self-organized Neural-Symbolic Nodes (NSNs) equipped with signal processing and statistical operators, as opposed to conventional black-box neural networks or manually crafted expert systems. NSNs are interconnected through learnable signal-wise gates to construct the Signal Operator Layer (SOL) and Feature Operator Layer (FOL). The entire network is trainable using gradient-based learning methods in a self-organized manner. This enables accurate representation of fault signals and establishes a fully comprehensible semantic framework with an explainable decision-making process. The transparency, generalization, and capability to learn from limited samples of TIFN are demonstrated through two case studies on rotating machinery equipped with different sensors. Case 1 fuses vibration and piezoelectric signals, while Case 2 integrates piezoelectric and triboelectric signals to achieve comprehensive information fusion at both signal and feature levels. By incorporating learnable NSNs, signal-wise gates, TIFN achieves superior diagnostic performance with fewer parameters compared to traditional expert-organized models. This research underscores the potential of TIFN as a fully explainable tool for industrial diagnostics with multi-source signals, paving the way for enhanced human-machine collaboration in Industry 5.0, with a focus on trustworthiness, transparency, and accountability. © 2025 Elsevier Ltd</t>
  </si>
  <si>
    <t>Trustworthy Reputation for Federated Learning in O-RAN Using Blockchain and Smart Contracts</t>
  </si>
  <si>
    <t>This paper proposes a blockchain-enabled framework to enhance trust, transparency, and collaboration in Open Radio Access Network (O-RAN) infrastructures through Federated Learning (FL). Traditional O-RAN architectures and centralized machine learning approaches face challenges when integrating multi-vendor environments, primarily due to lack of trust, proprietary data concerns, and limited interoperability. Our solution transitions from implicit trust, where the reliability of contributions is assumed, to explicit trust, where reputation is verifiably established on-chain. We introduce a blockchain-based reputation mechanism that evaluates the accuracy, integrity, and quality of participants' model updates within the FL process. Smart contracts automate critical tasks-such as participant registration, model update verification, and reputation scoring-ensuring that data inputs directly influence accountability in a tamper-proof, transparent manner. By deploying the framework on a scalable Layer 2 blockchain (Polygon) testnet and proposing the use of a blockchain oracle within this architectural framework for secure off-chain computations, this work focuses on a conceptual architectural approach by aligning with O-RAN's architecture to propose and deploy a Decentralized Application (DApp) on the blockchain. The proposed framework emphasizes a conceptual design over performance optimization and is structured to naturally benefit from ongoing improvements in blockchain scalability, which may reduce latency and enhance operational efficiency over time. Smart contracts for crucial processes and reputation calculation are included within our proposed DApp. The implementation of this work is publicly accessible https://github.com/farhanajaved/Reputation_O-RAN.  © 2025 IEEE.</t>
  </si>
  <si>
    <t>Advancing explainability of adversarial trained Convolutional Neural Networks for robust engineering applications</t>
  </si>
  <si>
    <t>The great success of Convolutional Neural Networks has driven their widespread use in Industry 5.0, especially in safety-critical applications where model robustness is essential. While adversarial training is commonly used to make models more robust, it often changes how the model fuses features, leading to complex trade-offs and making its behavior harder to understand. This lack of transparency contradicts the demand for interpretable and trustworthy artificial intelligence systems in modern industry, where applications like autonomous driving and intelligent medical systems require model interpretability to assign post-accident responsibility and support legal and liability decisions. Our work introduces an innovative approach to enhance the interpretability of adversarially trained Convolutional Neural Networks, providing detailed and quantifiable insights through a six-dimensional semantic framework. This framework, which examines objects, parts, scenes, materials, textures, and colors, offers fine-grained explanations that closely mirror human cognitive processes. We conduct extensive experiments across multiple classical models, and the results reveal that adversarial training induces structure-dependent changes in feature preferences, offering insights into the trade-off between standard and robust accuracy in adversarially trained Convolutional Neural Networks. These findings provide rational support for the use of artificial intelligence in real-world applications and promote the development and implementation of explainable artificial intelligence in modern industries. © 2024 Elsevier Ltd</t>
  </si>
  <si>
    <t>Value-sensitive design of chatbots in environmental education: Supporting identity, connectedness, well-being and sustainability</t>
  </si>
  <si>
    <t>While offering the potential to support learning interactions, emerging AI applications like Large Language Models (LLMs) come with ethical concerns. Grounding technology design in human values can address AI ethics and ensure adoption. To this end, we apply Value-Sensitive Design—involving empirical, conceptual and technical investigations—to centre human values in the development and evaluation of LLM-based chatbots within a high school environmental science curriculum. Representing multiple perspectives and expertise, the chatbots help students refine their causal models of climate change's impact on local marine ecosystems, communities and individuals. We first perform an empirical investigation leveraging participatory design to explore the values that motivate students and educators to engage with the chatbots. Then, we conceptualize the values that emerge from the empirical investigation by grounding them in research in ethical AI design, human values, human-AI interactions and environmental education. Findings illuminate considerations for the chatbots to support students' identity development, well-being, human–chatbot relationships and environmental sustainability. We further map the values onto design principles and illustrate how these principles can guide the development and evaluation of the chatbots. Our research demonstrates how to conduct contextual, value-sensitive inquiries of emergent AI technologies in educational settings. Practitioner notes What is already known about this topic Generative artificial intelligence (GenAI) technologies like Large Language Models (LLMs) can not only support learning, but also raise ethical concerns such as transparency, trust and accountability. Value-sensitive design (VSD) presents a systematic approach to centring human values in technology design. What this paper adds We apply VSD to design LLM-based chatbots in environmental education and identify values central to supporting students' learning. We map the values emerging from the VSD investigations to several stages of GenAI technology development: conceptualization, development and evaluation. Implications for practice and/or policy Identity development, well-being, human–AI relationships and environmental sustainability are key values for designing LLM-based chatbots in environmental education. Using educational stakeholders' values to generate design principles and evaluation metrics for learning technologies can promote technology adoption and engagement. © 2025 The Author(s). British Journal of Educational Technology published by John Wiley &amp; Sons Ltd on behalf of British Educational Research Association.</t>
  </si>
  <si>
    <t>Algorithms for a new season? Mapping a decade of research on the artificial intelligence-driven digital transformation of public administration</t>
  </si>
  <si>
    <t>This article reviews a decade (2013–2023) of scholarly discourse to deepen our understanding of the AI-driven digital transformation of public administration (PA). Structural topic modelling and manual coding of 169 articles that focused on contextual conditions, mechanisms, outcomes, and policies revealed various topics. Findings show a focus on policies and, to a lesser extent, mechanisms, with algorithmic decision-making as a key theme. Issues like algorithmic trustworthiness, bias, and accountability in algorithmic bureaucracies are highlighted. Research gaps include insufficient exploration of contextual conditions and policy implementation, with a narrow focus on organizational and ethical outcomes. A research agenda is suggested. © 2025 Informa UK Limited, trading as Taylor &amp; Francis Group.</t>
  </si>
  <si>
    <t>Stakeholder perception towards a machine-learning-based digital platform for detection and management of autism spectrum disorder</t>
  </si>
  <si>
    <t>Autism spectrum disorder (ASD) affects approximately 1% of the population, presenting a significant healthcare challenge due to limited resources, particularly a shortage of clinicians, which impedes timely ASD detection and management in children. This study investigates stakeholder viewpoints regarding the effectiveness of integrating machine learning (ML) into the information and communications technology (ICT) platform for ASD detection and intervention. Primary stakeholders, including parents and clinicians, provide first hand experiences with this technology during and after the COVID-19 pandemic. The research identifies critical technology adoption factors by synthesizing stakeholder input based on user experiences, technology design, technology utility, and its impact. Additionally, the study gathers insights from potential investors interested in assistive technologies. Stakeholders unanimously acknowledge the pivotal role of technology in enhancing current ASD detection and management. However, their attitudes toward technology adoption exhibit divergent trends during and after the COVID-19 pandemic. The study highlights a shift toward a technology-enabled, human-centred framework, which gained prominence post-pandemic. Various factors contributing to this shift in stakeholder perspective were identified, including caregiver stress, technostress, and pandemic-induced environmental factors affecting stakeholders’ stress levels and motivating them to shift towards a human-centric model. Stakeholders emphasize the paramount importance of human-centred approaches in ASD detection and intervention, with technology serving as an empowering tool. Stakeholders also highlight the imperative ethical and legal considerations to foster trust and enhance the adoption of ML-based technology. Consequently, future research should delve into stakeholder perspectives within the framework of fairness, accountability, transparency, and ethics (FATE) to ensure these technologies’ responsible development and implementation. © 2024 John Wiley &amp; Sons Ltd.</t>
  </si>
  <si>
    <t>Applying Fuzzy Utilities Additives STAR for Sustainable Supplier Selection in Iran's Construction Industry</t>
  </si>
  <si>
    <t>Nowadays supply chain sustainability efforts are continuing to grow globally. While the focus of typical supply chain management mostly is on the speed, cost and reliability of operations, sustainable supply chain management adds the goals of upholding environmental, financial and social responsibilities. Although the worth of supply chain management in large-scale projects, in particular, the construction industry has been recognized currently, its execution remains subject to significant challenges. One of the main challenges is the complexity of the sustainable suppliers’ selection. They can enhance the profitability and success of the project-oriented construction organizations. In this respect, this article aims to apply fuzzy Utilities-Additives STAR (UTASTAR), the extended Utilities Additives Method for multiple criteria decision, to select sustainable suppliers and evaluate general utility function of the problem. Finally, since this method belongs to compensatory multi-criteria decision-making models the results obtained through the application of the fuzzy UTASTAR were compared with some selected models from the compensatory subgroup. According to comparative results, fuzzy UTASTAR can identify deviation from actual utility of alternatives using upper and lower estimations. As a result, this study shows that the rankings produced by the fuzzy UTASTAR method are more trustworthy for selecting suppliers in ensuring the sustainable development. © 2024 The author(s).</t>
  </si>
  <si>
    <t>All One Needs to Know about Metaverse: A Complete Survey on Technological Singularity, Virtual Ecosystem, and Research Agenda</t>
  </si>
  <si>
    <t>Since the popularisation of the Internet in the 1990s, the cyberspace has kept evolving. We have created various computer-mediated virtual environments, including social networks, video conferencing, virtual 3D worlds (e.g., VR Chat), augmented reality applications (e.g., Pokémon Go), and Non-Fungible Token Games (e.g., Upland). Such virtual environments, albeit non-perpetual and unconnected, have brought us various degrees of digital transformation. The term “metaverse” has been coined to facilitate further digital transformation in every aspect of our physical lives. At the core of the metaverse stands the vision of an immersive Internet as a gigantic, unified, persistent, and shared realm. While the metaverse may seem futuristic, catalyzed by emerging technologies such as Extended Reality, 5G, and Artificial Intelligence, the digital “big bang” of our cyberspace is not far away. This survey presents the first effort to offer a comprehensive framework that examines the latest metaverse development under the dimensions of state-of-the-art technologies and metaverse ecosystems and illustrates the possibility of the digital “big bang”. It is essential to highlight that the metaverse encompasses diverse technologies and ecosystems, calling it an interdisciplinary and emerging field. Its primary objective is to provide users with satisfactory and interactive experiences. First, technologies are the enablers that drive the transition from the current Internet to the metaverse. We thus examine eight enabling technologies rigorously – Extended Reality, User Interactivity (Human-Computer Interaction), Artificial Intelligence, Blockchain, Computer Vision, IoT and Robotics, Edge and Cloud computing, and Future Mobile Networks. In terms of applications, the metaverse ecosystem allows human users to live and play within a self-sustaining, persistent, and shared realm. Therefore, we discuss six user-centric factors – Avatar, Content Creation, Virtual Economy, Social Acceptability, Security and Privacy, and Trust and Accountability. Finally, we propose a concrete research agenda for developing the metaverse. ©2024 L.-H. Lee et al.</t>
  </si>
  <si>
    <t>Modeling AI Trust for 2050: perspectives from media and info-communication experts</t>
  </si>
  <si>
    <t>The study explores the future of AI-driven media and info-communication as envisioned by experts from all world regions, defining relevant terminology and expectations for 2050. Participants engaged in a 4-week series of surveys, questioning their definitions and projections about AI for the field of media and communication. Their expectations predict universal access to democratically available, automated, personalized and unbiased information determined by trusted narratives, recolonization of information technology and the demystification of the media process. These experts, as technology ambassadors, advocate AI-to-AI solutions to mitigate technology-driven misuse and misinformation. The optimistic scenarios shift responsibility to future generations, relying on AI-driven solutions and finding inspiration in nature. Their present-based forecasts could be construed as being indicative of professional near-sightedness and cognitive dissonance. Visualizing our findings into a Glasses Model of AI Trust, the study contributes to key debates regarding AI policy, developmental trajectories, and academic research in media and info-communication fields. © The Author(s) 2024.</t>
  </si>
  <si>
    <t>EMSIG: Uncovering Factors Influencing COVID-19 Vaccination Across Different Subgroups Characterized by Embedding-Based Spatial Information Gain</t>
  </si>
  <si>
    <t>Background/Objectives: COVID-19 and its variants continue to pose significant threats to public health, with considerable uncertainty surrounding their impact. As of September 2024, the total number of deaths reached 8.8 million worldwide. Vaccination remains the most effective strategy for preventing COVID-19. However, vaccination rates in the Deep South, U.S., are notably lower than the national average due to various factors. Methods: To address this challenge, we developed the Embedding-based Spatial Information Gain (EMSIG) method, an innovative tool using machine learning techniques for subgroup modeling. EMSIG helps identify subgroups where participants share similar perceptions but exhibit high variance in COVID-19 vaccine doses. It introduces spatial information gain (SIG) to screen regions of interest (ROI) subgroups and reveals their specific concerns. Results: We analyzed survey data from 1020 participants in Alabama. EMSIG identified 16 factors encompassing COVID-19 hesitancy and trust in medical doctors, pharmacists, and public health authorities and revealed four distinct ROI subgroups. The five factors, including COVID-19 perceived detriment, fear, skepticism, side effects related to COVID-19, and communication with pharmacists, were commonly shared across at least three subgroups. A subgroup primarily composed of Democrats with a high flu-shot rate expressed concerns about pharmacist communication, government fairness, and responsibility. Another subgroup, characterized by older, white Republicans with a relatively low flu-shot rate, expressed concerns about doctor trust and the intelligence of public health authorities. Conclusions: EMSIG enhances our understanding of specific concerns across different demographics, characterizes these demographics, and informs targeted interventions to increase vaccination uptake and ensure equitable prevention strategies. © 2024 by the authors.</t>
  </si>
  <si>
    <t>Clinicians’ roles and necessary levels of understanding in the use of artificial intelligence: A qualitative interview study with German medical students</t>
  </si>
  <si>
    <t>Background: Artificial intelligence-driven Clinical Decision Support Systems (AI-CDSS) are being increasingly introduced into various domains of health care for diagnostic, prognostic, therapeutic and other purposes. A significant part of the discourse on ethically appropriate conditions relate to the levels of understanding and explicability needed for ensuring responsible clinical decision-making when using AI-CDSS. Empirical evidence on stakeholders’ viewpoints on these issues is scarce so far. The present study complements the empirical-ethical body of research by, on the one hand, investigating the requirements for understanding and explicability in depth with regard to the rationale behind them. On the other hand, it surveys medical students at the end of their studies as stakeholders, of whom little data is available so far, but for whom AI-CDSS will be an important part of their medical practice. Methods: Fifteen semi-structured qualitative interviews (each lasting an average of 56 min) were conducted with German medical students to investigate their perspectives and attitudes on the use of AI-CDSS. The problem-centred interviews draw on two hypothetical case vignettes of AI-CDSS employed in nephrology and surgery. Interviewees’ perceptions and convictions of their own clinical role and responsibilities in dealing with AI-CDSS were elicited as well as viewpoints on explicability as well as the necessary level of understanding and competencies needed on the clinicians’ side. The qualitative data were analysed according to key principles of qualitative content analysis (Kuckartz). Results: In response to the central question about the necessary understanding of AI-CDSS tools and the emergence of their outputs as well as the reasons for the requirements placed on them, two types of argumentation could be differentiated inductively from the interviewees’ statements: the first type, the clinician as a systemic trustee (or “the one relying”), highlights that there needs to be empirical evidence and adequate approval processes that guarantee minimised harm and a clinical benefit from the employment of an AI-CDSS. Based on proof of these requirements, the use of an AI-CDSS would be appropriate, as according to “the one relying”, clinicians should choose those measures that statistically cause the least harm. The second type, the clinician as an individual expert (or “the one controlling”), sets higher prerequisites that go beyond ensuring empirical evidence and adequate approval processes. These higher prerequisites relate to the clinician’s necessary level of competence and understanding of how a specific AI-CDSS works and how to use it properly in order to evaluate its outputs and to mitigate potential risks for the individual patient. Both types are unified in their high esteem of evidence-based clinical practice and the need to communicate with the patient on the use of medical AI. However, the interviewees’ different conceptions of the clinician’s role and responsibilities cause them to have different requirements regarding the clinician’s understanding and explicability of an AI-CDSS beyond the proof of benefit. Conclusions: The study results highlight two different types among (future) clinicians regarding their view of the necessary levels of understanding and competence. These findings should inform the debate on appropriate training programmes and professional standards (e.g. clinical practice guidelines) that enable the safe and effective clinical employment of AI-CDSS in various clinical fields. While current approaches search for appropriate minimum requirements of the necessary understanding and competence, the differences between (future) clinicians in terms of their information and understanding needs described here can lead to more differentiated approaches to solutions. © The Author(s) 2024.</t>
  </si>
  <si>
    <t>Implementation challenges of artificial intelligence (AI) in primary care: Perspectives of general practitioners in London UK</t>
  </si>
  <si>
    <t>Introduction Implementing artificial intelligence (AI) in healthcare, particularly in primary care settings, raises crucial questions about practical challenges and opportunities. This study aimed to explore the perspectives of general practitioners (GPs) on the impact of AI in primary care. Methods A convenience sampling method was employed, involving a hybrid workshop with 12 GPs and 4 GP registrars. Verbal consent was obtained, and the workshop was audio recorded. Thematic analysis was conducted on the recorded data and contemporaneous notes to identify key themes. Results The workshop took place in 2023 and included 16 GPs aged 30 to 72 of diverse backgrounds and expertise. Most (93%) were female, and five (31%) self-identified as ethnic minorities. Thematic analysis identified two key themes related to AI in primary care: the potential benefits (such as help with diagnosis and risk assessment) and the associated concerns and challenges. Sub-themes included anxieties about diagnostic accuracy, AI errors, industry influence, and overcoming integration resistance. GPs also worried about increased workload, particularly extra, unnecessary patient tests, the lack of evidence base for AI programmes or accountability of AI systems and appropriateness of AI algorithms for different population groups. Participants emphasised the importance of transparency, trust-building, and research rigour to evaluate the effectiveness and safety of AI systems in healthcare. Conclusion The findings suggest that GPs recognise the potential of AI in primary care but raise important concerns regarding evidence base, accountability, bias and workload. The participants emphasised the need for rigorous evaluation of AI technologies. Further research and collaboration between healthcare professionals, policymakers, and technology organisations are essential to navigating these challenges and harnessing the full potential of AI. © 2024 Razai et al. This is an open access article distributed under the terms of the Creative Commons Attribution License, which permits unrestricted use, distribution, and reproduction in any medium, provided the original author and source are credited.</t>
  </si>
  <si>
    <t>A smart surveillance system utilizing modified federated machine learning: Gossip-verifiable and quantum-safe approach</t>
  </si>
  <si>
    <t>Edge computing has the capability to process data closer to its point of origin, leading to the development of critical autonomous infrastructures with frequently communicating peers. The proposed work aims to evaluate the effectiveness of security and privacy mechanisms tailored for distributed systems, particularly focusing on scenarios where the nodes are closed-circuit television (CCTV) systems. Ensuring public safety, object tracking in surveillance systems is a vital responsibility. The workflow has been specifically crafted and simulated for the purpose of weapon detection within public CCTV systems, utilizing sample edge devices. The system's primary objective is to detect any unauthorized use of weapons in public spaces while concurrently ensuring the integrity of video footage for use in criminal investigations. The outcomes of prior research on distributed machine learning (DML) techniques are compared with modified federated machine learning (FML) techniques, specifically designed for being Gossip verifiable and Quantum Safe. The conventional federated averaging algorithm is modified by incorporating the secret sharing principle, coupled with code-based McEliece cryptosystem. This adaptation is designed to fortify the system against quantum threats. The Gossip data dissemination protocol, executed via custom blockchain atop the distributed network, serves to authenticate and validate the learning model propagated among the peers in the network. It provides additional layer of integrity to the system. Potential threats to the proposed model are analyzed and the efficiency of the work is assessed using formal proofs. The outcomes of the proposed work demonstrate that the trustworthiness and consistency are meticulously preserved for both the model and data within the DML framework on the Edge computing platform. © 2024 John Wiley &amp; Sons Ltd.</t>
  </si>
  <si>
    <t>Leveraging artificial intelligence to summarize abstracts in lay language for increasing research accessibility and transparency</t>
  </si>
  <si>
    <t>Objective: Returning aggregate study results is an important ethical responsibility to promote trust and inform decision making, but the practice of providing results to a lay audience is not widely adopted. Barriers include significant cost and time required to develop lay summaries and scarce infrastructure necessary for returning them to the public. Our study aims to generate, evaluate, and implement ChatGPT 4 lay summaries of scientific abstracts on a national clinical study recruitment platform, ResearchMatch, to facilitate timely and cost-effective return of study results at scale. Materials and Methods: We engineered prompts to summarize abstracts at a literacy level accessible to the public, prioritizing succinctness, clarity, and practical relevance. Researchers and volunteers assessed ChatGPT-generated lay summaries across five dimensions: accuracy, relevance, accessibility, transparency, and harmfulness. We used precision analysis and adaptive random sampling to determine the optimal number of summaries for evaluation, ensuring high statistical precision. Results: ChatGPT achieved 95.9% (95% CI, 92.1-97.9) accuracy and 96.2% (92.4-98.1) relevance across 192 summary sentences from 33 abstracts based on researcher review. 85.3% (69.9-93.6) of 34 volunteers perceived ChatGPT-generated summaries as more accessible and 73.5% (56.9-85.4) more transparent than the original abstract. None of the summaries were deemed harmful. We expanded ResearchMatch's technical infrastructure to automatically generate and display lay summaries for over 750 published studies that resulted from the platform's recruitment mechanism. Discussion and Conclusion: Implementing AI-generated lay summaries on ResearchMatch demonstrates the potential of a scalable framework generalizable to broader platforms for enhancing research accessibility and transparency.  © 2024 The Author(s).</t>
  </si>
  <si>
    <t>Perceptions of Artificial Intelligence and Its Impact on Academic Integrity Among University Students in Peru and Chile: An Approach to Sustainable Education</t>
  </si>
  <si>
    <t>In a context where artificial intelligence (AI) is transforming higher education, this study analyzes how students’ perceptions of AI influence their academic integrity (INA), with a focus on sustainable education. Through a correlational-explanatory analysis based on Structural Equation Models (SEMs) applied to a sample of 659 students from 13 universities in Chile and Peru, it is observed that AI has a significant and direct impact on academic integrity in both countries (β = 0.44). In Peru, the most influential dimension is trust in education (λ = 0.86), followed by social, economic, security, and risk implications (λ = 0.78), while attitudes towards AI also have a direct impact on integrity factors (β = 0.15). In Chile, the dimensions of trust in education (λ = 0.83) and social and economic impact (λ = 0.79) are most relevant, and the relationships between the dimensions of academic integrity such as justice, respect, and responsibility (λ = 0.71) are stronger. The study highlights the importance of incorporating AI literacy into educational curricula and developing regulatory frameworks that promote its ethical use, linking these actions to sustainable education. The findings highlight the need for sustainable educational approaches that enhance understanding of AI and ensure that its use in academia is beneficial, ethical, and contributes to sustainable development. © 2024 by the authors.</t>
  </si>
  <si>
    <t>Prospectively investigating the impact of AI onshared decision-making in post kidney transplant care (PRIMA-AI): protocol for a longitudinal qualitative study among patients, their support persons and treating physicians at a tertiary care centre</t>
  </si>
  <si>
    <t>Introduction As healthcare is shifting from a paternalistic to a patient-centred approach, medical decision making becomes more collaborative involving patients, their support persons (SPs) and physicians. Implementing shared decision-making (SDM) into clinical practice can be challenging and becomes even more complex with the introduction of artificial intelligence (AI) as a potential actant in the communicative network. Although there is more empirical research on patients’ and physicians’ perceptions of AI, little is known about the impact of AI on SDM. This study will help to fill this gap. To the best of our knowledge, this is the first systematic empirical investigation to prospectively assess the views of patients, their SPs and physicians on how AI affects SDM in physician–patient communication after kidney transplantation. Using a transdisciplinary approach, this study will explore the role and impact of an AI-decision support system (DSS) designed to assist with medical decision making in the clinical encounter. Methods and analysis This is a plan to roll out a 2 year, longitudinal qualitative interview study in a German kidney transplant centre. Semi-structured interviews with patients, SPs and physicians will be conducted at baseline and in 3-, 6-, 12- and 24-month followup. A total of 50 patient–SP dyads and their treating physicians will be recruited at baseline. Assuming a dropout rate of 20% per year, it is anticipated that 30 patient–SP dyads will be included in the last follow-up with the aim of achieving data saturation. Interviews will be audio-recorded and transcribed verbatim. Transcripts will be analysed using framework analysis. Participants will be asked to report on their (a) communication experiences and preferences, (b) views on the influence of the AI-based DSS on the normative foundations of the use of AI in medical decision-making, focusing on agency along with trustworthiness, transparency and responsibility and (c) perceptions of the use of the AI-based DSS, as well as barriers and facilitators to its implementation into routine care. Ethics and dissemination Approval has been granted by the local ethics committee of Charité—Universitätsmedizin Berlin (EA1/177/23 on 08 August 2023). This research will be conducted in accordance with the principles of the Declaration of Helsinki (1996). The study findings will be used to develop communication guidance for physicians on how to introduce and sustainably implement AI-assisted SDM. The study results will also be used to develop lay language patient information on AI-assisted SDM. A broad dissemination strategy will help communicate the results of this research to a variety of target groups, including scientific and non-scientific audiences, to allow for a more informed discourse among different actors from policy, science and society on the role and impact of AI in physician–patient communication. © Author(s) (or their employer(s)) 2024.</t>
  </si>
  <si>
    <t>Healthcare professional and commissioners’ perspectives on the factors facilitating and hindering the implementation of digital tools for self-management of long-term conditions within UK healthcare pathways</t>
  </si>
  <si>
    <t>Physical activity is important in the self-management of long-term conditions (LTCs). However, implementing physical activity into clinical practice is challenging, due to complex barriers including access to programmes, time pressures, and transport costs, for people with comorbidities, managing multiple responsibilities. Various digital tools exist to overcome these barriers and support wide-scale implementation to help people stay physically active. We explored the experiences, needs and preferences of healthcare professionals and commissioners, regarding the use of digital tools to support people with LTCs to self-manage using physical activity. This included barriers and facilitators to implementing digital tools to support people with LTCs in NHS settings. Semi-structured interviews were conducted (April 2021 to January 2022) in Wessex, southern England, UK. Purposive sampling was used to recruit general practitioners and healthcare professionals, and convenience sampling to recruit commissioners (n = 15). Transcripts were coded to develop conceptual themes allowing comparisons between and among perspectives, with the Normalisation Process Theory (NPT)’s four constructs used to aid interpretation. Results showed that most digital tools supporting physical activity for LTCs, are not well implemented clinically. Current digital tools were seen to lack condition-specificity, usability/acceptability evidence-base, and voluntary sector involvement (i.e., NPT: coherence or ‘making sense’). Healthcare professionals and commissioners were unlikely to engage with use of digital tools unless they were integrated into health service IT systems and professional networks (i.e., NPT: cognitive participation), or adaptable to the digital literacy levels of service users and staff (i.e., NPT: collective action–needs for implementation). In practice, this meant being technically, easy to use and culturally accessible (i.e., NPT: collective action–promoting healthcare work). COVID-19 changed professional attitudes towards digital tools, in that they saw them being viable, feasible and critical options in a way they had not done before the pandemic. Implementation was also influenced by endorsement and trustworthiness enhancing the perception of them as secure and evidence-based (i.e., NPT: reflective monitoring). Our findings highlight that consideration must be given to ensuring that digital tools are accessible to both healthcare professionals and patients, have usability/acceptability, and are adaptable to specific LTCs. To promote clinical engagement, digital tools must be evidence-based, endorsed by professional networks, and integrated into existing health systems. Digital literacy of patients and professionals is also crucial for cross-service implementation. © 2024 Gavin et al. This is an open access article distributed under the terms of the Creative Commons Attribution License, which permits unrestricted use, distribution, and reproduction in any medium, provided the original author and source are credited.</t>
  </si>
  <si>
    <t>When public values and user-centricity in e-government collide – A systematic review</t>
  </si>
  <si>
    <t>User-centricity in e-government is a double-edged sword. While it helps governments design digital services tailored to the needs of citizens, it may also increase the burden on users and deepen the digital divide. From an institutional perspective, these fundamental conflicts are inevitable. To better understand the role and effect of user-centricity in e-government, this paper analyses academic literature on user-centricity and public values. The analysis leads to three main insights: First, there is a conflict in citizen representation that may result from the normative dominance of decision-makers. Second, we identify an accountability conflict that can prevent user-centric innovation from thriving in a highly institutionalized environment. Third, we identify a pluralism conflict that emerges from a clash between the reality of a diverse society and the assumed homogeneity of actors. The need to address these conflicts increases with rapid technological innovation, such as distributed ledger technologies, artificial intelligence, and trust infrastructures. These technologies put the user at the center stage and permeate aspects of social life beyond government. In response to these insights, we outline suggestions for further research and practice. © 2024 The Authors</t>
  </si>
  <si>
    <t>China's Interim Measures on generative AI: Origin, content and significance</t>
  </si>
  <si>
    <t>On 15 August 2023, China's new rules on generative artificial intelligence (AI) entered into force. This article explores the underlying reasons and context for this rapid regulatory development. It argues that China's swift adoption of the Interim Measures on generative AI has been enabled by its traditional approach to digital policy, together with its renewed system of governance and the extensive work that Chinese regulators had conducted on AI ethics and relevant principles. The article also analyses some of the substantial rules laid down by the Interim Measures, offering scholars and policymakers working on generative AI regulation in other jurisdictions the possibility to engage with the solutions chosen by the Chinese regulators. To this end, the article brielfy presents key provisions regarding training data and IP rights; labelling of synthetic content; algorithm registration; accountability for content; and the applicability of existing laws to generative AI. It compares these aspects of the Interim Measures with examples from the European Union and the United States. © 2024</t>
  </si>
  <si>
    <t>LEVERAGING BIG DATA TECHNOLOGIES FOR ENHANCED PUBLIC PARTICIPATION IN PUBLIC FINANCIAL MANAGEMENT</t>
  </si>
  <si>
    <t>The article is devoted to the topical issues regarding the implementation of Big Data technologies in public finance management. The application of Big Data has the potential to enhance transparency and accountability in the use of budgetary resources, increase trust in government, improve the efficiency of budget resource utilization, better understand citizens' needs, and engage the public in public finance management. The purpose of the study is to explore theoretical, methodological, and practical aspects, as well as to develop recommendations for the implementation of Big Data processing and analysis technologies to enhance public participation in public financial management. The article examines traditional methods of civil engagement in the budgetary process, identifies their disadvantages, and explores Big Data technology potential based on Computational Linguistics and Machine Learning to strengthen public participation. Developments in sentiment analysis and opinion mining have been adapted to the field of public finance. A generative model for analyzing public sentiment on social networks regarding public finance management has been constructed and tested. The approaches developed for using Big Data technologies can be implemented in the field of public finance to enhance public participation in their management as advisory tools for the realization of representative democracy and require further theoretical elaboration and practical application to improve the analysis of alternative sentiments, prevent manipulation of public opinion, and abuse within the network. © 2024 by the author(s).</t>
  </si>
  <si>
    <t>Examining the limitations of AI in business and the need for human insights using Interpretive Structural Modelling</t>
  </si>
  <si>
    <t>The integration of Artificial Intelligence (AI) in business settings is rapidly increasing, yet significant limitations hinder its effective use and adoption. Understanding these limitations and their interrelationships is crucial for enhancing AI implementation. Despite growing research, there is a lack of a comprehensive model that systematically identifies and elucidates the factors influencing AI limitations in business environments. This study employs Interpretive Structural Modeling (ISM), combined with MICMAC analysis and an extensive literature review, to develop such a model. We identified 15 key factors and analyzed their driving and dependence powers to understand their interrelationships. Most factors, such as contextual understanding, transparency, intuition, emotional intelligence, ethics, bias, tacit knowledge, creativity, credibility, and reliability, were found to be autonomous. Accountability and privacy emerged as the strongest driving forces, while trust and adaptability exhibited the highest dependence and lowest driving power. This research offers a comprehensive understanding of AI limitations and their interrelationships, providing valuable insights for managers and businesses. The findings can aid in making more informed decisions about AI implementation and in developing strategies to mitigate these limitations. Furthermore, the study emphasizes the importance of combining AI with human insight to overcome these challenges. However, using the ISM technique could involve subjective judgment from the experts. © 2024 The Authors</t>
  </si>
  <si>
    <t>Friend or Foe? Teaming Between Artificial Intelligence and Workers with Variation in Experience</t>
  </si>
  <si>
    <t>As artificial intelligence (AI) applications become more pervasive, it is critical to understand how knowledge workers with different levels and types of experience can team with AI for productivity gains. We focus on the influence of two major types of human work experience (narrow experience based on the specific task volume and broad experience based on seniority) on the human-AI team dynamics. We developed an AI solution for medical chart coding in a publicly traded company and conducted a field study among the knowledge workers. Based on a detailed analysis performed at the medical chart level, we find evidence that AI benefits workers with greater task-based experience, but senior workers gain less from AI than their junior colleagues. Further investigation reveals that the relatively lower productivity lift from AI is not a result of seniority per se but lower trust in AI, likely triggered by the senior workers' broader job responsibilities. This study provides new empirical insights into the differential roles of worker experience in the collaborative dynamics between AI and knowledge workers, which have important societal and business implications. Copyright: © 2023 INFORMS.</t>
  </si>
  <si>
    <t>The Intersection of Artificial Intelligence, Deepfake, and the Politics of International Diplomacy</t>
  </si>
  <si>
    <t>Background of the study: The integration of artificial intelligence (AI) into communication systems has sparked interest across various sectors, including marketing, journalism, and diplomacy. While AI presents opportunities for enhancing information analysis and dissemination, concerns about job displacement and the spread of disinformation via deepfake technology have arisen with deep seated concern on the consequence of its,misuse in the global system. Objective of the study: This study employs a rigorous review of existing literature to examine the intersection of AI, deepfake technology, and international diplomacy. It explores how AI can enhance diplomatic processes while also examining the extent to which it can exacerbate geopolitical tensions and security risks. Methodology: The study utilizes a systematic review of available secondary literature to analyze the impact of AI and deepfake technology on international diplomacy. It assesses existing research, case studies, and expert opinions to provide insights into the potential benefits and risks associated with these technologies in diplomatic contexts. Results and findings: The findings of the study indicate that while AI offers promising opportunities for improving diplomatic processes, the proliferation of deepfake technology poses significant challenges. AI can facilitate information analysis and enhance decision-making in diplomacy, but the misuse of deepfake technology threatens to undermine trust and credibility in diplomatic engagements. The study highlights the importance of media literacy initiatives in countering the influence of deepfake propaganda on political perceptions and emphasizes the need for technological advancements in content detection tools and comprehensive regulatory frameworks to address these challenges effectively. Conclusion: In conclusion, the study underscores the importance of transparency, accountability, and cooperation in the use of AI technologies in diplomacy. It emphasizes the need for enhanced international cooperation to combat cross-border threats posed by malicious actors leveraging deepfake technology. By promoting trust and confidence in diplomatic engagements and mitigating the risks associated with deepfake manipulation, policymakers can harness the potential of AI to foster effective diplomacy in the digital age. Unique Contribution: The study contributes significantly to the knowledge of how AI can enhance diplomatic processes, specifically through improving information analysis and decision-making as well as providing a comprehensive review of the potential benefits with highlights on how it inseminates integrity issues and political tensions. Key recommendations: The study recommends several measures to address the challenges posed by AI and deepfake technology in international diplomacy. These include technological advancements in content detection tools, comprehensive regulatory frameworks, and enhanced international cooperation to combat cross-border threats. Additionally, the study emphasizes the importance of media literacy initiatives to empower individuals to discern between authentic and manipulated content, thereby reducing the influence of deepfake propaganda on political perceptions. By implementing these recommendations, policymakers can safeguard the integrity of diplomatic processes and mitigate the risks associated with the misuse of AI technologies. © 2024, University of Nigeria Department of Mass Communication. All rights reserved.</t>
  </si>
  <si>
    <t>The Impacts of Open Data and eXplainable AI on Real Estate Price Predictions in Smart Cities</t>
  </si>
  <si>
    <t>In the rapidly evolving landscape of urban development, where smart cities increasingly rely on artificial intelligence (AI) solutions to address complex challenges, using AI to accurately predict real estate prices becomes a multifaceted and crucial task integral to urban planning and economic development. This paper delves into this endeavor, highlighting the transformative impact of specifically chosen contextual open data and recent advances in eXplainable AI (XAI) to improve the accuracy and transparency of real estate price predictions within smart cities. Focusing on Lisbon’s dynamic housing market from 2018 to 2021, we integrate diverse open data sources into an eXtreme Gradient Boosting (XGBoost) machine learning model optimized with the Optuna hyperparameter framework to enhance its predictive precision. Our initial model achieved a Mean Absolute Error (MAE) of EUR 51,733.88, which was significantly reduced by 8.24% upon incorporating open data features. This substantial improvement underscores open data’s potential to boost real estate price predictions. Additionally, we employed SHapley Additive exPlanations (SHAP) to address the transparency of our model. This approach clarifies the influence of each predictor on price estimates and fosters enhanced accountability and trust in AI-driven real estate analytics. The findings of this study emphasize the role of XAI and the value of open data in enhancing the transparency and efficacy of AI-driven urban development, explicitly demonstrating how they contribute to more accurate and insightful real estate analytics, thereby informing and improving policy decisions for the sustainable development of smart cities. © 2024 by the authors.</t>
  </si>
  <si>
    <t>The role of institutional and self in the formation of trust in artificial intelligence technologies</t>
  </si>
  <si>
    <t>Purpose: The deployment of artificial intelligence (AI) technologies in travel and tourism has received much attention in the wake of the pandemic. While societal adoption of AI has accelerated, it also raises some trust challenges. Literature on trust in AI is scant, especially regarding the vulnerabilities faced by different stakeholders to inform policy and practice. This work proposes a framework to understand the use of AI technologies from the perspectives of institutional and the self to understand the formation of trust in the mandated use of AI-based technologies in travelers. Design/methodology/approach: An empirical investigation using partial least squares-structural equation modeling was employed on responses from 209 users. This paper considered factors related to the self (perceptions of self-threat, privacy empowerment, trust propensity) and institution (regulatory protection, corporate privacy responsibility) to understand the formation of trust in AI use for travelers. Findings: Results showed that self-threat, trust propensity and regulatory protection influence trust in users on AI use. Privacy empowerment and corporate responsibility do not. Originality/value: Insights from the past studies on AI in travel and tourism are limited. This study advances current literature on affordance and reactance theories to provide a better understanding of what makes travelers trust the mandated use of AI technologies. This work also demonstrates the paradoxical effects of self and institution on technologies and their relationship to trust. For practice, this study offers insights for enhancing adoption via developing trust. © 2023, Emerald Publishing Limited.</t>
  </si>
  <si>
    <t>Artificial intelligence in Departments of Communication: A course proposal</t>
  </si>
  <si>
    <t>When communication and mass media faculty returned from a kind of exile that COVID-19 had inflicted on them, they were hit almost immediately with the phenomenon of artificial intelligence (AI). The fall semester of 2023 seemed to usher in a new means by which students would complete assignments that left faculty scratching their heads. They faced a new form of information retrieval that students (as well as faculty) were using that, at once, yielded more substantive prose while at the same time posed new questions about authorship, trust, reliability, bias and even personhood. The discipline of communication and media studies bears a particular responsibility to contemplate the massive change underway with the use of AI. Most of us in the field have dedicated our careers to considering the human-media-culture interface. Media ecologists, in particular, routinely explore how media shape culture, conscience and communication. Yet many of us have not known what to make of the phenomenon suddenly surging in academics and in all sectors of society. This article seeks to offer a framework, cultivated out of media ecological sensibilities, for critically examining implications of AI in the realm of communication. Specifically, we have designed a graduate course that takes up the major lines of inquiry into how AI challenges conventions and urges new paradigms in our discipline. Our article offers a course proposal that communication faculty can adopt to their curriculum. It consists of a sample course syllabus, recommended textbooks and YouTube videos, sample assignments, a review of major AI themes in scholarly and trade journals, a suggested media ecology tool for critical application (the Tetrad), and an extensive bibliography. The overall objective of our course proposal is to guide reflection on the implications of AI in various communication contexts and environments. © 2024 Intellect Ltd.</t>
  </si>
  <si>
    <t>Traditional, complementary, and integrative medicine and artificial intelligence: Novel opportunities in healthcare</t>
  </si>
  <si>
    <t>The convergence of traditional, complementary, and integrative medicine (TCIM) with artificial intelligence (AI) is a promising frontier in healthcare. TCIM is a patient-centric approach that combines conventional medicine with complementary therapies, emphasizing holistic well-being. AI can revolutionize healthcare through data-driven decision-making and personalized treatment plans. This article explores how AI technologies can complement and enhance TCIM, aligning with the shared objectives of researchers from both fields in improving patient outcomes, enhancing care quality, and promoting holistic wellness. This integration of TCIM and AI introduces exciting opportunities but also noteworthy challenges. AI may augment TCIM by assisting in early disease detection, providing personalized treatment plans, predicting health trends, and enhancing patient engagement. Challenges at the intersection of AI and TCIM include data privacy and security, regulatory complexities, maintaining the human touch in patient-provider relationships, and mitigating bias in AI algorithms. Patients' trust, informed consent, and legal accountability are all essential considerations. Future directions in AI-enhanced TCIM include advanced personalized medicine, understanding the efficacy of herbal remedies, and studying patient-provider interactions. Research on bias mitigation, patient acceptance, and trust in AI-driven TCIM healthcare is crucial. In this article, we outlined that the merging of TCIM and AI holds great promise in enhancing healthcare delivery, personalizing treatment plans, preventive care, and patient engagement. Addressing challenges and fostering collaboration between AI experts, TCIM practitioners, and policymakers, however, is vital to harnessing the full potential of this integration. © 2024</t>
  </si>
  <si>
    <t>Artificial intelligence in farming: Challenges and opportunities for building trust</t>
  </si>
  <si>
    <t>Artificial intelligence (AI) represents technologies with human-like cognitive abilities to learn, perform, and make decisions. AI in precision agriculture (PA) enables farmers and farm managers to deploy highly targeted and precise farming practices based on site-specific agroclimatic field measurements. The foundational and applied development of AI has matured considerably over the last 30 years. The time is now right to engage seriously with the ethics and responsible practice of AI for the well-being of farmers and farm managers. In this paper, we identify and discuss both challenges and opportunities for improving farmers’ trust in those providing AI solutions for PA. We highlight that farmers’ trust can be moderated by how the benefits and risks of AI are perceived, shared, and distributed. We propose four recommendations for improving farmers’ trust. First, AI developers should improve model transparency and explainability. Second, clear responsibility and accountability should be assigned to AI decisions. Third, concerns about the fairness of AI need to be overcome to improve human-machine partnerships in agriculture. Finally, regulation and voluntary compliance of data ownership, privacy, and security are needed, if AI systems are to become accepted and used by farmers. © 2023 The Authors. Agronomy Journal published by Wiley Periodicals LLC on behalf of American Society of Agronomy.</t>
  </si>
  <si>
    <t>Electric vehicle based smart cloud model cyber security analysis using fuzzy machine learning with blockchain technique</t>
  </si>
  <si>
    <t>Electric vehicles' growing need on in-car and inter-car connection can cause major issues for the infrastructure. By providing a secure and trustworthy intelligent framework, this article will mainly tackle the problem of cyberattacks in electric cars and help to keep them safe from hackers. This paper introduces a novel approach to cyber security analysis that makes use of blockchain technology for smart cloud computing and fuzzy machine learning, both of which are grounded in electric car technology. To monitor and transmit data from electric vehicles, this case employs the smart grid integrated cloud computing model, while to evaluate potentially dangerous actions, the fuzzy adversarial Q-stochastic model (FAQS) is used. Based on kinds of users who have the proper access permissions towards authorized and unauthorized users in accordance with their responsibilities as defined by role-based access control policies, data is encrypted as well as decrypted. A variety of cyber security data sets are subjected to an experimental examination in terms of security rate, RMSE, quality of service, scalability, and energy efficiency. Proposed technique attained energy efficiency 98%, QoS 96%, scalability 91%, security rate 95%. © 2024</t>
  </si>
  <si>
    <t>Challenges of artificial intelligence in medicine and dermatology</t>
  </si>
  <si>
    <t>Artificial intelligence (AI) in medicine and dermatology brings additional challenges related to bias, transparency, ethics, security, and inequality. Bias in AI algorithms can arise from biased training data or decision-making processes, leading to disparities in health care outcomes. Addressing bias requires careful examination of the data used to train AI models and implementation of strategies to mitigate bias during algorithm development. Transparency is another critical challenge, as AI systems often operate as black boxes, making it difficult to understand how decisions are reached. Ensuring transparency in AI algorithms is vital to gaining trust from both patients and health care providers. Ethical considerations arise when using AI in health care, including issues such as informed consent, privacy, and the responsibility for the decisions made by AI systems. It is essential to establish clear guidelines and frameworks that govern the ethical use of AI, including maintaining patient autonomy and protecting sensitive health information. Security is a significant concern in AI systems, as they rely on vast amounts of sensitive patient data. Protecting these data from unauthorized access, breaches, or malicious attacks is paramount to maintaining patient privacy and trust in AI technologies. Lastly, the potential for inequality arises if AI technologies are not accessible to all populations, leading to a digital divide in health care. Efforts should be made to ensure that AI solutions are affordable, accessible, and tailored to the needs of diverse communities, mitigating the risk of exacerbating existing health care disparities. Addressing these challenges is crucial for AI's responsible and equitable integration in medicine and dermatology. © 2024 Elsevier Inc.</t>
  </si>
  <si>
    <t>Artificial Intelligence in nursing: trustworthy or reliable?</t>
  </si>
  <si>
    <t>Background: Trustworthiness in Artificial Intelligence (AI) innovation is a priority for governments, researchers and clinicians; however, clinicians have highlighted trust and confidence as barriers to their acceptance of AI within a clinical application. While there is a call to design and develop AI that is considered trustworthy, AI still lacks the emotional capability to facilitate the reciprocal nature of trust. Aim: This paper aims to highlight and discuss the enigma of seeking or expecting trust attributes from a machine and, secondly, reframe the interpretation of trustworthiness for AI through evaluating its reliability and validity as consistent with the use of other clinical instruments. Results: AI interventions should be described in terms of competence, reliability and validity as expected of other clinical tools where quality and safety are a priority. Nurses should be presented with treatment recommendations that describe the validity and confidence of prediction with the final decision for care made by nurses. Future research should be framed to better understand how AI is used to deliver care. Finally, there is a responsibility for developers and researchers to influence the conversation about AI and its power towards improving outcomes. Conclusion: The sole focus on demonstrating trust rather than the business-as-usual requirement for reliability and validity attributes during implementation phases may result in negative experiences for nurses and clinical users. Implications for practice: This research will have significant implications for the way in which future nursing is practised. As AI-based systems become a part of routine practice, nurses will be faced with an increasing number of interventions that require complex trust systems to operate. For any AI researchers and developers, understanding the complexity of trust and creditability in the use of AI in nursing will be crucial for successful implementation. This research will contribute and assist in understanding nurses’ role in this change. © The Author(s) 2024.</t>
  </si>
  <si>
    <t>The Blockchain-Based Trustworthy Artificial Intelligence Supported by Stakeholders-In-The-Loop Model</t>
  </si>
  <si>
    <t>This paper introduces the Blockchain-Based Trustworthy Artificial Intelligence (AI) Supported by Stakeholders-In-The-Loop Model (BCTrustAI.SL) that incorporates sociotechnical components to ensure legal compliance and conformity with the emerging trustworthiness standards for AI systems. BCTrustAI.SL combines features of the Blockchain Framework for Trustworthy AI (BF.TAI), the BlockIoTIntelligence architectural model and the Society-In-The-Loop (SITL) framework, to solve the intangibility problem of the foundational normative notions of robustness, ethicality and lawfulness, and human-centredness, and help them become applicable in practice. The work contributes to the specification and operationalisation of trustworthiness as an AI attribute, highlighting the importance of a precise understanding of its institutional foundations, high order principles and concrete key requirements (data protection, data governance, technical robustness and safety, transparency, accountability, diversity and non-discrimination, and human agency and oversight) deriving from them. On a practical/technical level, BCTrustAI.SL showcases the strengths of combining Blockchain (BC) and AI to address their individual limitations, laying the groundwork for future advancements and practical applications. ©The Author(s) 2024. This is.</t>
  </si>
  <si>
    <t>Explainable machine learning methods to predict postpartum depression risk</t>
  </si>
  <si>
    <t>Postpartum depression (PPD) is a type of depression that mothers have following childbirth due to hormonal changes, psychological transition to parenting, and exhaustion. This depression strikes either during/or in the first year following childbirth. It is also a frequently disregarded medical condition that must be treated right away as it might have major repercussions. Machine learning (ML) and artificial intelligence (AI) are tools that healthcare professionals can utilize to anticipate this condition more rapidly and correctly. Consequently, we have demonstrated how to use explainable artificial intelligence (XAI) methods and heterogeneous classifiers to predict postpartum depression in mothers who have recently given birth. The K-Nearest Neighbor (KNN) model and the customized stack model outperformed all other classifiers. KNN model obtained 97% accuracy, 98% recall, and 95% precision and the stack model obtained 97% accuracy, 100% recall, and 94% precision, respectively. A set of frameworks and resources known as explainable artificial intelligence (XAI) facilitates the comprehension and interpretation of predictions made by machine learning algorithms. Four distinct XAI techniques: ELI5, Shapley Additive Values (SHAP), Local Interpretable Model-agnostic Explanations (LIME), and Anchor–have been used to interpret the model predictions. Explainability, interpretability, accountability, and transparency are crucial parameters of XAI, ensuring that machine learning models provide understandable and trustworthy results to users and stakeholders. The goal of this interdisciplinary research is to develop an automated diagnosis framework with tools that can transform therapy for postpartum depression leading to suicide attempts and empower medical professionals to offer mothers individualized, high-quality care. © 2024 The Author(s). Published by Informa UK Limited, trading as Taylor &amp; Francis Group.</t>
  </si>
  <si>
    <t>The concept of the strategic state: An assessment after 30 years</t>
  </si>
  <si>
    <t>The strategic state was conceptualised 30 years ago in response to neoliberal reforms of government and the rise of New Public Management that began in Western democracies in the 1980s. The concept was widely used by the Organisation for Economic Co-operation and Development in assessing the performance of governments through the 2000s. This research note describes how the concept has evolved, lessons learned from the application of the concept over the last 20 years, and some new developments that affirm the continuing relevance of the concept but also make its practical application more challenging. Points for practitioners: The strategic state is a well-established concept of long-term, outcomes-based government. It is pertinent to contemporary debates around mission-driven government and wellbeing approaches to government. The strategic state requires long-term and sustained investment in strategic capabilities, in part to mitigate against electoral pressures. Secondly, it requires a connection from strategy to action through clear accountability processes for both individuals and organisations including appropriate budgeting and evaluation mechanisms. Thirdly, a successful strategic state requires effective collaboration between different levels of government. This can be supported through a relational approach to public service design and delivery. Challenges to the strategic state include increased turbulence from political events, economic crises, the climate emergency, and the rise of artificial intelligence; the erosion of public trust in government and social cohesion combined with the rise of populist movements; and a decay in the media environment with increasing public alienation and polarisation in political debate. © 2024 The Author(s). Australian Journal of Public Administration published by John Wiley &amp; Sons Australia, Ltd on behalf of Institute of Public Administration Australia.</t>
  </si>
  <si>
    <t>Advancing Critical Data and AI Literacies Through Authentic and Real-World Assessment Design Using a Data Justice Approach</t>
  </si>
  <si>
    <t>The development of critical data and artificial intelligence (AI) literacy has become a key focus in current discussions in Higher Education, thus it is necessary to develop and advance capacity building, reflectiveness and awareness across disciplines to critically address the possibilities and challenges presented by data and AI. In this paper, through an integrative use of the literature and the review of case studies and best practices in authentic and real world design, we propose a model that develops and enables critical data and AI literacies grounded in citizenship, civic responsibilities, and human centred values, rethinking how we develop knowledge and understanding in our disciplines, and also, in the value of our disciplines to society. The principles of data justice, which acknowledges the growing influence of data, its gathering, and use in society, promoting shared perspectives on how societal problems should be comprehended and addressed.These can provide a useful framework for authentic and real-world assessment design, bridging professional and discipline related knowledge with critical data and AI understanding in alignment with civic and citizenship literacies to examine the challenges we face by the impact of data AI on our societies and democracies. Our exploratory approach examines the relationship between authentic and real-world assessment design and critical data and AI literacy, using data justice as a catalyst for reflection and action to promote a deeper understanding of data and AI ethics through assessment practices that enable educators and students to confidently navigate the complex world of data and AI. © 2024 The Author(s).</t>
  </si>
  <si>
    <t>Ameliorating Racial Disparities in HIV Prevention via a Nurse-Led, AI-Enhanced Program for Pre-Exposure Prophylaxis Utilization Among Black Cisgender Women: Protocol for a Mixed Methods Study</t>
  </si>
  <si>
    <t>Background: HIV pre-exposure prophylaxis (PrEP) is a critical biomedical strategy to prevent HIV transmission among cisgender women. Despite its proven effectiveness, Black cisgender women remain significantly underrepresented throughout the PrEP care continuum, facing barriers such as limited access to care, medical mistrust, and intersectional racial or HIV stigma. Addressing these disparities is vital to improving HIV prevention outcomes within this community. On the other hand, nurse practitioners (NPs) play a pivotal role in PrEP utilization but are underrepresented due to a lack of awareness, a lack of human resources, and insufficient support. Equipped with the rapid evolution of artificial intelligence (AI) and advanced large language models, chatbots effectively facilitate health care communication and linkage to care in various domains, including HIV prevention and PrEP care. Objective: Our study harnesses NPs’ holistic care capabilities and the power of AI through natural language processing algorithms, providing targeted, patient-centered facilitation for PrEP care. Our overarching goal is to create a nurse-led, stakeholder-inclusive, and AI-powered program to facilitate PrEP utilization among Black cisgender women, ultimately enhancing HIV prevention efforts in this vulnerable group in 3 phases. This project aims to mitigate health disparities and advance innovative, technology-based solutions. Methods: The study uses a mixed methods design involving semistructured interviews with key stakeholders, including 50 PrEP-eligible Black women, 10 NPs, and a community advisory board representing various socioeconomic backgrounds. The AI-powered chatbot is developed using HumanX technology and SmartBot360’s Health Insurance Portability and Accountability Act–compliant framework to ensure data privacy and security. The study spans 18 months and consists of 3 phases: exploration, development, and evaluation. Results: As of May 2024, the institutional review board protocol for phase 1 has been approved. We plan to start recruitment for Black cisgender women and NPs in September 2024, with the aim to collect information to understand their preferences regarding chatbot development. While institutional review board approval for phases 2 and 3 is still in progress, we have made significant strides in networking for participant recruitment. We plan to conduct data collection soon, and further updates on the recruitment and data collection progress will be provided as the study advances. Conclusions: The AI-powered chatbot offers a novel approach to improving PrEP care utilization among Black cisgender women, with opportunities to reduce barriers to care and facilitate a stigma-free environment. However, challenges remain regarding health equity and the digital divide, emphasizing the need for culturally competent design and robust data privacy protocols. The implications of this study extend beyond PrEP care, presenting a scalable model that can address broader health disparities. © 2024 JMIR Publications Inc.. All rights reserved.</t>
  </si>
  <si>
    <t>Counterfactual Explanation of AI Models Using an Adaptive Genetic Algorithm With Embedded Feature Weights</t>
  </si>
  <si>
    <t>Explainable Artificial Intelligence (XAI) is a cutting-edge AI development motivated by the need for transparency of black-box models in AI systems. This transparency enhances user trust, facilitates accountability, and enables a better understanding of AI systems decisions, especially in critical applications where insights into decision processes are essential. These benefits have increased XAI research interest, aiming to provide techniques for interpreting and understanding the behavior of intelligent models. Counterfactual explanation is a popular technique for model interpretation based on updating a few features such that the outcome of an AI model is changed. Users can gain insights into the critical features or factors influencing the AI system's decision by analyzing these counterfactuals. However, most counterfactual techniques require more qualifications, such as simplicity, robustness, and coherence. In this research, we propose a novel approach, Adaptive Feature Weight Genetic Explanation (AFWGE), for generating counterfactual explanations of AI models, where a custom genetic algorithm (GA) is employed, incorporating adaptive feature weights to enhance the algorithm's performance. Experimental results on four benchmark datasets show that AFWGE allows for the adaptation of feature weights during the evolutionary process, producing more effective counterfactual explanations with superior proximity, sparsity, plausibility, and actionability. Furthermore, it emphasizes feature weights as reliable indicators of the significance of the model's features, providing valuable insights for interpreting the model. AFWGE not only advances the field of counterfactual explanation generation but also establishes a robust framework for assessing feature importance in machine learning models.  © 2023 IEEE.</t>
  </si>
  <si>
    <t>UNVEILING THE BLACK BOX: BRINGING ALGORITHMIC TRANSPARENCY TO AI</t>
  </si>
  <si>
    <t>Overall, algorithmic transparency is an important aspect of responsible AI development and deployment. Ensuring that AI systems are transparent and accountable will help build trust and confidence in these systems and ensure that they are used ethically and effectively. Artificial intelligence (AI) has emerged as a cutting-edge domain that is fundamentally redefining different areas of daily experiences, such as health care, transport, finance, education, and others. The systems are not created for making a judgment like human judgment of natural language, spotting patterns and problem-solving; rather AI produces machines that also have intelligence level same as that of human beings. AI having more influence over us, it is to be considered the ethical directions of these tools and see that they operate under principles of transparency and accountability. The element regarding algorithmic transparency, which means the process of understanding the functioning and explanation of how AI systems make their decisions is the one that is most crucial. The issue of algorithm transparency is of fundamental importance for many considerations. AI systems are not only supported by fairness but also by their non-discrimination. If we do not know how a system of AI arrives at the decisions made, it becomes impossible to determine if the provided results meet equal treatment for everybody. If used in delicate areas like recruitment, credit, and legal system- where the AI-machine must make choices which are life changing, then this aspect is very important. On top of fairness, algorithmic transparency is also an important factor for accountability. If we are ignorant about what an artificial intelligence algorithm does and what is the source of its decision-making process, we are unable to track and classify the mistakes or mishaps of the system. This has always mattered when central to the operation of systems with high stake, such as those used in self-driving vehicles or in health care. Algorithmic transparency may be reached using different instruments. The transparent AI systems can be made by a more transparent design, for example, the simple modelling tools, that use interpretable models. Another method is designing technologies and techniques that can help people why the artificial systems difficult to be decoded but easy to understand which they can utilize in making decisions. Therefore, algorithmic transparency is a key factor of the AI made responsibly and used by the society. It is crucial that AI machines are both transparent and accountable since this will lead to people building trust in the system and accepting its ethical and practical implications. This paper examines regulation of algorithmic transparency in the EU, specifically provisions under the General Data Protection Regulation (GDPR), it aims to situate analysis of the GDPR's provisions on explainability of AI systems within broader technology ethics and policy discourse. The paper's scope is limited to EU regulations applicable to AI data processing transparency. © 2024 Masaryk University. All rights reserved.</t>
  </si>
  <si>
    <t>Zillow’s artificial intelligence failure and its impact on perceived trust in information systems</t>
  </si>
  <si>
    <t>With increasing machine learning and artificial intelligence adoption in organizations, consumers are frequently exposed to recommendations from various algorithms. In 2007, Zillow, one of the largest online real estate firms, invested in technology to transform into Zillow 2.0 by leveraging its iBuying machine learning algorithm to purchase homes directly from consumers. Although it was initially successful, the company eventually incurred significant losses due to inaccurate future price predictions resulting in the closure of iBuyer business in November 2021. This case underscores the complexity of algorithmic failures and the need for caution and thorough understanding in the face of the unpredictability and risk of advancing technology. It also highlights the pivotal role of perceived consumer trust when using information systems, a responsibility that should not be taken lightly. It accentuates the weight of responsibility that comes with leadership in ethical considerations, thereby enhancing the decision-making process when utilizing machine learning algorithms and in the context of artificial intelligence failures. © Association for Information Technology Trust 2024.</t>
  </si>
  <si>
    <t>Explainable Artificial Intelligence (XAI) Model for Cancer Image Classification</t>
  </si>
  <si>
    <t>The use of Explainable Artificial Intelligence (XAI) models becomes increasingly important for making decisions in smart healthcare environments. It is to make sure that decisions are based on trustworthy algorithms and that healthcare workers understand the decisions made by these algorithms. These models can potentially enhance interpretability and explainability in decision-making processes that rely on artificial intelligence. Nevertheless, the intricate nature of the healthcare field necessitates the utilization of sophisticated models to classify cancer images. This research presents an advanced investigation of XAI models to classify cancer images. It describes the different levels of explainability and interpretability associated with XAI models and the challenges faced in deploying them in healthcare applications. In addition, this study proposes a novel framework for cancer image classification that incorporates XAI models with deep learning and advanced medical imaging techniques. The proposed model integrates several techniques, including end-to-end explainable evaluation, rule-based explanation, and user-adaptive explanation. The proposed XAI reaches 97.72% accuracy, 90.72% precision, 93.72% recall, 96.72% F1-score, 9.55% FDR, 9.66% FOR, and 91.18% DOR. It will discuss the potential applications of the proposed XAI models in the smart healthcare environment. It will help ensure trust and accountability in AI-based decisions, which is essential for achieving a safe and reliable smart healthcare environment. © 2024 The Authors. Published by Tech Science Press.</t>
  </si>
  <si>
    <t>Clinical Needs Assessment of a Machine Learning–Based Asthma Management Tool: User-Centered Design Approach</t>
  </si>
  <si>
    <t>Background: Personalized asthma management depends on a clinician’s ability to efficiently review patient’s data and make timely clinical decisions. Unfortunately, efficient and effective review of these data is impeded by the varied format, location, and workflow of data acquisition, storage, and processing in the electronic health record. While machine learning (ML) and clinical decision support tools are well-positioned as potential solutions, the translation of such frameworks requires that barriers to implementation be addressed in the formative research stages. Objective: We aimed to use a structured user-centered design approach (double-diamond design framework) to (1) qualitatively explore clinicians’ experience with the current asthma management system, (2) identify user requirements to improve algorithm explainability and Asthma Guidance and Prediction System prototype, and (3) identify potential barriers to ML-based clinical decision support system use. Methods: At the “discovery” phase, we first shadowed to understand the practice context. Then, semistructured interviews were conducted digitally with 14 clinicians who encountered pediatric asthma patients at 2 outpatient facilities. Participants were asked about their current difficulties in gathering information for patients with pediatric asthma, their expectations of ideal workflows and tools, and suggestions on user-centered interfaces and features. At the “define” phase, a synthesis analysis was conducted to converge key results from interviewees’ insights into themes, eventually forming critical “how might we” research questions to guide model development and implementation. Results: We identified user requirements and potential barriers associated with three overarching themes: (1) usability and workflow aspects of the ML system, (2) user expectations and algorithm explainability, and (3) barriers to implementation in context. Even though the responsibilities and workflows vary among different roles, the core asthma-related information and functions they requested were highly cohesive, which allows for a shared information view of the tool. Clinicians hope to perceive the usability of the model with the ability to note patients’ high risks and take proactive actions to manage asthma efficiently and effectively. For optimal ML algorithm explainability, requirements included documentation to support the validity of algorithm development and output logic, and a request for increased transparency to build trust and validate how the algorithm arrived at the decision. Acceptability, adoption, and sustainability of the asthma management tool are implementation outcomes that are reliant on the proper design and training as suggested by participants. Conclusions: As part of our comprehensive informatics-based process centered on clinical usability, we approach the problem using a theoretical framework grounded in user experience research leveraging semistructured interviews. Our focus on meeting the needs of the practice with ML technology is emphasized by a user-centered approach to clinician engagement through upstream technology design. ©Lu Zheng, Joshua W Ohde, Shauna M Overgaard, Tracey A Brereton, Kristelle Jose, Chung-Il Wi, Kevin J Peterson, Young J Juhn.</t>
  </si>
  <si>
    <t>Patients’ Attitudes Toward the Use of Artificial Intelligence as a Diagnostic Tool in Radiology in Saudi Arabia: Cross-Sectional Study</t>
  </si>
  <si>
    <t>Background: Artificial intelligence (AI) is widely used in various medical fields, including diagnostic radiology as a tool for greater efficiency, precision, and accuracy. The integration of AI as a radiological diagnostic tool has the potential to mitigate delays in diagnosis, which could, in turn, impact patients’ prognosis and treatment outcomes. The literature shows conflicting results regarding patients’ attitudes to AI as a diagnostic tool. To the best of our knowledge, no similar study has been conducted in Saudi Arabia. Objective: The objectives of this study are to examine patients’ attitudes toward the use of AI as a tool in diagnostic radiology at King Khalid University Hospital, Saudi Arabia. Additionally, we sought to explore potential associations between patients’ attitudes and various sociodemographic factors. Methods: This descriptive-analytical cross-sectional study was conducted in a tertiary care hospital. Data were collected from patients scheduled for radiological imaging through a validated self-administered questionnaire. The main outcome was to measure patients’ attitudes to the use of AI in radiology by calculating mean scores of 5 factors, distrust and accountability (factor 1), procedural knowledge (factor 2), personal interaction and communication (factor 3), efficiency (factor 4), and methods of providing information to patients (factor 5). Data were analyzed using the student t test, one-way analysis of variance followed by post hoc and multivariable analysis. Results: A total of 382 participants (n=273, 71.5% women and n=109, 28.5% men) completed the surveys and were included in the analysis. The mean age of the respondents was 39.51 (SD 13.26) years. Participants favored physicians over AI for procedural knowledge, personal interaction, and being informed. However, the participants demonstrated a neutral attitude for distrust and accountability and for efficiency. Marital status was found to be associated with distrust and accountability, procedural knowledge, and personal interaction. Associations were also found between self-reported health status and being informed and between the field of specialization and distrust and accountability. Conclusions: Patients were keen to understand the work of AI in radiology but favored personal interaction with a radiologist. Patients were impartial toward AI replacing radiologists and the efficiency of AI, which should be a consideration in future policy development and integration. Future research involving multicenter studies in different regions of Saudi Arabia is required. ©Leena R Baghdadi, Arwa A Mobeirek, Dania R Alhudaithi, Fatimah A Albenmousa, Leen S Alhadlaq, Maisa S Alaql, Sarah A Alhamlan.</t>
  </si>
  <si>
    <t>An ML-based decision support system for reliable diagnosis of ovarian cancer by leveraging explainable AI</t>
  </si>
  <si>
    <t>Ovarian cancer (OC) is one of the most prevalent types of cancer in women. Early and accurate diagnosis is crucial for the survival of the patients. However, the majority of women are diagnosed in advanced stages due to the lack of effective biomarkers and accurate screening tools. While previous studies sought a common biomarker, our study suggests different biomarkers for the premenopausal and postmenopausal populations. This can provide a new perspective in the search for novel predictors for the effective diagnosis of OC. Genetic algorithm has been utilized to identify the most significant biomarkers. The XGBoost classifier is then trained on the selected features and high ROC-AUC scores of 0.864 and 0.911 have been obtained for the premenopausal and postmenopausal populations, respectively. Lack of explainability is one major limitation of current AI systems. The stochastic nature of the ML algorithms raises concerns about the reliability of the system as it is difficult to interpret the reasons behind the decisions. To increase the trustworthiness and accountability of the diagnostic system as well as to provide transparency and explanations behind the predictions, explainable AI has been incorporated into the ML framework. SHAP is employed to quantify the contributions of the selected biomarkers and determine the most discriminative features. Merging SHAP with the ML models enables clinicians to investigate individual decisions made by the model and gain insights into the factors leading to that prediction. Thus, a hybrid decision support system has been established that can eliminate the bottlenecks caused by the black-box nature of the ML algorithms providing a safe and trustworthy AI tool. The diagnostic accuracy obtained from the proposed system outperforms the existing methods as well as the state-of-the-art ROMA algorithm by a substantial margin which signifies its potential to be an effective tool in the differential diagnosis of OC. © 2024</t>
  </si>
  <si>
    <t>Patients' experiences and perspectives regarding the use of digital technology to support exercise-based cardiac rehabilitation: a qualitative interview study</t>
  </si>
  <si>
    <t>Introduction: Despite the well-known benefits of exercise-based cardiac rehabilitation for the secondary prevention of cardiovascular disease, participation in cardiac rehabilitation programmes and adherence to secondary prevention recommendations remain limited. Digital technologies have the potential to address low participation and adherence but attempts at implementing digital health interventions in real-life clinical practice frequently encounter various barriers. Studies about patients' experiences and perspectives regarding the use of digital technology can assist developers, researchers and clinicians in addressing or pre-empting patient-related barriers. This study was therefore conducted to investigate the experiences and perspectives of cardiac rehabilitation patients in Austria with regard to using digital technology for physical activity and exercise. Methods: Twenty-five current and former cardiac rehabilitation patients (18 men and 7 women, age range 39 to 83) with various cardiac conditions were recruited from a clinical site in Salzburg, Austria. Semi-structured qualitative interviews were audio-recorded and transcribed verbatim. The analysis followed a descriptive phenomenological approach, applying the framework analysis method. Results: The sample was diverse, including interviewees who readily used digital devices to support their physical activity, exercise and health monitoring, and interviewees who did not. Simplicity, convenience and accessibility were highlighted as important facilitators for the use of digital technology, while annoyance with digital devices, concerns about becoming dependent on them, or simply a preference to not use digital technology were commonly stated reasons for non-use. Interviewees' views on data protection, data sharing and artificial intelligence revealed wide variations in individuals' prior knowledge and experience about these topics, and a need for greater accessibility and transparency of data protection regulation and data sharing arrangements. Discussion: These findings support the importance that is attributed to user-centred design methodologies in the conceptualisation and design of digital health interventions, and the imperative to develop solutions that are simple, accessible and that can be personalised according to the preferences and capabilities of the individual patient. Regarding data protection, data sharing and artificial intelligence, the findings indicate opportunity for information and education, as well as the need to offer patients transparency and accountability in order to build trust in digital technology and digital health interventions. 2024 Zeller, Gutenberg, Niebauer, Crutzen and Kulnik.</t>
  </si>
  <si>
    <t>Trust in and Acceptance of Artificial Intelligence Applications in Medicine: Mixed Methods Study</t>
  </si>
  <si>
    <t>Background: Artificial intelligence (AI)-powered technologies are being increasingly used in almost all fields, including medicine. However, to successfully implement medical AI applications, ensuring trust and acceptance toward such technologies is crucial for their successful spread and timely adoption worldwide. Although AI applications in medicine provide advantages to the current health care system, there are also various associated challenges regarding, for instance, data privacy, accountability, and equity and fairness, which could hinder medical AI application implementation. Objective: The aim of this study was to identify factors related to trust in and acceptance of novel AI-powered medical technologies and to assess the relevance of those factors among relevant stakeholders. Methods: This study used a mixed methods design. First, a rapid review of the existing literature was conducted, aiming to identify various factors related to trust in and acceptance of novel AI applications in medicine. Next, an electronic survey including the rapid review-derived factors was disseminated among key stakeholder groups. Participants (N=22) were asked to assess on a 5-point Likert scale (1=irrelevant to 5=relevant) to what extent they thought the various factors (N=19) were relevant to trust in and acceptance of novel AI applications in medicine. Results: The rapid review (N=32 papers) yielded 110 factors related to trust and 77 factors related to acceptance toward AI technology in medicine. Closely related factors were assigned to 1 of the 19 overarching umbrella factors, which were further grouped into 4 categories: human-related (ie, the type of institution AI professionals originate from), technology-related (ie, the explainability and transparency of AI application processes and outcomes), ethical and legal (ie, data use transparency), and additional factors (ie, AI applications being environment friendly). The categorized 19 umbrella factors were presented as survey statements, which were evaluated by relevant stakeholders. Survey participants (N=22) represented researchers (n=18, 82%), technology providers (n=5, 23%), hospital staff (n=3, 14%), and policy makers (n=3, 14%). Of the 19 factors, 16 (84%) human-related, technology-related, ethical and legal, and additional factors were considered to be of high relevance to trust in and acceptance of novel AI applications in medicine. The patient's gender, age, and education level were found to be of low relevance (3/19, 16%). Conclusions: The results of this study could help the implementers of medical AI applications to understand what drives trust and acceptance toward AI-powered technologies among key stakeholders in medicine. Consequently, this would allow the implementers to identify strategies that facilitate trust in and acceptance of medical AI applications among key stakeholders and potential users. © 2024 JMIR Publications Inc.. All rights reserved.</t>
  </si>
  <si>
    <t>Benefit–Risk Assessment of ChatGPT Applications in the Field of Diabetes and Metabolic Illnesses: A Qualitative Study</t>
  </si>
  <si>
    <t>Background: The use of ChatGPT and artificial intelligence (AI) in the management of metabolic and endocrine disorders presents both significant opportunities and notable risks. Objectives: To investigate the benefits and risks associated with the application of ChatGPT in managing diabetes and metabolic illnesses by exploring the perspectives of endocrinologists and diabetologists. Methods and materials: The study employed a qualitative research approach. A semi-structured in-depth interview guide was developed. A convenience sample of 25 endocrinologists and diabetologists was enrolled and interviewed. All interviews were audiotaped and verbatim transcribed; then, thematic analysis was used to determine the themes in the data. Results: The findings of the thematic analysis resulted in 19 codes and 9 major themes regarding the benefits of implementing AI and ChatGPT in managing diabetes and metabolic illnesses. Moreover, the extracted risks of implementing AI and ChatGPT in managing diabetes and metabolic illnesses were categorized into 7 themes and 14 codes. The benefits of heightened diagnostic precision, tailored treatment, and efficient resource utilization have potential to improve patient results. Concurrently, the identification of potential challenges, such as data security concerns and the need for AI that can be explained, enables stakeholders to proactively tackle these issues. Conclusions: Regulatory frameworks must evolve to keep pace with the rapid adoption of AI in healthcare. Sustained attention to ethical considerations, including obtaining patient consent, safeguarding data privacy, ensuring accountability, and promoting fairness, remains critical. Despite its potential impact on the human aspect of healthcare, AI will remain an integral component of patient-centered care. Striking a balance between AI-assisted decision-making and human expertise is essential to uphold trust and provide comprehensive patient care. © The Author(s) 2024.; Regulatory frameworks must evolve to keep pace with the rapid adoption of AI in healthcare. Sustained attention to ethical considerations, including obtaining patient consent, safeguarding data privacy, ensuring accountability, and promoting fairness, remains critical. Despite its potential impact on the human aspect of healthcare, AI will remain an integral component of patient-centered care. The use of ChatGPT in the management of metabolic and endocrine disorders presents both significant opportunities and notable risks. The benefits of heightened diagnostic precision, tailored treatment, and efficient resource utilization have potential to improve patient results. Concurrently, the identification of potential challenges, such as data security concerns and the need for AI that can be explained, enables stakeholders to proactively tackle these issues. Regulatory frameworks must evolve to keep pace with the rapid adoption of AI in healthcare. Sustained attention to ethical considerations, including obtaining patient consent, safeguarding data privacy, ensuring accountability, and promoting fairness, remains critical. Despite its potential impact on the human aspect of healthcare, AI will remain an integral component of patient-centered care. Striking a balance between AI-assisted decision-making and human expertise is essential to uphold trust and provide comprehensive patient care. © The Author(s) 2024.</t>
  </si>
  <si>
    <t>Multi-Modal Explainability Evaluation for Brain Tumor Segmentation: Metrics MSFI</t>
  </si>
  <si>
    <t>The significance of interpretability in artificial intelligence (AI) models is growing within the healthcare sector, driven by advancements in medical imaging technology. These developments enhance our ability to recognize and understand intricate biomedical occurrences. As medical imaging technology progresses, the need for interpretable AI models becomes more critical in ensuring trust, accountability, and acceptance among healthcare professionals. In this context, the Multi-Modal Specific Feature Importance (MSFI) metric emerges as a crucial tool for evaluating the effectiveness of eXplainable Artificial Intelligence (XAI) models, specifically Grad-CAM, in multi-modal medical imaging tasks. The MSFI metric addresses the intricacies of interpreting decisions made by AI models when presented with multi-modal medical images. Clear and detailed explanations are essential for ensuring a thorough comprehension and fostering trust in the decision-making process. This is particularly crucial as these visuals communicate diverse clinical information pertaining to the same underlying biomedical reality. The metric aims to assess how well heat-maps or feature attribution maps elucidate these decisions. The evaluation process using the MSFI metric is a comprehensive approach that combines computational methods with clinician user studies. For assessing the challenging brain tumor segmentation task clinically, the MSFI metric serves as a valuable tool. This metric gauges the correlation between the model prediction and the plausibility measure from various explainable artificial intelligence (XAI) approaches. In the selection and development of XAI algorithms tailored to meet clinical requirements for multi-modal explanation, the MSFI metric proves to be a valuable resource. By focusing on addressing the interpretability of modality-specific features, this metric provides a framework for refining and advancing XAI models in the realm of medical imaging. The MSFI measure offers a robust evaluation framework that aids in comprehending the performance of AI models in the intricate realm of multi-modal medical imaging, particularly in the context of brain tumor segmentation diagnosis. © 2024, Ismail Saritas. All rights reserved.</t>
  </si>
  <si>
    <t>Patient perspectives on the use of artificial intelligence in prostate cancer diagnosis on MRI</t>
  </si>
  <si>
    <t>Objectives: This study investigated patients’ acceptance of artificial intelligence (AI) for diagnosing prostate cancer (PCa) on MRI scans and the factors influencing their trust in AI diagnoses. Materials and methods: A prospective, multicenter study was conducted between January and November 2023. Patients undergoing prostate MRI were surveyed about their opinions on hypothetical AI assessment of their MRI scans. The questionnaire included nine items: four on hypothetical scenarios of combinations between AI and the radiologist, two on trust in the diagnosis, and three on accountability for misdiagnosis. Relationships between the items and independent variables were assessed using multivariate analysis. Results: A total of 212 PCa suspicious patients undergoing prostate MRI were included. The majority preferred AI involvement in their PCa diagnosis alongside a radiologist, with 91% agreeing with AI as the primary reader and 79% as the secondary reader. If AI has a high certainty diagnosis, 15% of the respondents would accept it as the sole decision-maker. Autonomous AI outperforming radiologists would be accepted by 52%. Higher educated persons tended to accept AI when it would outperform radiologists (p &lt; 0.05). The respondents indicated that the hospital (76%), radiologist (70%), and program developer (55%) should be held accountable for misdiagnosis. Conclusions: Patients favor AI involvement alongside radiologists in PCa diagnosis. Trust in AI diagnosis depends on the patient’s education level and the AI performance, with autonomous AI acceptance by a small majority on the condition that AI outperforms a radiologist. Respondents held the hospital, radiologist, and program developers accountable for misdiagnosis in descending order of accountability. Clinical relevance statement: Patients show a high level of acceptance for AI-assisted prostate cancer diagnosis on MRI, either alongside radiologists or fully autonomous, particularly if it demonstrates superior performance to radiologists alone. Key Points: Prostate cancer suspicious patients may accept autonomous AI based on performance. Patients prefer AI involvement alongside a radiologist in diagnosing prostate cancer. Patients indicate accountability for AI should be shared among multiple stakeholders. © The Author(s) 2024.</t>
  </si>
  <si>
    <t>From Trivial to Critical Emergent Interagency Collaboration Through Co-Location of Emergency Call Centrals</t>
  </si>
  <si>
    <t>This paper studies the role of day-to-day social interaction among emergency call central operators and its effect on interagency collaboration in emergencies. In 2017 the police, fire and health emergency call centrals in a region in Norway were co-located. This was done largely retaining their formal structures and responsibilities, which follows strict sectorial boundaries. However, the proximity afforded by co-location −placing the centrals in the same building− led to the emergence of informal interactional patterns among the operators. Much of this interaction is seemingly trivial and only loosely connected to resolution of critical tasks. Our study, however, shows that it formed a basis for improved collaboration and development within the centrals. Through an ethnographically oriented normal operations study, our focus is not primarily on the outcomes of spatial proximity during emergencies, rather on the processes leading up to the outcomes: How the foundations emerge for quality in critical moments, how trust was established in the first place, how the involved actors could learn to know what others know, and how a learning-oriented community of practice was developed over time. In interviews, our informants were surprisingly uniform in their positive assessment of the co-location. The main question of the paper is thus not whether the operators were satisfied with the change, but more why, and whether this perceived improvement affected the outcome of their work in terms of emergency response capabilities. The paper thus argues for the importance of the social “undercurrents” evolving over time—the informal, trivial and often organizationally “invisible,” day-to-day interaction that provides the collaborative basis for dealing with critical situations. © 2024 The Author(s). Journal of Contingencies and Crisis Management published by John Wiley &amp; Sons Ltd.</t>
  </si>
  <si>
    <t>Trustworthy AI: responses to commentators</t>
  </si>
  <si>
    <t>In ‘Trustworthy Artificial Intelligence’, we develop a novel account of how it is that AI can be trustworthy and what it takes for an AI to be trustworthy. In this paper, we respond to a suite of recent comments on this account, due to J. Adam Carter, Dong-yong Choi, Rune Nyrup, and Fei Song. We would like to thank all four for their thoughtful engagement with our work, as well as the Asian Journal of Philosophy for publishing the symposium on our paper. The game plan for the paper is as follows. We will first briefly rehearse the account and then respond to comments in turn. © The Author(s) 2024.</t>
  </si>
  <si>
    <t>Enhancing sustainability reporting practices in the notebook manufacturing industry: a multifaceted analysis integrating traditional reports and social media data</t>
  </si>
  <si>
    <t>This study adopts a multidimensional approach to examining sustainability reporting practices among notebook manufacturers, integrating traditional corporate sustainability reports with social media data from platforms like Twitter, Facebook, and Reddit. Using advanced machine learning techniques, including multi-label classification and BERT-based sentiment analysis, the research highlights the key environmental, social, and economic dimensions that consumers prioritize. The findings reveal a significant misalignment between consumer concerns, reflected in social media discourse, and the focus of corporate sustainability reports. While companies emphasize environmental impacts and supply chain management, consumers prioritize product reliability, community obligations, and educational initiatives. This gap indicates a need for companies to realign their sustainability strategies to better meet consumer expectations, emphasizing trust-building, community engagement, and educational efforts. Despite these differences, the study also identifies shared concerns between consumers and producers, such as environmental impacts, supply chain sustainability, and transparency in sustainability claims. Based on these insights, the study recommends fostering transparent communication, engaging in inclusive dialogue, and committing to accountable actions across all sustainability dimensions. By aligning corporate reporting with consumer expectations, this research provides guidance to help companies advance towards a circular economy and enhance Extended Producer Responsibility (EPR) in the electronics industry, ultimately benefiting both companies and consumers in the pursuit of a more sustainable future. © The Author(s), under exclusive licence to Springer Science+Business Media, LLC, part of Springer Nature 2024.</t>
  </si>
  <si>
    <t>Promoting Sustainable Transportation: How People Trust and Accept Autonomous Vehicles—Focusing on the Different Levels of Collaboration Between Human Drivers and Artificial Intelligence—An Empirical Study with Partial Least Squares Structural Equation Modeling and Multi-Group Analysis</t>
  </si>
  <si>
    <t>Despite the advancement in autonomous vehicles, public trust and acceptance are crucial for AV’s widespread adoption. This study examines how different collaboration levels between human drivers and artificial intelligence influence users’ trust and acceptance of AVs. Using an extended Technology Acceptance Model, this study incorporates psychological factors and technological attitudes such as perceived safety, perceived risk, AI literacy, and AI technophobia. Data collected from 392 vehicle owners across 11 Chinese cities were analyzed using Partial Least Squares Structural Equation Modeling and Multi-Group Analysis. The findings reveal that at the fully manual level, perceived ease of use significantly influences perceived usefulness, while trust remains grounded in mechanical reliability rather than AI systems. In contrast, as AI assumes driving responsibilities at collaborative automation levels, the findings show that AI literacy significantly increases perceived trust and ease of use, while AI technophobia decreases them, with these effects varying across different driving automation levels. As AI takes on greater driving responsibilities, perceived ease of use becomes less critical, and perceived trust increasingly influences users’ acceptance. These findings highlight the need for targeted public education and phased automation strategies, offering guidance for AV developers to address user concerns and build trust in autonomous technologies. By enhancing public trust and acceptance, this study contributes to sustainable development by promoting safer roads and enabling more efficient, resource-conscious transportation systems. Gradually integrating AVs into urban mobility also supports smart city initiatives, fostering more sustainable urban environments. © 2024 by the authors.</t>
  </si>
  <si>
    <t>Differing perspectives on artificial intelligence in mental healthcare among patients: a cross-sectional survey study</t>
  </si>
  <si>
    <t>Introduction: Artificial intelligence (AI) is being developed for mental healthcare, but patients' perspectives on its use are unknown. This study examined differences in attitudes towards AI being used in mental healthcare by history of mental illness, current mental health status, demographic characteristics, and social determinants of health. Methods: We conducted a cross-sectional survey of an online sample of 500 adults asking about general perspectives, comfort with AI, specific concerns, explainability and transparency, responsibility and trust, and the importance of relevant bioethical constructs. Results: Multiple vulnerable subgroups perceive potential harms related to AI being used in mental healthcare, place importance on upholding bioethical constructs, and would blame or reduce trust in multiple parties, including mental healthcare professionals, if harm or conflicting assessments resulted from AI. Discussion: Future research examining strategies for ethical AI implementation and supporting clinician AI literacy is critical for optimal patient and clinician interactions with AI in mental healthcare. 2024 Reading Turchioe, Desai, Harkins, Kim, Kumar, Zhang, Joly, Pathak, Hermann and Benda.</t>
  </si>
  <si>
    <t>Determinants of Citizens’ Intention to Participate in Self-Led Contact Tracing: Cross-Sectional Online Questionnaire Study</t>
  </si>
  <si>
    <t>Background: Contact tracing (CT) is a key intervention to contain outbreaks of communicable diseases. During large-scale outbreaks, public health services may lack the resources required to perform CT effectively. One way of mitigating this issue is to shift some of the tasks in CT normally performed by public health services to cases and their contacts, supported by digital tools. We refer to this as “self-led CT.” However, while the effectiveness of the self-led CT inherently depends on the willingness and skills of citizens to participate, the determinants of citizens’ intention to participate in self-led CT are not yet fully understood. Objective: We aimed to identify determinants of Dutch citizens’ intention to participate in self-led CT and assess their potential for behavioral change, so as to identify “behavior change targets,” which may be used in the development and implementation of self-led CT to increase citizens’ intention to participate. Methods: In March 2022, we performed an online cross-sectional questionnaire study. The questionnaire was developed based on findings from a previous exploratory semistructured interview study and distributed among a Dutch consumer panel. Using all questionnaire items as potential predictors, we performed a random forest analysis to identify determinants of citizens’ intention to participate in self-led CT. We then performed an Agglomerative Hierarchical Cluster Analysis to identify groups of related determinants that may be considered overarching behavior change targets. Finally, we used Confidence Interval-Based Estimation of Relevance and calculated the Potential for Change Indices to compare the potential for behavioral change of the selected individual determinants and determinant clusters. Results: The questionnaire was completed by 3019 respondents. Our sample is representative of the Dutch population in terms of age, gender, educational level, and area of residence. Out of 3019 respondents, 2295 (76%) had a positive intention to participate in self-led CT. We identified 20 determinants of citizens’ intention that we grouped into 9 clusters. In general, increasing citizens’ trust in the digital tools developed for self-led CT has the highest potential to increase citizens’ intention, followed by increasing the belief that using digital tools makes participating in self-led CT easier, reducing privacy-related concerns, and increasing citizens’ willingness—and sense of responsibility—to cooperate in CT in general. Conclusions: Overall, Dutch citizens are positive toward participating in self-led CT. Our results provide directions for the development and implementation of self-led CT, which may be particularly useful in preparing for future, large-scale outbreaks. ©Yannick Bernd Helms, Akke van der Meer, Rik Crutzen, José António Ferreira, Mirjam E E Kretzschmar, Aura Timen, Nora Hamdiui, Mart L Stein.</t>
  </si>
  <si>
    <t>Explainable Artificial Intelligence for Urban Planning: Challenges, Solutions, and Future Trends from a New Perspective</t>
  </si>
  <si>
    <t>Integrating Artificial Intelligence (AI) into urban planning transforms resource allocation and sustainable development. Nevertheless, the lack of transparency in some AI models raises questions about accountability and public trust. This paper investigates the role of Explainable AI (XAI) in urban planning, focusing on its ability to improve transparency and build trust between stakeholders. The study comprehensively examines approaches to achieving explainability, encompassing rule-based systems and interpretable machine learning models. Case studies illustrate the effective application of XAI in practical urban planning situations and highlight the critical role of transparency in the decision-making flow. This study examines the barriers that hinder the smooth integration of XAI into urban planning methodologies. These challenges include ethical concerns, the complexity of the models used, and the need for explanations tailored to specific areas. © (2024), (Science and Information Organization). All rights reserved.</t>
  </si>
  <si>
    <t>How Trust in Human-like AI-based Service on Social Media Will Influence Customer Engagement: Exploratory Research to Develop the Scale of Trust in Human-like AI-based Service</t>
  </si>
  <si>
    <t>This research is on how people’s trust in human-like AI-based service will influence customer engagement (CE). This study will discuss the relationship between trust and CE and explore how people’s trust in AI affects CE when they lack knowledge of the company/brand. Items from the philosophical study of trust were extracted to build a scale suitable for trust in AI. The scale’s reliability was ensured, and six components of trust in AI were merged into three dimensions: trust based on Quality Assurance, Risk-taking, and Corporate Social Responsibility. Trust based on quality assurance and risk-taking is verified to positively impact customer engagement, and the feelings about AI-based service fully mediate between all three dimensions of trust in AI and CE. The new trust scale for human-like AI-based services on social media sheds light on further research. The relationship between trust in AI and CE provides a theoretical basis for subsequent research. © 2024 Korean Marketing Association (KMA).</t>
  </si>
  <si>
    <t>Artificial intelligence for citizen participation to promote sustainable services for sustainable development in South African municipalities: A conceptual analysis</t>
  </si>
  <si>
    <t>The linkages between adequate service delivery and sustainable development have been given a little academic attention in the South Africa’s local municipalities. For this reason, the achievement of sustainable development has been difficult which has culminated in the occurrence of service delivery protests. These service delivery protests have posed critical threats to social security thus affecting the possibility to achieve sustainable development in South Africa. the paper findings showed that the delivery of inadequate services to the citizens is triggered by the failure to equally include citizens in the process. One of the threats that the paper found is the fact that these service delivery protests have become a major issue and any move to solve them without citizen participation has been unsuccessful. The paper findings also showed that that the lack of adequate service delivery to the citizens causes human insecurities which in turn affect the achievement of sustainable development. This is because the occurrence of the service delivery protests deteriorates national economic growth and human growth. They affect foreign investors and international tourists by instilling fear in them and yet they are contributors to sustainable economic growth that leads to sustainable development. The findings of this paper also presented that the use of Artificial Intelligence (AI) technologies can increase citizen participation during service delivery. It is through the use of citizen participation that openness, transparency, accountability, and representation principles that promote the delivery of adequate services are possible. The paper found that using AI technologies would also foster trust between the service provider and service receiver needed for delivering adequate services, thus achieve sustainable development in South Africa. © 2024 by author(s).</t>
  </si>
  <si>
    <t>Proposal of an Ethical and Social Responsibility Framework for Sustainable Value Generation in AI</t>
  </si>
  <si>
    <t>This article proposes a comprehensive ethical framework and discusses the social responsibilities associated with the development, deployment, and use of AI systems. The framework considers principles such as transparency, accountability, fairness, and privacy, aiming to guide practitioners, policymakers, and researchers in navigating the complex ethical landscape of AI. Despite the importance of these principles, their implementation has been limited due to factors such as top executivesâ€™ lack of understanding of AIâ€™s competitive advantages, the overemphasis on economic drivers in business strategies, and the absence of a consistent framework to guide the integration of processes, technology, and roles. By emphasizing the importance of societal impact assessments, stakeholder engagement, and continuous monitoring, this framework aims to promote the responsible and ethical development of AI technologies.</t>
  </si>
  <si>
    <t>A Responsible and Inclusive Technology Framework for Attending to Business-to-Business Contexts</t>
  </si>
  <si>
    <t>A Trustworthy and Responsible Decision-Making Framework for Resource Management in Food–Energy–Water Nexus: A Control-Theoretical Approach</t>
  </si>
  <si>
    <t>Socially Responsible Artificial Intelligence Empowered People Analytics: A Novel Framework Towards Sustainability</t>
  </si>
  <si>
    <t>Series of reports on AI misconduct from multiple renowned organizations have triggered a surge of public awareness, calling for more responsible and sustainable use of AI. Noting socially responsible AI (SRAI) as a new concept in the field of PA and HRD, we delved into the subject through an integrative literature review of 75 articles and incorporated three sustainability concepts into AI-enabled PA: corporate social responsibility (CSR), environment, social, and governance (ESG), and UN sustainable development goals (SDGs). Through a stakeholder view, we identified major SRAI stakeholders (subjects) and analyzed their essential considerations (objectives), the impediments of AI technology (causes), and the solutions (means). The analysis illuminated key requirements and considerations for enhancing AI-enabled PA to SRAI-empowered PA towards sustainability. Moreover, we proposed a holistic framework to thoroughly understand SRAI in theory and provided practical implications, recommendations, and future research directions for HRD scholars and professionals. © The Author(s) 2023.</t>
  </si>
  <si>
    <t>Responsible natural language processing: A principlist framework for social benefits</t>
  </si>
  <si>
    <t>Businesses harness the power of natural language processing (NLP) to automate processes and make data-driven decisions. However, NLP raises concerns on a number of fronts due to its potential for disruption, which can be addressed with the assignment of responsibility. Therefore, responsible NLP (RNLP) can be designed as a principlist framework to ensure NLP systems are used in an ethical manner. The study proposes a principlist framework with the formulation of eight principlist ethical principles to ensure NLP is safe, secure and reliable for responsible decision making and subsequently results in social benefits. Using snowball sampling, data are collected from 15 informants, who represent senior-level positions in diversified industries. The analysis is performed with qualitative research methodology. The result produces two ethical practices. First is the adoption of RNLP as a disruptive technology for ethical decision making for social benefits and second is the creation of a culture of responsibility. © 2022</t>
  </si>
  <si>
    <t>Artificial Intelligence and Human Rights: Corporate Responsibility in AI Governance Initiatives</t>
  </si>
  <si>
    <t>Private businesses are central actors in the development of artificial intelligence (AI), meaning they have a key role in ensuring that AI respects human rights. Meanwhile, international human rights law (IHRL) has been scrambling to catch up with technological developments that have occurred since the establishment of its state-centric framework that were not envisaged by its drafters. Despite progress in the development of international legal standards on business and human rights, uncertainties regarding the role and responsibilities of AI businesses remain. This article addresses these uncertainties from a governance perspective and against the backdrop of the public/private divide; it views laws as instruments of governance, which comprises activities by many public and private actors. Section 2 briefly assesses the current framework of IHRL regarding AI and businesses, focusing on the lack of legal certainty. Section 3 critically analyses AI initiatives beyond IHRL that have been adopted at international, regional, and national levels to gain insight into specific standards of behaviour expected of AI businesses, as well as to challenge a dichotomous public/private divide in this context. Section 4 provides conclusions and recommendations. © 2023 The Author(s). Published by Informa UK Limited, trading as Taylor &amp; Francis Group.</t>
  </si>
  <si>
    <t>The Use of Intelligent Vehicles and Artificial Intelligence in Mining Operations: Ethics, Responsibility, and Sustainability</t>
  </si>
  <si>
    <t>This letter is resulted from IEEE TIV's Decentralized and Hybrid Workshops (DHW) on Autonomous Mining (AM). We have already conducted 2 distributed/decentralized and hybrid symposia (DHS), 5 DHWs, and more than 10 seminars on AM in the past year. The following is a brief summary on the key components from our DHS, DHWs, and Seminars about ethics, responsibility, and sustainability in intelligent vehicles (IVs) and artificial intelligence (AI) for AM (Wang, 2022), (Cao et al., 2022).</t>
  </si>
  <si>
    <t>Who Should Act? Distancing and Vulnerability in Technology Practitioners' Accounts of Ethical Responsibility</t>
  </si>
  <si>
    <t>Incentive Mechanism Design for Responsible Data Governance: A Large-scale Field Experiment</t>
  </si>
  <si>
    <t>Regulating Generative AI: A Pathway to Ethical and Responsible Implementation</t>
  </si>
  <si>
    <t>Artificial intelligence governance: Ethical considerations and implications for social responsibility</t>
  </si>
  <si>
    <t>A number of articles are increasingly raising awareness on the different uses of artificial intelligence (AI) technologies for customers and businesses. Many authors discuss about their benefits and possible challenges. However, for the time being, there is still limited research focused on AI principles and regulatory guidelines for the developers of expert systems like machine learning (ML) and/or deep learning (DL) technologies. This research addresses this knowledge gap in the academic literature. The objectives of this contribution are threefold: (i) It describes AI governance frameworks that were put forward by technology conglomerates, policy makers and by intergovernmental organizations, (ii) It sheds light on the extant literature on ‘AI governance’ as well as on the intersection of ‘AI’ and ‘corporate social responsibility’ (CSR), (iii) It identifies key dimensions of AI governance, and elaborates about the promotion of accountability and transparency; explainability, interpretability and reproducibility; fairness and inclusiveness; privacy and safety of end users, as well as on the prevention of risks and of cyber security issues from AI systems. This research implies that all those who are involved in the research, development and maintenance of AI systems, have social and ethical responsibilities to bear toward their consumers as well as to other stakeholders in society. © 2023 The Author. Expert Systems published by John Wiley &amp; Sons Ltd.</t>
  </si>
  <si>
    <t>Ethical compass: The need for Corporate Digital Responsibility in the use of Artificial Intelligence in financial services</t>
  </si>
  <si>
    <t>Service research and business ethics literature intersect concerning the question of artificial intelligence (AI) service robot accountability. In financial services, there is a broad spectrum of potential ethical issues, from data usage to customer vulnerabilities. This article scrutinizes the impact of morality and where accountability resides in the use of AI service robots in financial services. To address this challenge, we discuss the role of Corporate Digital Responsibility (CDR) for firms and illustrate how to implement a conceptual framework on the ethical implications of AI service robot applications, drawing on normative ethical theory. The framework elaborates on how the locus of morality (from human to AI agency) and moral intensity combine within context-specific AI service robot applications, and how this might influence associated accountability. We provide examples of AI robots’ use for different purposes, differentiating between four 'accountability clusters': (1) professional norms, (2) business responsibility, (3) inter-institutional normativity, and (4) supra-territorial regulations cluster. We also discuss the CDR implications in different clusters. Ethical implications of using AI service robots and associated accountability challenges are relevant for a network of actors—from customers and designers to firms and the government. Implementation of the framework incorporates a range of internal and external stakeholders that firms need to consider. We also provide a CDR roadmap to incorporate a time perspective and to inform implementation efforts. © 2024 The Authors</t>
  </si>
  <si>
    <t>Utilising machine learning for corporate social responsibility (CSR) and environmental, social, and governance (ESG) evaluation: Transitioning from committees to climate</t>
  </si>
  <si>
    <t>Transparency and accountability are critical components of corporate sustainability. This study uses machine learning and empirical analysis to examine the influence of corporate social responsibility (CSR) committees and environmental, social, and governance (ESG) initiatives on corporate sustainability. Using 2017–2021 Bloomberg Terminal data, we investigated the environmental footprints, disclosure practices, risk profiles, and ESG fund commitments of Fortune 500 companies. Key findings indicate that CSR committees positively impact environmental performance, with an increase in environmental responsibility over time. Policy implications highlight the necessity for collaboration to prioritize environmental sustainability and address climate risk disclosure auditing within the audit profession. © 2024 The Author(s)</t>
  </si>
  <si>
    <t>Ethics and responsibility in biohybrid robotics research</t>
  </si>
  <si>
    <t>The industrial revolution of the 19th century marked the onset of an era of machines and robots that transformed societies. Since the beginning of the 21st century, a new generation of robots envisions similar societal transformation. These robots are biohybrid: part living and part engineered. They may self-assemble and emerge from complex interactions between living cells. While this new era of living robots presents unprecedented opportunities for positive societal impact, it also poses a host of ethical challenges. A systematic, nuanced examination of these ethical issues is of paramount importance to guide the evolution of this nascent field. Multidisciplinary fields face the challenge that inertia around collective action to address ethical boundaries may result in unexpected consequences for researchers and societies alike. In this Perspective, we i) clarify the ethical challenges associated with biohybrid robotics, ii) discuss the need for and elements of a potential governance framework tailored to this technology; and iii) propose tangible steps toward ethical compliance and policy formation in the field of biohybrid robotics. Copyright © 2024 the Author(s).</t>
  </si>
  <si>
    <t>The corporate digital responsibility (CDR) calculus: How and why organizations reconcile digital and ethical trade-offs for growth</t>
  </si>
  <si>
    <t>In this digital age, organizations are increasingly reliant on technology to drive business growth and innovation. With this reliance, comes an impetus for firms to responsibly and ethically manage their digital assets and data. In response, Corporate Digital Responsibility (CDR) has been espoused as a means by which firms can address the competing demands of digital innovation and transformation and ethical responsibility. Ultimately, good CDR practices have the potential to safeguard not only firms, but the various stakeholders they interact with across their digital ecosystems. However, it is recognized that the resource investment required to do so, can come at a significant cost. The CDR Calculus has been developed to assist organizations in evaluating the risks and benefits associated with digital and data practices and to determine whether they align with the organization's CDR objectives. This paper provides a roadmap of how firms can take steps to establish a culture of CDR practice in light of these tensions. We also recognize that external regulation is required, if not needed, to enforce and cement positive CDR practices as firms respond to growing digital demands. © 2024</t>
  </si>
  <si>
    <t>DECISION-MAKING IN THE MODERN MANAGER-LEADER: ORGANIZATIONAL ETHICS, BUSINESS ETHICS, CORPORATE SOCIAL RESPONSIBILITY</t>
  </si>
  <si>
    <t>The purpose of the study is to highlight the ethics of the individual and especially of the leader in decision-making. The modern leader has to manage diverse and complex issues in the era of social, economic crises and changes and rapid technological developments. The ethics of the leader manifests itself in prudence, moderation, responsibility, accountability, conscientiousness, mindfulness, and emotional intelligence. These are abilities and skills that should characterize the modern leader in decision-making, which have an impact not only on the company itself but also on society in general. The moral praxis of the leader highlights once again the philosophical anthropological background of the individual, whose basic moral virtues are embodied in Aristotle's ethics. From this perspective, the ethics of the leader in decision-making is applied in practice in two important axes, on the one hand in the exploitation and ethically rational use of technology and by extension artificial intelligence, in which the leader is an ethical technologist in data management. On the other hand, the leader's ethics is evaluated in the leader's ethical thinking, decision and action oriented towards Corporate Social Responsibility, which today is a basic necessity for businesses that are morally committed to society, with the result that Corporate Social Responsibility is considered the dynamic parameter and criterion of superiority in decision-making. © 2024 PROUniversitaria Publishing House. All rights reserved.</t>
  </si>
  <si>
    <t>Responsibility and Care in AI/ML Education: A Collaborative Approach to Ethical Awareness</t>
  </si>
  <si>
    <t>The rapid growth of artificial intelligence (AI) and machine learning (ML) has led to significant innovations but also raised ethical concerns. Researchers and students designed an ethical online game in this study to spread awareness about making informed decisions when using AI and ML. Conducted within a directed research group (DRG) curricular method, the study engages students as co-researchers to develop a game, from developing ideas to playtesting the game in a class setting. The study employs a quantitative methodology to analyze a survey that 32 students, each with diverse backgrounds and knowledge in game development, conducted after each class session over three semesters. Findings indicate that self-reported engagement changes depending on the activities done in each session, with students feeling capable of contributing to research and game design.  Annual Meeting of the Association for Information Science &amp; Technology | Oct. 25 – 29, 2024 | Calgary, AB, Canada.</t>
  </si>
  <si>
    <t>A feminist framework for urban AI governance: Addressing challenges for public-private partnerships</t>
  </si>
  <si>
    <t>This analysis provides a critical account of AI governance in the modern smart city through a feminist lens. Evaluating the case of Sidewalk Labs' Quayside project-a smart city development that was to be implemented in Toronto, Canada-it is argued that public-private partnerships can create harmful impacts when corporate actors seek to establish new rules of the game regarding data regulation. While the Quayside project was eventually abandoned in 2020, it demonstrates key observations for the state of urban algorithmic governance both within Canada and internationally. Articulating the need for a revitalised and participatory smart city governance programme prioritizes meaningful engagement in the forms of transparency and accountability measures. Taking a feminist lens, it argues for a two-pronged approach to governance: integrating collective engagement from the outset in the design process and ensuring the civilian data protection through a robust yet localized rights-based privacy regulation strategy. Engaging with feminist theories of intersectionality in relation to technology and data collection, this framework articulates the need to understand the broader histories of social marginalization when implementing governance strategies regarding artificial intelligence in cities.  © The Author(s), 2024.</t>
  </si>
  <si>
    <t>A Blockchain Based Scalable Domain Access Control Framework for Industrial Internet of Things</t>
  </si>
  <si>
    <t>Industrial Internet of Things (IIoT) applications consist of resource constrained interconnected devices that make them vulnerable to data leak and integrity violation challenges. The mobility, dynamism, and complex structure of the network further make this issue more challenging. To control the information flow in such environments, access control is critical to make collaboration and communication safe. To deal with these challenges, recent studies employ attribute-based access control on top of blockchain technology. However, the attribute-based access control frameworks suffer due to high computational overhead. In this paper, we propose an improved role-based access control framework using hyperledger blockchain to deal with IIoT requirements with less computational overhead making the information control process more efficient and real-time. The proposed framework leverages a layered architecture of chaincodes to implement the improved access control framework that handles the permission delegation and conflict management to deal with the dynamism of the IIoT network. The system uses a Policy Contract, Device Contract, and Access Contract to manage the workflow of the whole access control process. Each chaincode in the proposed framework is isolated in terms of its responsibilities to make the design low coupled. The integration of improved access control with blockchain enables the proposed framework to provide a highly scalable solution, tamper-proof, and flexible to manage conflicting scenarios. The proposed system outperforms the recent studies significantly in computational overhead in extensive simulation results. To verify the scalability and efficiency, the proposed is evaluated against a large number of concurrent virtual clients in simulation and statistical analysis proves that the proposed system is promising for further research in this domain.</t>
  </si>
  <si>
    <t>Open Government Data (OGD) Framework for Sustainable Development</t>
  </si>
  <si>
    <t>In the last few years, we have seen the production of data via companies, organizations, or even directly by citizens/consumers increase exponentially. In this new era where almost every aspect of human activity entails the production and consumption of data, Governments play a key role in leading the way to opening up data to stimulate innovation, but also to facilitate transparency and accountability. In this paper, we advocate for this critical role that Governments have to play and the need for a concerted effort in providing a guiding framework to support the opening up of Government Data for the wider benefit of society, but in particular to support the Sustainable Development Goals (SDGs). The SDGs, a universal call to action to end poverty, safeguard the planet, and promote prosperity for everyone, are inextricably linked to the appropriate use and dissemination of data. By using the potential of accessible government data, we not only advance the SDGs but also create a more fair and sustainable future for all.</t>
  </si>
  <si>
    <t>A Blockchain-Based Data-Sharing Framework for Cloud Based Internet of Things Systems with Efficient Smart Contracts</t>
  </si>
  <si>
    <t>As the Internet of Things (IoT) has advanced, data sharing has become a crucial function of cloud computing. However, data security remains a significant challenge in this field. This research proposes a blockchain-based data-sharing system that prioritizes data security and efficiency. The system includes efficient smart contracts and security gateways that record data in the cloud using blockchain. If suspicious behaviour is detected, the blockchain is checked by the centralized cloud, and the responsible party for any malicious gateway behaviour is held accountable. Authentication and data exchange algorithms are used to ensure data security. Additionally, to reduce the burden on end-users, smart contracts in blockchain use highly complex partial decryption algorithms. To satisfy data restriction safety criteria, blockchain achieves traceability of historical actions through open and transparent supervision. Experimental findings demonstrate that the proposed technique is effective in ensuring the safety and efficiency of information exchange between various clients.</t>
  </si>
  <si>
    <t>A Novel Attention Heat Map-Based Video Anomaly Detection Framework</t>
  </si>
  <si>
    <t>In video surveillance systems for the purpose of public safety, automatic anomaly detection is a vital responsibility. The goal of anomalous activity recognition is to identify the frames with various spatial information. In the proposed methodology we presented a framework where we can classify and localize rare events by using trainable features only through the global average pooling layer rather than flattening the model, using the pre-trained model. This model is trained only on the global average pooling layer while the other layers are non-trainable. Extracted features are further connected to dense layers to make predictions as anomalies or normal images. We first determined all images classified as anomalies by the model to localize anomalies and save those images. Using a heat map with peak value and threshold we locate different anomalies in the image using weights of the last two layers of the trained model. Our method adds the advantage of both frame-level and pixel-level performance where we classify and locate the anomalies. We evaluated our network performance on two standard datasets that outperform the state of art methods by achieving an accuracy of 93.7% for UCSD ped1 and 95.4% for ped2 datasets respectively.</t>
  </si>
  <si>
    <t>Pioneering ESG Evaluation: A Cloud-Based Framework Leveraging Machine Learning and Domain-Driven Design</t>
  </si>
  <si>
    <t>In response to the growing demand for robust ESG (Environmental, Social, and Governance) evaluation frameworks, this paper presents a pioneering approach that integrates machine learning techniques, cloud computing, and Domain-Driven Design (DDD) principles. The proposed framework offers a comprehensive solution for evaluating the ESG performance of organizations, leveraging ML models to analyze vast datasets and extract valuable insights. By adopting DDD principles, the framework ensures the alignment of technical solutions with domain-specific requirements, enhancing its effectiveness and usability. Through empirical validation using public data, the efficacy and reliability of the framework are demonstrated, underscoring its potential to drive sustainable decision-making and corporate governance practices.</t>
  </si>
  <si>
    <t>Moral Frameworks and Sentiment in Tweets: A Comparative Study of Public Opinion on the Israeli-Palestine Conflict</t>
  </si>
  <si>
    <t>The Israeli-Palestinian conflict is complex and longstanding. This study uses textual analysis through the lens of moral foundations theory to explore how moral values, emotional expressions, and political ideologies are reflected in tweets about the Israeli-Palestine Conflict. By analyzing public discourse and social media interactions, the study seeks to uncover the underlying moral frameworks and emotional responses that shape public perspectives on this ongoing conflict. The results reveal three key findings: 1) both anti-Israel and anti-Hamas tweets emphasize conflict, war, and human rights concerns, characterized by strong negative emotions; 2) anti-Hamas tweets exhibit higher emotional intensity, particularly around specific violent incidents and key figures; and 3) anti-Israel tweets encompass a broader range of issues, such as campus protests and anti-Semitism, with a focus on Israelâ€™s policies and actions from a moral and human rights perspective. This study combines emotion and moral framework analysis, which is rarely used for war related discourse. By combining these perspectives, the research provides valuable theoretical and practical insights that deepen our understanding of how moral and emotional factors shape public opinion on the Israeli-Palestinian conflict.</t>
  </si>
  <si>
    <t>XRAI-Ethics: Towards a Robust Ethical Analysis Framework for Extended Artificial Intelligence</t>
  </si>
  <si>
    <t>Extended Reality (XR) integrates real and virtual environments through spatial computing technologies, playing a crucial role in the development of the Metaverse. The synergy of XR with Artificial Intelligence (AI), referred to as Extended Artificial Intelligence (XRAI), enhances immersive experiences and operational efficiencies across various domains and human activities. However, ethical considerations for XRAI remain underexplored, particularly considering fairness, privacy, bias, and responsibility. This paper introduces the XRAI-Ethics framework, which aims at defining a novel approach for analyzing and extract ethical risks and principles for XRAI. The XRAI-Ethics framework seeks to promote responsible development and implementation of XRAI technologies, offering guidelines for both public and private sectors to ensure ethical practices in emerging XR applications.</t>
  </si>
  <si>
    <t>An Improved Intrusion Detection system for securing academic information on the cloud using a blockchain-based security framework</t>
  </si>
  <si>
    <t>The concept of cloud computing has hastily grown in reputation, allowing businesses to shop and get access to facts from remote servers. Higher educational establishments have additionally adopted cloud services for storing and dealing with academic statistics. But this additionally poses a capability chance to the security and privacy of touchy facts. To deal with those challenges, we advise an advanced intrusion detection system (IDS) to secure the cloud's academic data. This ID uses a blockchain-based total safety framework to ensure the safety and integrity of stored statistics. The proposed IDS utilizes community visitors' monitoring and analysis to stumble upon anomalies and potential protection breaches. It also employs machine-learning techniques like anomaly detection algorithms to identify suspicious activities deviating from everyday behaviour styles. In the event of a detected intrusion, the device triggers an alert to the responsible parties and makes essential movements to mitigate the assault. The combination of blockchain technology offers an additional layer of security by developing an immutable and decentralized ledger to report all data transactions. This guarantees the integrity and authenticity of the academic statistics stored on the cloud. In case of any modifications or changes to the records, the blockchain will record them, creating a transparent audit path for accountability. Furthermore, the proposed IDS also consists of a belief management gadget that evaluates cloud carrier providers' popularity and protection posture.</t>
  </si>
  <si>
    <t>Agile Blockchain-based Risk Management Framework with Integrated Artificial Intelligence in a Supply Chain Industry</t>
  </si>
  <si>
    <t>The supply chain sector operates in a complex environment and faces various challenges, including fluctuations in demand, disruptions, and the requirement of adhering to regulations. The emergence of groundbreaking technologies such as blockchain, AI, and IoT is driving significant changes in the industry, resulting in improved efficiency, transparency, and security measures. This research paper has used the case-study method to develop to present a dynamic risk management framework that integrates blockchain technology and artificial intelligence. By building a distributed, decentralised ledger that records transactions safely and openly, blockchain technology can be incorporated into the supply chain sector. This framework comprises a risk association tree, smart contracts, and a risk item ledger, offering notable benefits such as enhanced risk management capabilities, operational efficiency, transparency, and potential for collaboration. However, it is essential to note that implementing this framework may involve complexity, necessitate modifications to existing processes, and introduce new risk elements.</t>
  </si>
  <si>
    <t>A Novel Enterprise Artificial Intelligence Architecture Framework (NAEF) for Business Capabilities to Decisions/Insights Analysis</t>
  </si>
  <si>
    <t>This paper proposes a novel framework for architecting enterprise AI, emphasizing the integration of three frameworks-TOGAF, BADIR, and INSIGHT-to create a robust and comprehensive methodology. This integrated approach addresses the unique challenges and considerations inherent in designing, implementing, and managing AI systems within an enterprise context. This approach leverages the strengths of three distinct frameworks, TOGAF (The Open Group Architecture Framework), offers a structured approach to designing the data, application, and technology architecture necessary for AI implementation. Decisions Analysis, like BADIR (Business Question, Analysis Plan, Data, Insight, Recommendation), guides the translation of business objectives into data-driven decisions, ensuring AI initiatives are driven by clear business needs and result in actionable recommendations. Insights analysis is started by identifying key questions related to business processes and activities, guiding the design process with a focus on user feedback and iterative refinement, and promoting stakeholder engagement and data-driven decision-making. Simulated approach is provided in the paper as well as sample cases, integration considerations to legacy system, AI governance considerations and future directions.</t>
  </si>
  <si>
    <t>Ethical Challenges and Frameworks in AI-Driven Software Development and Testing</t>
  </si>
  <si>
    <t>Artificial Intelligence (AI) has revolutionized and transformed the landscape of software development and testing by introducing new efficiencies and capabilities through advancements like Generative AI (GenAI) and Large Language Models (LLMs). While these technologies bring major benefits in terms of productivity, personalization, and innovation, they also raise critical ethical challenges, such as biases, lack of transparency, data privacy concerns, and potential negative societal impacts. This paper examines the ethical considerations involved in developing such advanced AI systems as well using AI systems within software development and testing. It explores existing ethical frameworks and principles provided by leading organizations, emphasizing core concepts like human-centered design, accountability, transparency, fairness, and privacy. Practical strategies for integrating ethical practices throughout the AI development lifecycle are discussed, with a strong emphasis on the need for continuous ethical evaluation. The paper explores the ethical landscape of AI in software development, addressing challenges like algorithmic bias, data security, and broader societal impacts. Real-world case studies presented in the paper demonstrate the consequences of neglecting ethical considerations. Looking forward, the paper suggests future directions, including the development of unified ethical standards, collaborative ethical auditing, regulatory advancements, and higher societal engagement.</t>
  </si>
  <si>
    <t>Framework for AI Adoption in Healthcare Sector: Integrated DELPHI, ISMâ€“MICMAC Approach</t>
  </si>
  <si>
    <t>Artificial Intelligence (AI) adoption is transforming many industries, but its impact on the healthcare sector is life-changing. Recent studies and tests show that AI can deliver identical or better prognoses, diagnoses, and surgical outcomes than medical professionals. Healthcare sectors are adopting AI, and its applications are reforming it by reducing expenditure and exceeding patient satisfaction. The dearth of AI advocacy and adoption has forfeited large annual opportunity costs for the health industry and artificial intelligence engineers (AIE). There is a shortage of studies using quantitative models to test the barrier interrelationship and its effect on AI adoption, especially from the perspective of a developing country like India. Therefore, this study explores the barriers to adopting AI in healthcare in India. A total of 250 barriers related to technology adoption are determined after thoroughly analyzing previous studies and several focus group discussions (FGDs). Barriers are reduced to 16 most relevant barriers through multiple Healthcare expert FGDs and the DELPHI method. Interpretive structural modelling (ISM) and crossimpact matrix multiplication applied to classification (MICMAC) are the analytical techniques used to classify the barriers into different impact levels and importance. The derived outcomes from the ISM and MICMAC methods illustrate that the unavailability of infrastructure and policy support and AI's potential cybersecurity vulnerabilities are the predominant problems for AI adoption in healthcare. The outcome is proposed to add to the theory of technology adoption, which facilitates the organizations in selecting the technology and opening the path for its spread and use by healthcare stakeholders.</t>
  </si>
  <si>
    <t>Digital Infrastructure Business Model: Innovation Ecosystem Framework</t>
  </si>
  <si>
    <t>The research delves into the intricacies of contemporary business models that underpin digital innovation infrastructure. The research encompasses a comprehensive review of existing digital innovation infrastructure business models across various industries and sectors. It scrutinizes the strategies employed by organizations to leverage digital technologies for innovation, examining the role of platforms, ecosystems, and collaborative networks. Furthermore, the study investigates the impact of digital innovation infrastructure on traditional business models and explores the transformative potential of emerging technologies such as artificial intelligence, blockchain and Internet of Things. Additionally, the research explores the challenges and opportunities associated with implementing digital innovation infrastructure business models, considering factors such as regulatory frameworks, data privacy and cybersecurity. It also examines the implications for stakeholders, including businesses, governments and society. By providing a nuanced understanding of digital innovation infrastructure business models, this research contributes valuable insights to academia, industry practitioners, policymakers, and other stakeholders seeking to navigate the dynamic landscape of digital innovation. It serves as a foundational resource for strategic decision-making, fostering a deeper comprehension of the multifaceted dimensions of digital innovation in the contemporary business environment.</t>
  </si>
  <si>
    <t>Machine Learning Lineage for Trustworthy Machine Learning Systems: Information Framework for MLOps Pipelines</t>
  </si>
  <si>
    <t>We describe machine learning (ML) lineage as a framework to holistically capture and connect the required information about ML model development and operations. ML lineage distinguishes between model and prediction levels, conceptually encompassing separate yet interconnected core domains for the project, experiment, model, and prediction.</t>
  </si>
  <si>
    <t>Identify the Current Demanded Knowledge, Skills, and Abilities (KSA) in IT through Analysis of Job Advertisements in Sri Lanka: A Framework Using Natural Language Processing Techniques</t>
  </si>
  <si>
    <t>This research aims to develop a Natural Language Processing (NLP) framework to uncover the current demanded Knowledge, Skills, and Abilities (KSAs) in the Sri Lankan Information Technology (IT) sector. In the KSA, this paper focuses on professional qualifications and concepts, technical skills, and soft skills. Understanding the specific Knowledge, Skills, and Abilities demanded by industries is not only relevant to academics but also holds practical significance for job seekers, educational institutions, and employers. By employing Natural Language Processing techniques to analyze job advertisements, this research aims to bridge the skills gap, and support the relevant beneficiaries. The outcomes include the ability to use Generative AI for job advertisement annotation, an NLP framework to analyze job advertisements, identify the main areas in the IT sector according to ESCO (European Skills/Competences, Qualifications, and Occupations) classification-based customization and their specifically demanded KSAs for each domain. Importantly, the results also highlight that Knowledge and Skills vary across different domains, while Abilities remain common with slight changes.</t>
  </si>
  <si>
    <t>Managing Schedules in a Risk Resilient Framework</t>
  </si>
  <si>
    <t>The Government Accountability Officeâ€™s (GAO) 20th annual assessment of the Department of Defenseâ€™s (DoD) weapon programs states "they found over half of the Major Defense Acquisition Programs (MDAPs) reviewed totaling more than $1,800B (BY 21) had significant schedule delays" of eight months on average, and almost 40% with over twelve-month delays to deliver promised capability to the warfighter. In addition, there has been a surge in Middle-Tier Acquisition (MTA) programs in recent years with the aim of delivering capabilities faster totaling more than $30B (BY 21). Unfortunately, there have been schedule delays, calling into question the ability of this program pathway to deliver capability more rapidly. While the COVID-19 pandemic caused some delays, root causes, observed by the GAO, was a correlation between the lack of obtaining adequate knowledge at key points in the program lifecycle and poor performance impacting both cost and schedule. This is counter to the continuing DoD theme (from the 19th annual report) of "deliver solutions and capability to the end user in a timely manner".This paper investigates methods and techniques to support realistic schedule development early in the program life cycle to avoid historical delays and poor performance of those reported programs. Then, we discuss advanced methods and tools to demonstrate how future program schedule planning can be done when knowledge or technology is not fully matured prior to program start. This valuable insight can support the long DoD planning and budgeting cycles to assure timely capability fielding to meet urgent mission needs.The GAO studied and reported on troublesome programs for over two decades. Their recommendations were aimed at improving program outcomes. A key initiative was implementing the knowledge point framework (KPF), which they found highly beneficial to improving program outcomes. Still falling short, they investigated the private sector businesses and processes that could be applied to government acquisitions.A recent GAO report on leading business practices evaluated activities, key principles and processes private companies are doing in the development cycle to quickly field innovative products efficiently. Then, they explored how some of the resulting key principles can be applied to Government programs.The work in this paper addresses two acquisition practices, the KPF â€“ how to attain knowledge early; and Private sector leading practices and driving principles â€“ to field innovative solutions in a timely and efficient manner that maximizes return on investment. Using the processes and procedures from this data, we show how they are implemented into schedule planning activities. They consider risk and uncertainty integration, prioritizing schedule with continuous reviews, and realistic assessment of schedule activities that meet program and mission needs. The result will be demonstrated with an example using the emerging toolset and repeatable processes.Future work will include implementation of artificial intelligence (AI) and machine learning (ML) techniques based on historical data. The goal is to provide relevant schedule recommendations based on this information. For example, AI can reach into the knowledge management system and, with ML, provide recommendations on task durations, network logic and recovery plans to meet objectives.</t>
  </si>
  <si>
    <t>A Framework for Quality Measurements of Intelligent Systems in the Context of Contemporary International Standards</t>
  </si>
  <si>
    <t>Intelligent systems (IS) are increasingly prevalent in modern life, and their success or failure heavily depends on their quality and adherence to contemporary international standards. The lack of establishing quality standards for intelligent systems is a significant obstacle for organizations striving for efficient implementation. So, choosing the appropriate standards for intelligent systems is essential for quality control. Quality Measures of Intelligent Systems (QMIS) are defined within specific contexts based on standards. This study aims to describe and discuss the criteria that determine the quality of intelligent systems (QIS) and to analyze the fundamental criteria and techniques for assessing the quality of intelligent systems as well as their impact on the quality of intelligent systems within the context of current international standards to create a general framework for quality. This framework will be used to assess the effectiveness, significance, and applicability of intelligent systems and to gauge the level of intelligence of intelligent systems.</t>
  </si>
  <si>
    <t>An ExpTODIM-EDAS-Based Multiple Attribute Group Decision-Making Framework for Supervision Effectiveness Evaluation of Small and Medium Sized Financial Institutions in Rural Areas Under Intuitionistic Fuzzy Circumstances</t>
  </si>
  <si>
    <t>The supervision effectiveness evaluation of small and medium sized (SMS) financial institutions in rural areas is a multiple attribute group decision making (MAGDM). Recently, Recently, the Exponential TODIM (ExpTODIM) and Evaluation Based on Distance from Average Solution (EDAS) technique has been employed to manage MAGDM issues. The intuitionistic fuzzy sets (IFSs) are employed as a tool for portraying uncertain information during the supervision effectiveness evaluation of SMS financial institutions in rural areas. In this work, the intuitionistic fuzzy number (IFN) Exponential TODIM-EDAS (IFN-ExpTODIM-EDAS) technique is cultivated to manage the MAGDM under IFSs. Finally, a numerical case study for supervision effectiveness evaluation of SMS financial institutions in rural areas is constructed to verify the IFN-ExpTODIM-EDAS technique. The main novelties of this work are managed: 1) ExpTODIM and EDAS technique was extended to IFSs; 2) information entropy is employed to manage weight values under IFSs; 3) IFN-ExpTODIM-EDAS technique is founded to manage the MAGDM under IFSs; 4) numerical example for supervision effectiveness evaluation of SMS financial institutions in rural areas; and 5) some comparative analysis is employed to verify the IFN-ExpTODIM-EDAS technique.</t>
  </si>
  <si>
    <t>Integrated Cloud and Blockchain Framework: A Secure Solution for Healthcare Data Management</t>
  </si>
  <si>
    <t>Modern healthcare organizations face multiple challenges attempting to protect and manage patientsâ€™ information as the number of electronic health records and cyber threats continue to rise. Although modern centralized data storage systems provide improved scalability and flexibility in data storage and organizational access, such systems remain at risks to hackers, Innovative and sneaky ways, and overall manipulation. This research also proposes a solution that integrates the issues above to bring forth the concept of utilizing both cloud computing and blockchain technologies to address these challenges. To this end, the proposed framework is known as the Blockchain-Enhanced Cloud Data Management System (BC-CDMS), where cloud computing is employed as the main data storage model and where blockchain provides decentralized, immutable and transparent data safeguards. Also, access control policies are implemented through smart contracts, while Multi-Factor Authentication (MFA) improves system security. The performance test and the expertsâ€™ assessments of the system showed that the throughput rate as well as the latency of the system were sufficiently high and some of the most important attributes of security were sufficiently developed in order for the system to be considered capable of handling large volumes of healthcare data. This research also analyses how several functionaries of the BC-CDMS model can improve data secrecy, protect data from unauthorized accesses, and maintain legal requirements as the HIPAA (Health Insurance Portability and Accountability Act) regulation. The research presents a flexible, secure architecture with great potential to transform the current healthcare data environment through an integration of the best features of cloud computing and blockchain.</t>
  </si>
  <si>
    <t>Anunnaki: A Modular Framework for Developing Trusted Artificial Intelligence</t>
  </si>
  <si>
    <t>A Framework for Measuring and Benchmarking Fairness of Generative Crowd-Flow Models</t>
  </si>
  <si>
    <t>DFlows: A Flow-based Programming Approach for a Polyglot Design-Space Exploration Framework</t>
  </si>
  <si>
    <t>DistMeasure: A Framework for Runtime Characterization and Quality Assessment of Distributed Software via Interprocess Communications</t>
  </si>
  <si>
    <t>ELF: Educational LLM Framework of Improving and Evaluating AI Generated Content for Classroom Teaching</t>
  </si>
  <si>
    <t>Mathematical framework for online social media auditing</t>
  </si>
  <si>
    <t>On the Practicability of Deep Learning based Anomaly Detection for Modern Online Software Systems: A Pre-Train-and-Align Framework</t>
  </si>
  <si>
    <t>PIN: Application-level Consensus for Blockchain-based Artificial Intelligence Frameworks</t>
  </si>
  <si>
    <t>Predicting Diabetes with Federated Learning: A Digital Twin and Medical Fog-based IoT Framework</t>
  </si>
  <si>
    <t>Q-SupCon: Quantum-Enhanced Supervised Contrastive Learning Architecture within the Representation Learning Framework</t>
  </si>
  <si>
    <t>Sequoia: An Accessible and Extensible Framework for Privacy-Preserving Machine Learning over Distributed Data</t>
  </si>
  <si>
    <t>The Evaluation Framework and Benchmark for Large Language Models in the Government Affairs Domain</t>
  </si>
  <si>
    <t>Understanding the OSS Communities of Deep Learning Frameworks: A Comparative Case Study of PyTorch and TensorFlow</t>
  </si>
  <si>
    <t>&amp;lt;inline-formula&amp;gt;&amp;lt;tex-math notation=LaTeX"&amp;gt;$\boldsymbol{R}^{2}$&amp;lt;/tex-math&amp;gt;&amp;lt;/inline-formula&amp;gt;: A Novel Recall &amp;amp;amp; Ranking Framework for Legal Judgment Prediction"</t>
  </si>
  <si>
    <t>A Framework and Toolkit for Testing the Correctness of Recommendation Algorithms</t>
  </si>
  <si>
    <t>A Framework for Enhancing Social Media Misinformation Detection with Topical-Tactics</t>
  </si>
  <si>
    <t>A Framework to Design Engaging Interactions in Socially Assistive Robots to Mitigate Dementia-Related Symptoms</t>
  </si>
  <si>
    <t>A Game-theoretic Framework for Privacy-preserving Federated Learning</t>
  </si>
  <si>
    <t>A Game-Theoretical Self-Adaptation Framework for Securing Software-Intensive Systems</t>
  </si>
  <si>
    <t>A Generic Framework for Finding Special Quadratic Elements in Data Streams</t>
  </si>
  <si>
    <t>A Machine Learning and Optimization Framework for Efficient Alert Management in a Cybersecurity Operations Center</t>
  </si>
  <si>
    <t>A Novel Self-Supervised Framework Based on Masked Autoencoder for Traffic Classification</t>
  </si>
  <si>
    <t>A Personalized Framework for Consumer and Producer Group Fairness Optimization in Recommender Systems</t>
  </si>
  <si>
    <t>A Post-training Framework for Improving the Performance of Deep Learning Models via Model Transformation</t>
  </si>
  <si>
    <t>A Two-Mode, Adaptive Security Framework for Smart Home Security Applications</t>
  </si>
  <si>
    <t>A User-Centered Framework to Empower People with Parkinson's Disease</t>
  </si>
  <si>
    <t>AI-assisted Blockchain-enabled Smart and Secure E-prescription Management Framework</t>
  </si>
  <si>
    <t>Analyzing Quantum Programs with LintQ: A Static Analysis Framework for Qiskit</t>
  </si>
  <si>
    <t>ArcheType: A Novel Framework for Open-Source Column Type Annotation Using Large Language Models</t>
  </si>
  <si>
    <t>Chinese EMR Named Entity Recognition Using Fused Label Relations Based on Machine Reading Comprehension Framework</t>
  </si>
  <si>
    <t>CommSense: A Wearable Sensing Computational Framework for Evaluating Patient-Clinician Interactions</t>
  </si>
  <si>
    <t>Community Archetypes: An Empirical Framework for Guiding Research Methodologies to Reflect User Experiences of Sense of Virtual Community on Reddit</t>
  </si>
  <si>
    <t>CrossGAI: A Cross-Device Generative AI Framework for Collaborative Fashion Design</t>
  </si>
  <si>
    <t>Data Refusal from Below: A Framework for Understanding, Evaluating, and Envisioning Refusal as Design</t>
  </si>
  <si>
    <t>Denoising Heterogeneous Graph Pre-training Framework for Recommendation</t>
  </si>
  <si>
    <t>DNSRF: Deep Network-based Semi-NMF Representation Framework</t>
  </si>
  <si>
    <t>eMPTCP: A Framework to Fully Extend Multipath TCP</t>
  </si>
  <si>
    <t>Enhancing Robustness of Speech Watermarking Using a Transformer-Based Framework Exploiting Acoustic Features</t>
  </si>
  <si>
    <t>FETILDA: Evaluation Framework for Effective Representations of Long Financial Documents</t>
  </si>
  <si>
    <t>GANonymization: A GAN-Based Face Anonymization Framework for Preserving Emotional Expressions</t>
  </si>
  <si>
    <t>Global Initiatives Towards Regulatory Frameworks for Artificial Intelligence (AI) in Higher Education</t>
  </si>
  <si>
    <t>GraphGANFed: A Federated Generative Framework for Graph-Structured Molecules Towards Efficient Drug Discovery</t>
  </si>
  <si>
    <t>Hierarchical Resource Orchestration Framework for Real-time Containers</t>
  </si>
  <si>
    <t>IMAGE: An Open-Source, Extensible Framework for Deploying Accessible Audio and Haptic Renderings of Web Graphics</t>
  </si>
  <si>
    <t>JIT-Smart: A Multi-task Learning Framework for Just-in-Time Defect Prediction and Localization</t>
  </si>
  <si>
    <t>Lessons Learned from Developing a Sustainability Awareness Framework for Software Engineering Using Design Science</t>
  </si>
  <si>
    <t>MRAAC: A Multi-stage Risk-aware Adaptive Authentication and Access Control Framework for Android</t>
  </si>
  <si>
    <t>Multimodal Sentiment Analysis for the Malay Language: New Corpus using CNN-based Framework</t>
  </si>
  <si>
    <t>NLPGuard: A Framework for Mitigating the Use of Protected Attributes by NLP Classifiers</t>
  </si>
  <si>
    <t>OTI-IoT: A Blockchain-based Operational Threat Intelligence Framework for Multi-vector DDoS Attacks</t>
  </si>
  <si>
    <t>PACE: A Program Analysis Framework for Continuous Performance Prediction</t>
  </si>
  <si>
    <t>PU-Detector: A PU Learning-based Framework for Real Money Trading Detection in MMORPG</t>
  </si>
  <si>
    <t>QoS-pro: A QoS-enhanced Transaction Processing Framework for Shared SSDs</t>
  </si>
  <si>
    <t>ROSE: An IDE-Based Interactive Repair Framework for Debugging</t>
  </si>
  <si>
    <t>Self-adapting Machine Learning-based Systems via a Probabilistic Model Checking Framework</t>
  </si>
  <si>
    <t>Should Fairness be a Metric or a Model? A Model-based Framework for Assessing Bias in Machine Learning Pipelines</t>
  </si>
  <si>
    <t>Smart Contract Powered Framework for the Next Generation Industry 4.0 Business Model</t>
  </si>
  <si>
    <t>SNIPPET: A Framework for Subjective Evaluation of Visual Explanations Applied to DeepFake Detection</t>
  </si>
  <si>
    <t>SpecSims: A Scalable Speculative Tree-based Simulation Cloning Framework For Finite Memory Machines</t>
  </si>
  <si>
    <t>Tarazu: An Adaptive End-to-end I/O Load-balancing Framework for Large-scale Parallel File Systems</t>
  </si>
  <si>
    <t>The Toxic Cost of Cheap Usernames: Re-Applying Friedman and Resnick's Framework in Competitive Video Game Networks</t>
  </si>
  <si>
    <t>Towards a Causal Decision-Making Framework for Recommender Systems</t>
  </si>
  <si>
    <t>When Classic Meets Intelligence: A Hybrid Multipath Congestion Control Framework</t>
  </si>
  <si>
    <t>XDTEncoder: A Deep Explainable Arrhythmia Classification Framework for Smart Healthcare</t>
  </si>
  <si>
    <t>X-Phishing-Writer: A Framework for Cross-lingual Phishing E-mail Generation</t>
  </si>
  <si>
    <t>A Closed-loop Hybrid Supervision Framework of Cryptocurrency Transactions for Data Trading in IoT</t>
  </si>
  <si>
    <t>Beacons: An End-to-End Compiler Framework for Predicting and Utilizing Dynamic Loop Characteristics</t>
  </si>
  <si>
    <t>Experimental Evaluation of Covariates Effects on Periocular Biometrics: A Robust Security Assessment Framework</t>
  </si>
  <si>
    <t>GEO: A Computational Design Framework for Automotive Exterior Facelift</t>
  </si>
  <si>
    <t>Intrusion Detection Framework for Invasive FPV Drones Using Video Streaming Characteristics</t>
  </si>
  <si>
    <t>SecureTVM: A TVM-based Compiler Framework for Selective Privacy-preserving Neural Inference</t>
  </si>
  <si>
    <t>Toward a Universal and Sustainable Privacy Protection Framework</t>
  </si>
  <si>
    <t>A Consistent Dual-MRC Framework for Emotion-cause Pair Extraction</t>
  </si>
  <si>
    <t>A Contrastive Plan Explanation Framework for Hybrid System Models</t>
  </si>
  <si>
    <t>A Dynamic Convolution Framework for Session-Independent Speaker Embedding Learning</t>
  </si>
  <si>
    <t>A Framework for Anomaly Detection in Blockchain Networks With Sketches</t>
  </si>
  <si>
    <t>A Framework for User Interface Adaptation to Emotions and their Temporal Aspects</t>
  </si>
  <si>
    <t>A general learning framework for open ad hoc teamwork Using graph-based policy learning</t>
  </si>
  <si>
    <t>A Highly Compatible Verification Framework with Minimal Upgrades to Secure an Existing Edge Network</t>
  </si>
  <si>
    <t>A Low-code Development Framework for Cloud-native Edge Systems</t>
  </si>
  <si>
    <t>A Reusable Model-agnostic Framework for Faithfully Explainable Recommendation and System Scrutability</t>
  </si>
  <si>
    <t>A Stack-Propagation Framework for Low-Resource Personalized Dialogue Generation</t>
  </si>
  <si>
    <t>A Unified and Efficient Coordinating Framework for Autonomous DBMS Tuning</t>
  </si>
  <si>
    <t>An Automated Framework for Histopathological Nucleus Segmentation With Deep Attention Integrated Networks</t>
  </si>
  <si>
    <t>An Efficient Framework for Unsupervised Anomaly Detection over Edge-Assisted Internet of Things</t>
  </si>
  <si>
    <t>An Explainable Framework for Predicting Drug-Side Effect Associations via Meta-Path-Based Feature Learning in Heterogeneous Information Network</t>
  </si>
  <si>
    <t>Assessing Cyber Risk in Cyber-Physical Systems Using the ATT&amp;amp;CK Framework</t>
  </si>
  <si>
    <t>Big Data Analytics on Lung Cancer Diagnosis Framework With Deep Learning</t>
  </si>
  <si>
    <t>Brain-Computer Integration: A Framework for the Design of Brain-Computer Interfaces from an Integrations Perspective</t>
  </si>
  <si>
    <t>Building a Framework for Identifying Arabic Dialects Using Deep Learning Techniques</t>
  </si>
  <si>
    <t>Charting the Sociotechnical Gap in Explainable AI: A Framework to Address the Gap in XAI</t>
  </si>
  <si>
    <t>Clustering with tangles: algorithmic framework and theoretical guarantees</t>
  </si>
  <si>
    <t>Collocated Clothing Synthesis with GANs Aided by Textual Information: A Multi-Modal Framework</t>
  </si>
  <si>
    <t>Decentralized Collaborative Learning Framework for Next POI Recommendation</t>
  </si>
  <si>
    <t>Fine-Grained Lesion Classification Framework for Early Auxiliary Diagnosis</t>
  </si>
  <si>
    <t>Flare: A Fast, Secure, and Memory-Efficient Distributed Analytics Framework</t>
  </si>
  <si>
    <t>Reinforced Computer-Aided Framework for Diagnosing Thyroid Cancer</t>
  </si>
  <si>
    <t>SALI: A Scalable Adaptive Learned Index Framework based on Probability Models</t>
  </si>
  <si>
    <t>Scalable and Robust East-West Forwarding Framework for Hyperscale Clouds</t>
  </si>
  <si>
    <t>SLAM for Indoor Parking: A Comprehensive Benchmark Dataset and a Tightly Coupled Semantic Framework</t>
  </si>
  <si>
    <t>SpeechFormer++: A Hierarchical Efficient Framework for Paralinguistic Speech Processing</t>
  </si>
  <si>
    <t>Toward Understanding Deep Learning Framework Bugs</t>
  </si>
  <si>
    <t>TSDroid: A Novel Android Malware Detection Framework Based on Temporal &amp;amp; Spatial Metrics in IoMT</t>
  </si>
  <si>
    <t>Strengthening AI Governance through Advanced Cryptographic Techniques</t>
  </si>
  <si>
    <t>This research elucidates the pivotal role of advanced cryptographic techniques in fortifying the governance of artificial intelligence (AI) systems. Addressing the escalating challenges of accountability, transparency, and ethical AI development, the study explores the application of cryptography to enhance AI technologies' security, privacy, and accountability. The manuscript offers practical insights into cryptographic solutions, demonstrating their efficacy in mitigating risks and fostering responsible AI by combining a thorough literature review with empirical evidence. The findings contribute valuable perspectives for policymakers, practitioners, and researchers seeking to establish robust governance frameworks for the ethical deployment of AI technologies. © 2024, Ismail Saritas. All rights reserved.</t>
  </si>
  <si>
    <t>XR Ethics in War, Conflict, and Defense</t>
  </si>
  <si>
    <t>The scope of this report is the exploration of ethics-related issues to support the development, design, and deployment of XR applications in the war, conflict, and defense domain and the aim is to initiate expert-driven, multidiscipline analysis of the evolving XR Ethics requirements, with a vision to propose solutions, technologies, and standards in future updates. The set of recommendations within this report will hopefully contribute to the industry conceptualization of socio-technological issues, highlight concreted recommendations, and lay the groundwork for future technical-standardization activities.</t>
  </si>
  <si>
    <t>Ethics of Foundation Models in Computational Pathology: Overview of Contemporary Issues and Future Implications</t>
  </si>
  <si>
    <t>Artificial intelligence (AI) has profoundly transformed our lives, reshaping industries and impacting nearly every aspect of society over the past few decades. It has recently become even more influential, primarily due to the rise of foundation models representing a new paradigm in AI development. These models, characterized by their large-scale training on vast datasets, have unique capabilities such as emergence and transference, enabling them to generalize across diverse tasks. Since their introduction, foundation models have been increasingly applied in fields such as autonomous driving, computer vision, marketing, finance, industrial robotics, and healthcare. Pathologists worldwide use computational methods to analyze diseases that profoundly impact human well-being, including cancer diagnosis and staging, genetic mutation prediction, and treatment and prognosis forecasting. In this article, we discuss how, despite the promise of foundation models in various applications, their development and application in computational pathology remain challenging due to inherent characteristics such as emergence, homogenization, hallucination, transference, compositionality, and explainability. While powerful, these traits introduce numerous ethical concerns and challenges, impacting safety and reliability, patient privacy, accountability, and equity and fairness in healthcare access. We examine these ethical issues, focusing on key concerns like algorithmic discrimination and misuse, accuracy, privacy breaches, transparency, public accessibility, and accountability. Furthermore, potential solutions to these challenges are analyzed, offering future perspectives on promoting the development and application of more ethical AI and foundation models in computational pathology. These insights aim to guide foundation models toward responsible integration of AI in healthcare.</t>
  </si>
  <si>
    <t>Sustainable Global Democratic e-Governance System Using Vedic Scripture, Artificial Intelligence, Cloud Computing and Augmented Reality</t>
  </si>
  <si>
    <t>The proposed system incorporates Vedic text, artificial intelligence, cloud computing, and augmented reality to build a sustainable and global democratic e-governance paradigm. Ethical standards are based on the teachings of the Vedas, and the effectiveness of governance procedures is increased through the use of cloud computing and AI technologies. In order to give citizens a more immersive and participatory experience when using government services, augmented reality is used. By allowing citizens to participate in decision-making via online forums and social media platforms, the approach also strives to promote openness and accountability. The system aims to build a more effective and moral form of governance that empowers citizens and encourages sustainable development by integrating these technology and ideas.</t>
  </si>
  <si>
    <t>The Importance of Ethical Reasoning in Next Generation Tech Education</t>
  </si>
  <si>
    <t>Artificial intelligence (AI) is having a profound impact on human life, with both benefits and drawbacks in the societal, environmental, and technological realms. However, the ethical implications of AI are often not addressed in technology education, leaving future professionals with a lack of awareness in this area. This is concerning, as AI has the potential to greatly information delivery and affect human thinking, interaction, decision-making, and communication. To address these issues, there is a need for a framework to guide and help future AI developers make ethically responsible decisions. In this paper we propose a framework to foster ethical awareness and promote respect for human dignity and well-being, while also preventing harm. It is designed to be incorporated into technology education, ensuring that future professionals are equipped to navigate the ethical implications of AI. By prioritizing ethical reasoning in technology education, we can build a better and more responsible AI industry, ensuring that AI can provide benefits for society and does not cause harm. Additionally, a tech industry that values ethics and social responsibility will be better equipped to build technology that serves the public interest, rather than solely maximizing profits. Teaching ethical reasoning in technology education is a crucial step in preparing future professionals to make informed and ethical decisions in the development and use of AI systems. It will lead to a better and more responsible AI industry that benefits all of society.</t>
  </si>
  <si>
    <t>Securing the AI Frontier: Urgent Ethical and Regulatory Imperatives for AI-Driven Cybersecurity</t>
  </si>
  <si>
    <t>This paper critically examines the evolving ethical and regulatory challenges posed by the integration of artificial intelligence (AI) in cybersecurity. We trace the historical development of AI regulation, highlighting major milestones from theoretical discussions in the 1940s to the implementation of recent global frameworks such as the European Unionâ€™s AI Act. The current regulatory landscape is analyzed, emphasizing risk-based approaches, sector-specific regulations, and the tension between fostering innovation and mitigating risks. Ethical concernsâ€”such as bias, transparency, accountability, privacy, and human oversightâ€”are explored in depth, along with their implications for AI-driven cybersecurity systems. Furthermore, we propose strategies for promoting AI literacy and public engagement, essential for shaping a future regulatory framework. Our findings underscore the need for a unified, globally harmonized regulatory approach that addresses the unique risks of AI in cybersecurity. We conclude by identifying future research opportunities and recommending pathways for collaboration between policymakers, industry leaders, and researchers to ensure the responsible deployment of AI technologies in cybersecurity.</t>
  </si>
  <si>
    <t>An Identity Verification Governance Public Data Access Model for Analyzing Public Data Access Governance using Artificial Neural Network</t>
  </si>
  <si>
    <t>The main objective of this paper is to design and implement AI algorithms for public data access governance. An identity Verification Governance Data Access (IVGDA) model uses the ANN algorithm to secure public data access governance. The ANN algorithm is implemented to address and analyse the problems of public data access governance, including computational complexity, data security, and management. Most public sectors, organizations, and institutions face many problems balancing transparency in security, privacy, and scalability for diverse datasets. The ANN algorithm proposed here leverages different datasets of regular guidelines, data patterns, and interactions with multiple people connected in public data applications. Since public data is transferred globally, it is essential to transmit with balanced privacy, transparency, and effective governance. This paper explains the efficiency of AI algorithms in creating a high-level security-based governance public data accessing model. A simulation is created in a Microsft Active Directory. The proposed IVGDA model is deployed to examine and evaluate the memberships and authorities of the users involved in the directory. The ANN analyses the account, profile, access rules and roles, data models, and other parameters, and the output is collected. Compared with the existing models, the IVGDA model establishes significant governance and outperforms others. In the simulation, various processes like user addition, deletion, group creation, alteration in the group, profile and all are used to evaluate the performance of the IVGDA model. Additionally, this paper contributes to data governance by providing an advanced computing algorithm for understanding and optimizing public data access governance.</t>
  </si>
  <si>
    <t>AI in Defence and Ethical Concerns</t>
  </si>
  <si>
    <t>The integration of artificial intelligence (AI) into India's defence landscape holds immense promise for enhancing strategic capabilities and operational efficiency. However, this transformative potential is accompanied by a range of ethical concerns that demand careful deliberation and proactive measures. This paper explores into the ethical dimensions of AI in Indian DÃ©fense, examining the potential benefits and associated risks. On the one hand, AI offers the potential to revolutionize India's defence capabilities, enabling precision targeting, enhanced situational awareness, and improved decision-making. AI-powered systems could streamline logistics, optimize resource allocation, and strengthen surveillance capabilities, bolstering India's dÃ©fense posture. However, the ethical implications of AI in defence cannot be overlooked. The potential for unintended consequences, bias and discrimination, and loss of human control over warfare poses significant challenges. The development of autonomous weapons systems raises particularly acute ethical concerns, as the prospect of machines making life-and-death decisions warrants careful scrutiny. To address these ethical concerns and confirm responsible AI development, India must adopt a comprehensive approach that prioritizes transparency, accountability, and public engagement. Clear guidelines and regulations are essential to govern AI usage in defences, ensuring that these technologies are employed in a manner that adheres to ethical principles and international norms. In conclusion, India's pursuit of AI-powered defence capabilities must be guided by a commitment to ethical responsibility. By carefully considering the ethical implications and adopting proactive measures, India can harness the transformative power of AI while mitigating its risks, ensuring that AI serves as a force for good in safeguarding India's national security.</t>
  </si>
  <si>
    <t>Development of E-Governance Services in Smart Cities using Artificial intelligence and Blockchain</t>
  </si>
  <si>
    <t>Artificial intelligence (AI) is identified as a critical technology, Blockchain technology will be used for security in â€œe-governance in smart cities using Artificial Intelligence and Blockchain,â€ which would deliver government services to citizens through AI. One of the most popular blockchains for e-governance applications is Ethereum. Artificial Intelligence (AI) is a significant tool for data analysis and decision-making. It provides effective solutions for urban administration, and e-governance is essential for enabling the integration of all smart city components. e-government platforms may help smart cities make sure their institutions are more accountable, transparent, inclusive, and effective. Blockchain is a n exciting new technology that has the potential to change and advance many different industries. One of the newest additions to the complete ideology of Smart Cities is Blockchain technology, which functions as a distributed database that is decentralized and immutable. Our modern cities have incorporated many different forms of technology due to the rise in urbanization and the rise in citizen participation. We need standardized structures and processes for integrating government, citizens, and technology in order for cities to become smart. The potential of Blockchain technology to facilitate e-governance in smart cities is examined in this article. We look at the issues that citizens face on a daily basis and weigh the advantages of integrating blockchain technology</t>
  </si>
  <si>
    <t>Consultative Public Participation and Big Data Governance Innovation Based on Decision Tree Algorithm</t>
  </si>
  <si>
    <t>In the data mining technology, the decision tree algorithm is the core of the classification algorithm in this technology. When carrying out the decision tree algorithm, we should select an appropriate algorithm attribute and make some appropriate modifications, so that the decision tree algorithm can play an effective role in the performance evaluation of public utilities management. The development of public participation in ecological governance in the form of deliberative democracy can provide endogenous impetus for the modernization of ecological governance system and ecological governance capacity. The concept of deliberative democracy is highly consistent with the value core of ecological governance in terms of publicity, responsibility, equality and responsiveness. It is an ideal form to endow the public with the democratic power of participation in ecological governance. The rapid development of information technology is not only changing people's communication and lifestyle, but also putting forward higher requirements for government work. People hope that the government will be more open, transparent, democratic, honest, efficient and responsive to public needs in a timely manner. Strengthening and improving the governance mechanism of public participation is an inevitable requirement. The development of environmental protection is inseparable from the wide participation of the public. Based on the consultative public participation and big data governance of decision tree algorithm, this paper summarizes the evaluation framework of consultative public participation, and discusses the possible bias of consultative public participation.</t>
  </si>
  <si>
    <t>Cybersecurity Governance Considerations for Smart Mobility Systems: Incremental Considerations Arising from Decentralization and Machine Learning</t>
  </si>
  <si>
    <t>Future smart mobility systems are predicted to rely on artificial intelligence (specifically, machine learning), and to involve multiple mobility components, sometimes operated by different parties. These features raise incremental cybersecurity challenges which need to be reflected in cybersecurity governance requirements. This article sets out these incremental key challenges and examines the extent to which existing research provides the foundation for related cybersecurity governance requirements. Key considerations supported by the existing literature are discussed, and gaps and areas for future research are identified. Specific areas where additional research is needed to support governance include: data flow monitoring, anomaly detection, explainability, identity authentication, access control, and privacy-enhancing technologies.</t>
  </si>
  <si>
    <t>Security and Privacy of Artificial Intelligence with Ethical Concerns</t>
  </si>
  <si>
    <t>In recent years, artificial intelligence has entered the public eye across various fields, enhancing productivity and increasing social welfare. However, it has also raised significant security and privacy concerns due to the ethical uncertainties associated with this technology, requiring researchers to establish and refine the rules. This paper aims to categorize the security and privacy issues brought by AI and their relation to social ethics, analyze this complex topic from technical, social, and legal perspectives, and propose the current optimal solutions while predicting future developments.</t>
  </si>
  <si>
    <t>Beyond the Code: A Meta-Analysis of Cultural and Societal Factors in Engineering Ethics</t>
  </si>
  <si>
    <t>Since concerns in the ethical issues of engineering projects can cause harm, both to the public and the environment, the topic has received many attentions. This meta-synthesis will seek to pull together current knowledge to illuminate the ethical issues which are encountered within engineering projects including: the moral obligation of engineers; conflict of interest; safety; and environmental concerns. Due to the relative unavailability of important theoretical studies on ethical issues and decision-making in engineering profession, this study uses findings from substantial quantitative studies, qualitative case analytical studies, and formal or standard theoretical studies in various fields of engineering to analyze common ethical issues, and assess the roles of regulatory frameworks, corporate governance, and code of conducts as agents in ethical decision processes. Results show that these engineers are restrained by code of technical professionalism, but their principles of ethics are limited by extraneous factors such as financial viability and/or company dictates. The author then discusses the implications of the findings to practice and suggests ideas for implementing ethical education to engineering and for strengthening the function of professional engineering institutions in the ethical development of engineers.</t>
  </si>
  <si>
    <t>Enhancing Governance in Pakistan Through E-Government: The Role of Evidence-Based Monitoring Systems</t>
  </si>
  <si>
    <t>E-government has been publicly declared to be an essential instrument for increasing governance effectiveness, Especially in third-world countries. This paper explores the idea of evidencebased surveillance in e-government structures, using Punjab, Pakistan as an example. This study examines how evidence-based monitoring can lead to better public governance and decisionmaking by delving into recent developments, literature from closely related fields, as well as empirical research. The comparisons with other countries are then shown, and the article closes pointing out potential gaps and opportunities for the region. Finally, recommendations are given regarding the successful development of a strong e-government framework alongside a combination of information-based checking to support straightforwardness and administration conveyance in Punjab. Incorporating real-time data analytics and monitoring systems based on an analysis of the existing practices in e-Government some case studies suggest synergy between transparency, accountability, and improved governance. In addition, the paper lists some of the challenges one would face in deploying such systems and gives guidelines on how technology coupled with strategic reforms can improve Governance in Pakistan. The findings indicate that a robust e-government framework, combined with evidence-based monitoring systems, can effectively address governance challenges in Pakistan by enhancing transparency, accountability, and public service efficiency. This study demonstrates that such an approach not only strengthens governance structures but also supports sustainable development goals by promoting data-driven decision-making and resource optimization. These insights underscore the potential for egovernance to serve as a transformative tool for governance reform in Pakistan.</t>
  </si>
  <si>
    <t>Enabling media production with AIGC and its ethical considerations</t>
  </si>
  <si>
    <t>With the rapid rise of AIGC in the digital industry, the media sector is undergoing an unprecedented transformation. AIGC not only significantly enhances the efficiency of media content production but also shapes a vibrant digital cultural landscape, leading us towards a new era of â€œhuman-machine symbiosis.â€ However, behind this technological revolution, the widespread application of AIGC in media content production has triggered a series of ethical discussions. This paper employs qualitative analysis methods to comprehensively examine existing literature and case studies, aiming to fully understand the impact of AIGC on media content production and explore the accompanying ethical challenges. It is found that the proliferation of AIGC may have profound effects on societal values, cultural identity, as well as pose serious tests to the authenticity and credibility of media content, privacy and data security, and creativity and originality. To address these challenges, a series of strategies are proposed: strengthening regulatory frameworks and legal systems to enhance transparency and accountability, increasing investment in education to raise public awareness and understanding of AIGC technology, and promoting internal industry self-regulation by establishing and enforcing unified standards. These measures will help better address the ethical issues raised by AIGC in media content production, ensuring a harmonious coexistence of technological innovation and societal development, and advancing the digital ecosystem towards a healthier and more sustainable future.</t>
  </si>
  <si>
    <t>Innovative Business Research in Finance and Marketing System Based on Ethically Governed Artificial Intelligence</t>
  </si>
  <si>
    <t>The purpose of this study is to enquire about potential of using ethically governed artificial intelligence (AI) in the finance and marketing systems of businesses. The integration of AI in business processes has been proven to be effective in improving efficiency and productivity. However, The potential negative moral repercussions of AI have been raised as a serious issue, especially in the context of decision-making. Therefore, this study proposes a framework for an innovative business research system that integrates AI and ethical principles to ensure responsible decision-making.The proposed system will be based on a set of ethical principles, including transparency, accountability, and fairness. These principles will guide the development and implementation of the AI system, ensuring that it operates within ethical boundaries. The system will be designed to deal with a lot of information, allowing businesses to make informed decisions about finance and marketing strategies. The A combination of questionnaires, in-person interviews, and online content will be used to compile this studyâ€™s findings case studies, gathering information from business leaders and AI experts. The data collected will be used to assess the effectiveness of the proposed system in improving business performance and to identify any ethical concerns that may arise.The expected outcomes of this research are Development of an innovative business research system that integrates AI and ethical principles for finance and marketing decision-making. Identification of the potential benefits and ethical concerns of using AI in business processes. Recommendations for businesses to ensure responsible and ethical use of AI in their operations. Overall, this research will contribute to the understanding of the potential of AI in business decision-making while ensuring that ethical principles are adhered to. The proposed system has the potential to revolutionize the way businesses operate, providing them with a competitive advantage while upholding ethical standards.</t>
  </si>
  <si>
    <t>Managing the Ethical and Sociologically Aspects of AI Incorporation in Medical Healthcare in India: Unveiling the Conundrum</t>
  </si>
  <si>
    <t>It is possible to improve patient care, assessment, and medicine with the integration of computational intelligence innovation into the health care system. However, there are significant social, legal, and ethical implications to the employment of AI in healthcare. They include worries about the impact on medical professionals and the healthcare system as a whole, as well as issues like privacy for patients, bias, and prejudice, as well as issues with transparency and responsibility. It is essential to carefully consider and manage these repercussions if artificial intelligence is to be used in medical treatment in a way that is morally right, legal, and socially responsible. The considerably expanded usage of machine cognitive ability (AI) systems for medical applications has brought about a number of significant benefits, including enhanced diagnosis, individualized treatment regimens, and significantly more efficient delivery of medical services. However, utilizing all these technologies also raises questions regarding sociological, legal, and ethical matters that must be considered. These implications include issues with fairness and discrimination, information privacy and security, comprehension and transparency, responsibility and accountability, and social inequity. Health practitioners, politicians, and researchers must concentrate on these issues to ensure the moral and completely accountable use of Ml in medicine. In order to promote the responsible implementation of these innovations, this paper highlights the need for ongoing discussions and collaboration and offers an overview of the ethical, legal, and sociological ramifications of using AI in the field of health care.</t>
  </si>
  <si>
    <t>Inscrutability Versus Privacy and Automation Versus Labor in Human-Centered AI: Approaching Ethical Paradoxes and Directions for Research</t>
  </si>
  <si>
    <t>From an analysis of ethical paradoxes based on the inscrutability feature of AI algorithms and resulting from recent advances in this field, this paper emphasizes the pressingness of dedicating research to the potential consequences on societal organization and interactions. With reference to Critical Theory that needs to be recombined with other socio-technical theories, new perspectives on future research is offered and discussed in light of privacy and labor market, their mutual influence as well as limitations.</t>
  </si>
  <si>
    <t>Environmental, Social, and Governance Factors in Transportation Planning</t>
  </si>
  <si>
    <t>This article discusses the issue of digital maturity and the use of IT trends, as well as how to use the Environmental, Social and Governance (ESG) methodology for the digital transformation of transport and road complex enterprises. In recent years, more and more attention has been paid to sustainable development, especially in the field of technology. One of the key concepts in this area is ESG as a methodology for the sustainable development of the digital maturity of the enterprise. In the modern world, companies that adhere to the principles of ESG are increasingly recognized and supported by investors and consumers. This is because such companies not only care about their profits, but also about the impact of their activities on the environment and society as a whole. Technology also plays an important role in achieving the Sustainable Development Goals. For example, the use of technologies to reduce greenhouse gas emissions or to improve the quality of life of people in different regions of the world. In addition, technology can help companies become more transparent and accountable to their stakeholders. However, in order for technology to truly contribute to sustainable development, it is necessary to take into account not only economic, but also social and environmental aspects. For example, the development of new technologies should take into account their impact on the environment and human health, as well as the social consequences of their use. In general, the direction of ESG in the field of technology is an important step towards sustainable development. Companies that pay attention to these aspects can receive significant support from investors and consumers, as well as contribute to solving global problems related to improving the quality of life and implementing ESG services. Based on an integrated approach, which includes the use of various tools and methods to achieve sustainable development goals in the road complex.</t>
  </si>
  <si>
    <t>Examining the Impact of Artificial Intelligence Ethical Issues on Managerial Accounting Performance Metrics</t>
  </si>
  <si>
    <t>This abstract attempt to explore the extent to which ethical issues impact the managerial accounting performance indices due to the incorporation of AI. There is a question about bias, which increases the adoption of AI technologies in managerial accounting and may affect the reliability of accountants' metrics as well as the issues of accountability and transparency. This is because, in the current world business environment, which features globalization, high-level transparency and antagonism, it is important to apply new information technologies like AI. The study launched on a sample of 200 bookkeepers of Romania who used AI for managerial accounting revealed that the ethical concerns related to confidence, accountability, and autonomy significantly influence AI functioning and application.</t>
  </si>
  <si>
    <t>Navigating the Interplay Between Digital Innovation and Ethical AI for the Development of Smart Societies: A Comprehensive Literature Review</t>
  </si>
  <si>
    <t>The primary aim of this paper was to identify and explore the relationship between digital innovation and ethical AI, particularly in the context of creating smart societies. Utilizing a traditional/narrative literature review methodology, the study analyzes the implications of digital innovation and the integration of ethical AI. Digital innovation was analyzed to understand its implications on smart societies. Ethical AI was introduced as a key component that needs to be integrated within digital innovation. The study pointed out that ethical AI is not at odds with digital innovation but rather complements it; however, there are challenges at the intersection which need attention. The case studies highlighted in this paper demonstrate successful ways these two can be balanced. The emerging trends, challenges for the future, and responsibilities of policymakers and technologists among others were also brought out in the discussion. It emphasized that both fields should work collaboratively to ensure that what they develop aligns with societal values and legal frameworksâ€” thus contributing towards nurturing inclusive and accountable smart societies.</t>
  </si>
  <si>
    <t>A Roadmap of Byte-Sized Morality in Traversing With Ethical Landscape of Artificial Intelligence</t>
  </si>
  <si>
    <t>Potential enabling artificial intelligence (AI) to fundamentally transform both businesses along with civilizations has made AI a revolutionary force. AI has many beneficial applications, but there are also many moral dilemmas that come with its development. With the increasing integration of AI systems into every aspect of lives, there is an increased possibility of unforeseen effects and ethical conflicts.The lack of informationâ€™s gathering, sharing, as well as readability; the inability to demonstrate the internal decision-making process; and the disregard for ethical considerations in the creation of AI frameworks are some possible impediments to the ordinary application of AI. In artificial intelligence, â€œbyte-sized moralityâ€ corresponds to the moral precepts and considerations that are ingrained in AI systems including are frequently constrained by information in digital format, algorithms, and analytical procedures. In this paper aims to contribute to ongoing ethical AI discussion, By examining these advancing understanding of legal obligations that accompany the advancement developing artificial intelligence in the technologically advanced society.</t>
  </si>
  <si>
    <t>Predicting Environmental, Social, and Governance Scores with Machine Learning: A Systematic Literature Review</t>
  </si>
  <si>
    <t>The paramount factors in assessing sustainability and the social responsibility of business are environmental, social, and governance (ESG). Over the last few years, leveraging machine learning (ML) methods in predicting ESG scores has preserved significant recognition due to its possibility of enhancing prediction accuracy, investment practices, and decision-making processes by stakeholders, policymakers, and investors. Our research uses ML methods to synthesize recent findings from scholarly articles on ESG score prediction. The systematic literature review (SLR) elucidates diverse areas of previous literature, such as datasets, methodology, metrics, and findings. The finding of SLR illustrates the significant application of ML to predict ESG scores, especially by Random Forest. The research paves the way for practical implications for stakeholders seeking long-term investment practices. However, it also underscores the pressing need for further studies to explore the capabilities of other ML models and enhance their capabilities through integrating hybrid models or feature engineering, thereby ensuring the continued improvement and relevance of ESG score prediction.</t>
  </si>
  <si>
    <t>Integrating Artificial Intelligence in Management: Opportunities and Ethical Considerations</t>
  </si>
  <si>
    <t>The significance of ethical considerations has been emphasised by management academics and professionals. Nevertheless, there hasn't been much work done till date to theoretically comprehend people's or organisations' ethical stances with regard to Human Resource Management (HRM) decision-making procedures, the choice of particular ethical stances and tactics, or the post-decision accounting for those choices. In order to achieve this, we offer a framework for a throughput model that characterizes people's decision-making in the context of algorithmic HRM. The model illustrates how perceptions, assessments, and information utilisation influence the choice of strategy, showing how the application of specific ethical decision-making algorithmic pathways may enable a variety of tactics. This study sheds light on the various issues regarding the effects and acceptability of integrating artificial intelligence (AI) with human resource management. This research uses multidisciplinary theoretical lenses, including AI-augmented HRM assimilation processes, AI-mediated social exchange, and the judgement and choice literature, to address issues regarding the impact and acceptance of artificial intelligence (AI) integration with HRM. It is suggested that they are of crucial significance in HRM strategy selection and drawing attention to the use of algorithmic ethical perspectives in the adoption of AI for improved HRM outcomes as far as accountability and intelligibility of AI-generated HRM decision-making are concerned.</t>
  </si>
  <si>
    <t>Corporate Governance, Tunneling, and their Predictive Power for CSR and Market Performance: A Machine Learning Approach</t>
  </si>
  <si>
    <t>This study examines the role of corporate governance in predicting firmâ€™s CSR performance. In particular, we measure related-party transactions (RPTs), which can provide benefits as well as detrimental practices such as "tunneling", that infringe minority shareholder value. By applying machine learning techniques, the research investigates how corporate governance influence predicting market performance, as measured by the Price-to-Book Ratio (PBR), and Corporate Social Responsibility (CSR) performance. The results suggest that model including related-party transactions variables improve prediction performance on max average 10% compared to those using only financial variables, particularly with a noticeable improvement in lower 20% of PBR value companies. This emphasizes the importance of considering related-party transactions variables in corporate valuation and the value of taking a comprehensive approach to these variables in related research. The study offers practical implications for improving corporate governance and CSR, ultimately supporting investor decision-making.</t>
  </si>
  <si>
    <t>Making AI Ethical by Design: The UNESCO Perspective</t>
  </si>
  <si>
    <t>The rapid development of artificial intelligence (AI) technologies has generated ethical concerns around the globe due to the consequences of the misuse of these technologies. This article discusses the UNESCO Recommendation on the ethics of AI and outlines some key elements and their potential impacts.</t>
  </si>
  <si>
    <t>Critical Analysis of the Ethical Consequences of AI Adoption in Human Resource Management</t>
  </si>
  <si>
    <t>Artificial intelligence (AI) has brought about digital workstyles and upended modern workplaces like never before. The promise and actual application of AI in human resource (HR) management differ significantly. HR directors are becoming quite interested in implementing AI in HRM as a result of these technological developments. The use of AI in HRM and the resulting human-machine collaboration is a topic that both researchers and practitioners are eager to explore. The HR department and employees can benefit from AI application in HRM in a number of ways. But these advantages also carry some hazards related to network security and the law. Associations must create information-driven security to filter information itself rather than merely organisation in order to lower the risks associated with network security. This study has discussed the application of AI concepts in numerous possible HRM sectors. The result showed how these elements impact HRM's ability to be flexible. An iterative process of function is made possible by the closed-loop technological effect of HR, also referred to as the digitalization of HR and ONA. An excellent organisational design is necessary to facilitate the implementation and advancement of the components. This study established a new path by connecting two elements that are common in the current Industry 4.0 eras.</t>
  </si>
  <si>
    <t>Compassionate AI Design, Governance, and Use</t>
  </si>
  <si>
    <t>The rapid rise of generative AI reshapes society, transforming jobs, relationships, and core beliefs about human essence. AIâ€™s ability to simulate empathy, once considered uniquely human, offers promise in industries from marketing to healthcare but also risks exploiting emotional vulnerabilities, fostering dependency, and compromising privacy. These risks are particularly acute with AI companion chatbots, which mimic emotional speech but may erode genuine human connections. Rooted in Schopenhauerâ€™s compassionate imperative, we present a novel framework for compassionate AI design, governance, and use, emphasizing equitable distribution of AIâ€™s benefits and burdens based on stakeholder vulnerability. We advocate for responsible AI development that prioritizes empathy, dignity, and human flourishing.</t>
  </si>
  <si>
    <t>Ethics in the era of Intelligent Machines: Legal Perspective and Regulatory Implications</t>
  </si>
  <si>
    <t>This research article explores the legal and ethical challenges posed by artificial intelligence (AI). The authors examine the current state of AI regulations and highlight the need for clear ethical guidelines for its deployment. The article evaluates the potential for AI to infringe upon privacy rights and raises questions about the accountability of AI systems for their actions. It also discusses the role of international organizations in establishing ethical standards for AI. The authors argue that the development and deployment of AI must be guided by ethical principles, such as transparency, fairness, and accountability. They emphasize the need for a balanced approach that balances the benefits of AI with the need to protect human rights and dignity. The paper suggests that the establishment of ethical guidelines for AI will require the cooperation of governments, industry, and civil society. In conclusion, this research article provides an overview of the legal and ethical challenges posed by AI and highlights the need for clear guidelines for its responsible use. The authors suggest that international organizations should play a role in establishing ethical standards for AI deployment and emphasize the importance of continued research and debate on this important issue.</t>
  </si>
  <si>
    <t>Ethical Considerations in the Use of ChatGPT: An Exploration Through the Lens of Five Moral Dimensions</t>
  </si>
  <si>
    <t>This article seeks to illuminate the ethical challenges and concerns presented by the utilization of the large language model, ChatGPT. Five critical ethical dimensions as proposed by Laudon and Laudon â€“ Information rights and obligations, Property rights and obligations, Accountability and control, System quality, and Quality of life â€“ will serve as the analytical framework to explore the pertinent issues. Although our investigation revealed that AI technologies like ChatGPT have tremendous potential for societal advancement they also present complex ethical challenges. The implications of our research have impact not only for developers of large language models but also developers of AI technologies in general, policy makers, end-users of these AI applications, and society as whole. Based on our findings we propose key recommendations to address the current concerns with respect to the ethical issues surrounding large language models. By assessing these ethical dimensions within the context of ChatGPT, this paper underscores the importance of developing comprehensive ethical guidelines and policies in the era of increasingly sophisticated AI applications.</t>
  </si>
  <si>
    <t>The Technical Ethics used in Bad and SD Methods: A Deep Review</t>
  </si>
  <si>
    <t>Artificial intelligence (AI) is the process by which human-designed systems analyse available data and make judgements based on predetermined criteria in order to accomplish particular objectives. The incorporation of artificial intelligence (AI) has sparked a deep ethical conversation among key players, including tech companies, businesses, educational institutions, and legislators. AIâ€™s ethical problems have prompted the creation of ethical frameworks that aim to control its application for the good of society, the defence of human rights, and the maintenance of individual autonomy and privacy. This paper provides a critical evaluation and summary of the fundamental concepts behind the use of artificial intelligence, with a focus on the GDPRâ€™s (General Data Protection Regulation) approach. The rights of data subjects, data protection legislation, and data subjectsâ€™ permission are crucial considerations in the context of â€œprivacy by design.â€</t>
  </si>
  <si>
    <t>A Systematic Review of Recent Literature on Data Governance (2017â€“2023)</t>
  </si>
  <si>
    <t>In todayâ€™s rapidly changing environment, organizations are fighting a decisive battle for the most effective use of data. Owing to technological innovation, the volume, velocity, variety, variability, and veracity of data gathered, stored, and processed by organizations in electronic systems are rapidly growing. Analytics, process mining, and artificial intelligence are among the modern application domains of data, enabling data-driven decision making and process innovation for an operating advantage. Data governance, encompassing standards, policies, responsibilities, and relations for managing data, is essential for organizations to maximize the value of the use of data in an effective, cost-efficient, safe, and compliant way. Although data governance has matured as a scientific and business discipline in recent years, the formal definition of data governance and its implementation practices in organizations are still facing ambiguity. New regulations in data protection (e.g., the European Unionâ€™s General Data Protection Regulation) and safe and ethical data processing (e.g., the European Unionâ€™s Artificial Intelligence Act) further increase the pressure for compliance and conformity in organizationsâ€™ management of their data assets. Applying the systematic literature review approach, our objective was to capture state-of-the-art data governance research. The literature review provides an incremental analysis of the most relevant published work on data governance in the period from 2017 to 2023, complementing and enhancing previous systematic literature reviews. The study examines in detail 38 publications, refreshing scientific knowledge and providing further orientation for a growing community of scholars and practitioners in the dynamically evolving data governance discipline.</t>
  </si>
  <si>
    <t>Role of Environmental, Social and Governance on Firm Value using Support Vector Machine</t>
  </si>
  <si>
    <t>Environmental, Social, and Governance (ESG) aspects of company value are attracting more and more attention among legislators, stakeholders, and investors. ESG criteria provide a full assessment of a companyâ€™s ethical behaviour and long-term viability, therefore influencing its financial performance, risk profile, and reputation. The study spans ten years (2013-2023) using a 500 -company dataset spanning a spectrum of industries. Apart from traditional financial benchmarks including market-to-book ratio, return on assets (ROA), and return on equity (ROE), input variables comprise ESG ratings. By means of a radial basis function (RBF) kernel, training the SVM model helps to capture the non-linear relationships between business value and ESG performance. Cross-valuation guarantees model robustness; hyperparameter adjustment maximizes the correctness of the model. Business value and ESG scores demonstrate a statistically significant positive link. Forecasting company value, the SVM model gets an accuracy of 87.5%, a precision of 85.2%, a recall of 88.4%, and an F1 score of 86.8%. Higher ESG score businesses have a 12% larger market-to-book ratio than those with lower scores, suggesting that ESG performance helps to explain corporate valuation. The findings demonstrate their ability to increase corporate value and provide empirical evidence supporting the inclusion of ESG factors into investment decisions-making processes.</t>
  </si>
  <si>
    <t>Improving Ethical Considerations in GenAI Responses Using Introspection</t>
  </si>
  <si>
    <t>Generative AI is becoming more prominent and mainstream with rapid adoption across social and business use cases. While correctness and relevance have been primary drivers, the area of incorporating ethics into content generation is also critical. In this paper, we summarize a multi-pass introspective approach which first identifies the different ethical factors that are pertinent and uses that to adapt the generated response. We share insights from experiments on an ethics dataset using the Claude 3 Sonnet model, demonstrating improved ethical response generation compared to baseline responses. The approach enhances ethical aspects like compassion, consent, and accountability. The proposed methodology provides a systematic way to incorporate ethical reasoning into generative AI systems.</t>
  </si>
  <si>
    <t>Ethics in Sustainability</t>
  </si>
  <si>
    <t xml:space="preserve">Realizing environmentally sustainable computing is an urgent goal given the role of the computing industry in exacerbating global warming. This article explores the intersection of sustainability and ethics in computing and how companies can pursue sustainability while protecting human rights and dignity. </t>
  </si>
  <si>
    <t>Impact of AI-powered business intelligence on smart city policy-making and data-driven governance</t>
  </si>
  <si>
    <t>Integrating Artificial Intelligence (AI) with Business Intelligence (BI) systems is revolutionizing the ways of governance in smart cities through data management, real-time analytics, and forecasting. These systems improve urban planning, resource allocation, and utilization, as well as, people and asset protection, and enhance transparency and responsibility. But barriers such as concerns about privacy, weaknesses of algorithms, and legal restrictions, prevent their widespread use. This paper considers the usage, benefits, and obstacles of AI-enabled BI tools in the governance of smart cities considering pressing issues such as integration with blockchain, Explainable AI (XAI), and IoT. Based on a comprehensive literature review, the research aims to highlight the usefulness of AI technologies in developing inclusive sustainable urban spaces.</t>
  </si>
  <si>
    <t>Meta-Governance: Blockchain-Driven Metaverse Platform for Mitigating Misbehavior Using Smart Contract and AI</t>
  </si>
  <si>
    <t>The immersive metaverse environment offers distinct social interactions and opportunities, yet it also presents significant challenges in securely managing misbehavior, including hate speech, bullying, and harassment. Existing solutions primarily focus on detecting such behavior through artificial intelligence but lack robust mechanisms for management and governance. This gap is critical as the metaverse continues to mirror complex real-world interactions and centralized authority systems prove vulnerable to compromise. Our research introduces a novel framework, Meta-Governance, which not only detects but also effectively manages and governs user behavior through smart contracts, ensuring a secure, fair, and transparent metaverse environment. The system incorporates behavior monitoring to identify and condemn inappropriate behavior, specifically targeting problems such as hate speech and cyberbullying. Occurrences of misbehavior are permanently preserved on the blockchain to ensure the capacity to trace and bear accountability. In this article, we deploy a Natural Language Processing (NLP) model and a smart contract-based framework to address unusual behavior monitoring, access control, and credit scoring. Deep learning models are used to identify and classify linguistic patterns that may be considered hazardous. Blockchain technology addresses virtual misconduct using smart contracts, while a distinctive credit scoring mechanism ensures that users are held responsible for making disrespectful statements. The efficacy of the proposed smart contract is comprehensively evaluated within the context of a private Hyperledger Besu system. The integration of AI and blockchain may greatly improve the security and inclusiveness of the metaverse, highlighting the crucial role of these technologies in combating hate speech and enhancing user engagement.</t>
  </si>
  <si>
    <t>An Evaluation of DL T Governance Models</t>
  </si>
  <si>
    <t>Distributed Ledger Technology (DL T) is a decentralised database architecture that allows multiple participants to have simultaneous access to a constantly updated digital ledger or record of information. This study presents a systematic literature review using the PRISMA framework to look at the DL T governance models. Six DL T governance models were identified: network, decentralized autonomous organisations, organisational, corporate, managerial, and operational. These models were then assessed based on how each is influenced by the four DL T governance dimensions, economical, political, technological, and social. Seven components of DL T governance were also considered during the evaluation such as stakeholders, participation, accountability, transparency, flexibility, enforcement, and decision-making. The results show that each governance model has a different level of influence from each dimension and a different level of consideration from key DL T governance components. The selection of which model to use depends on the requirements of each organisation and the users of the DL T system. Promoted results can assist organisations and researchers in selecting the best model that fits their requirements and prioritisation of dimensions and each component.</t>
  </si>
  <si>
    <t>Multimodal Learning in Natural Language Processing: Fact-Checking, Ethics and Misinformation Detection</t>
  </si>
  <si>
    <t>Multimodal learning (MML) is a subtype of deep learning that improves the capabilities of machine learning models by integrating modalities from multiple data sources such as text, images, audio, and video. This integration of modalities produces a more comprehensive understanding of complex data and nuanced outputs. Applications of this approach in real-time decision-making, information retrieval, and knowledge representation can improve the insights derived from the natural language processing (NLP) system. Moreover, in a time of information overload, there are concerns regarding the credibility of the content. The role of NLP systems is central to processing textual data in MML systems. In this environment, the ethical development of multimodal systems for fact-checking is crucial. This paper addresses an existing gap in use of multimodal learning in the context of fact-checking by investigating issues related to integration of NLP, Question-Answering (QA) systems, and knowledge graphs to combat misinformation. This research presents multimodal data based frameworks based on knowledge graph integration. The exploration of the frameworks enables to enhance the accuracy, reliability, and ethical soundness of fact-checking mechanisms. This study also highlights new directions for overcoming challenges related to modality alignment, computational efficiency, and ethical transparency.</t>
  </si>
  <si>
    <t>Exploring Environmental, Social, and Governance (ESG) Discourse in News: An AI-Powered Investigation Through Knowledge Graph Analysis</t>
  </si>
  <si>
    <t>In recent years, the significance of Environmental, Social, and Governance criteria in assessing financial investments has grown significantly. This paper presents an AI-driven analysis of ESG concepts and their evolution from 1980 to 2022, with a specific focus on media sources from the United States and the United Kingdom. The primary data source utilized is the Dow Jones News Article dataset, providing a comprehensive and high-quality collection of news articles. The study introduces a novel technique for information extraction from news articles, involving the structuring of extracted data into a knowledge graph. The findings identified key trends associated with ESG aspects emerging in recent years. In the environmental dimension, we identified pronounced emphasis on climate change, renewable energy sources, and biodiversity conservation. Within the social aspect, the analysis pointed out the increasing significance of issues such as racism, gender identity, human rights as well all the increasing role of charities, and the ethical challenges of modern supply chains. Finally, in the governance domain, the findings emphasized issues related to corporate governance accountability, workplace ethics, and the conduct and remuneration of executives.</t>
  </si>
  <si>
    <t>Using Active Learning and Critical Thinking to Identify and Apply Ethical Values in Engineering Education</t>
  </si>
  <si>
    <t>Moving to a responsible engineering educational approach is a trend nowadays since the artifacts created by engineers have an impact on society and the environment. Ethics has become a key learning outcome value by many accreditation bodies, but ethics education can be implemented in many different ways. This paper advocates for an educational approach not only based on the introduction of stand-alone ethics courses but also on pouring values throughout the curriculum in any courses related to creating technologies. We describe here two examples of assignments that follow a microscale embedded ethics approach and active learning tasks to engage students in the exploration of biases and ethical issues concerning user interface design and data visualizations, respectively. The first example has a hidden goal of identifying gender-based biases in websites by applying reverse design thinking techniques on existing websites. The second example uses three different tasks to explore and apply ethics in data integration and visualizations by designing multisensorial visualizations that could serve more diverse audiences, applying value-based design in a final project, and elaborating an essay on existing unethical AI-based tools. Both experiences, which students appreciated, helped to raise awareness of ethical issues and the responsibility of computer science engineers.</t>
  </si>
  <si>
    <t>In This Special Issue: Ethics in the Global Innovation Helix</t>
  </si>
  <si>
    <t>Trustworthy Distributed AI Systems: Robustness, Privacy, and Governance</t>
  </si>
  <si>
    <t>A Comprehensive Study of Governance Issues in Decentralized Finance Applications</t>
  </si>
  <si>
    <t>Reeq: Testing and Mitigating Ethically Inconsistent Suggestions of Large Language Models with Reflective Equilibrium</t>
  </si>
  <si>
    <t>Making Ethics at Home in Global CS Education: Provoking Stories from the Souths</t>
  </si>
  <si>
    <t>Teaching Ethics in Computing: A Systematic Literature Review of ACM Computer Science Education Publications</t>
  </si>
  <si>
    <t>“Show Them the Playbook That These Companies Are Using”: Youth Voices about Why Computer Science Education Must Center Discussions of Power, Ethics, and Culturally Responsive Computing</t>
  </si>
  <si>
    <t>A Realist Review of Undergraduate Student Attitudes towards Ethical Interventions in Technical Computing Courses</t>
  </si>
  <si>
    <t>AI MyData: Fostering Middle School Students’ Engagement with Machine Learning through an Ethics-Infused AI Curriculum</t>
  </si>
  <si>
    <t>An Enterprise View for Artificial Intelligence Capability and Governance: A System Dynamics Approach</t>
  </si>
  <si>
    <t>Assessing the Feasibility and Ethics of Economic Status Prediction using Deep Learning on Household Images</t>
  </si>
  <si>
    <t>Comparative Analysis of ChatGPT and Bard in Digital Governance: Accuracy, Adaptability, and Readability Insights</t>
  </si>
  <si>
    <t>Cross-model Fairness: Empirical Study of Fairness and Ethics Under Model Multiplicity</t>
  </si>
  <si>
    <t>Ethics in the Age of AI: An Analysis of AI Practitioners’ Awareness and Challenges</t>
  </si>
  <si>
    <t>Exploring the Viability of ChatGPT for Personal Data Anonymization in Government: A Comprehensive Analysis of Possibilities, Risks, and Ethical Implications</t>
  </si>
  <si>
    <t>Learning Dynamic Multimodal Network Slot Concepts from the Web for Forecasting Environmental, Social and Governance Ratings</t>
  </si>
  <si>
    <t>Many faces, many names? Ethics in Belgian game development education</t>
  </si>
  <si>
    <t>Not my Priority:" Ethics and the Boundaries of Computer Science Identities in Undergraduate CS Education"</t>
  </si>
  <si>
    <t>Patent Applications as Glimpses into the Sociotechnical Imaginary: Ethical Speculation on the Imagined Futures of Emotion AI for Mental Health Monitoring and Detection</t>
  </si>
  <si>
    <t>Remember the Human: A Systematic Review of Ethical Considerations in Reddit Research</t>
  </si>
  <si>
    <t>Robots as Mental Well-being Coaches: Design and Ethical Recommendations</t>
  </si>
  <si>
    <t>The Right to Transparency in Public Governance: Freedom of Information and the Use of Artificial Intelligence by Public Agencies</t>
  </si>
  <si>
    <t>They Make Us Old Before We're Old": Designing Ethical Health Technology with and for Older Adults"</t>
  </si>
  <si>
    <t>Towards Ethical AI Moderation in Multiplayer Games</t>
  </si>
  <si>
    <t>Will the metaverse be out of control? Addressing the ethical and governance implications of a developing virtual society</t>
  </si>
  <si>
    <t>The Misinformation Threat: A Techno-Governance Approach for Curbing the Fake News of Tomorrow</t>
  </si>
  <si>
    <t>A Course Model for Ethics Education in Computer Science</t>
  </si>
  <si>
    <t>Data Subjects' Perspectives on Emotion Artificial Intelligence Use in the Workplace: A Relational Ethics Lens</t>
  </si>
  <si>
    <t>Digital Transformation, Governance, and Coordination in Times of Crisis: An Analysis of Australia, Denmark, and the Republic of Korea</t>
  </si>
  <si>
    <t>8 Responsible Artificial Intelligence</t>
  </si>
  <si>
    <t>Artificial intelligence (AI) is a wide-ranging tool that is revolutionizing technology across industries. Advancements in computing and the proliferation of data have enabled significant improvements to the quality of products and services through performance gains and more tailored user experiences. From personalized Netflix and YouTube recommendations to self-driving cars, conversational virtual assistants like Siri and Alexa, and AI-powered medical diagnoses that are capable of outperforming doctors, AI is transforming the way that we live. However, these benefits have come paired with increasing concerns about the unintended consequences of AI on people and society [1]. For example, recent studies have uncovered increased rates of anxiety and depression among teens as a result of the increasing role that AI-powered social media platforms like Instagram play in worsening body image issues for teenage girls and mental health among young adults [2]. Moreover, the widespread adoption and application of AI- powered decision-making systems in highly consequential domains such as law enforcement, financial services, and medicine have raised concerns around the adherence of AI to key value-based principles such as fairness, accountability, safety, transparency, ethics, privacy, and security (FASTEPS). These concerns have become a pervasive topic of recent public discussion as the stakes of AI grow higher. In this chapter, we emphasize the importance of responsible AI (RAI) to ensure that the benefits of AI are realized while minimizing unintended harm.</t>
  </si>
  <si>
    <t>AI for Aerospace and Electronic Systems: Technical Dimensions of Responsible Design</t>
  </si>
  <si>
    <t>There are still no lessons to be learned from the brutality of the war in Ukraine, except perhaps one: Does not the flood of news show the difference between â€œcombat powerâ€ and â€œcombat valueâ€? Even in this modern war, not only the countable and measurable technical material is important. Soldiers who are willing and able to fight, i.e., â€œcitizens in uniform,â€ also â€œcountâ€â€“ those who know what they are fighting for, who know their homeland, who know how to defend themselves and their own with quantitatively inferior but technically adequate situation pictures and effective means. What does this insight mean for the complex â€œtechnosphereâ€ of aerospace and electronic systems, which are critical in modern warfare and can only be controlled by humans through the world of algorithms, i.e., by artificially intelligent automation?</t>
  </si>
  <si>
    <t>Toward Sustainable Intelligent Transportation Systems in 2050: Fairness and Eco-Responsibility</t>
  </si>
  <si>
    <t>The Paris Agreement set global energy conservation and emission reduction standards in 2016, and the ambitious goal of carbon neutrality must be achieved by 2050. However, the conflicts between environmental protection, economic development and social fairness constrain the development of sustainable transportation systems. At the same time, the automotive industry believes that large-scale application of autonomous driving technology is expected by 2050. The development and application of autonomous driving technology can provide a new solution to improve the sustainability of the transportation system. Meanwhile, autonomous vehicles can significantly enhance the mobility of people with disabilities and seniors and reduce the transportation cost for poverty people, improving the transportation fairness of the entire society. This letter discusses the impact of autonomous driving technology on sustainable transportation systems from the perspectives of social fairness and economic responsibility, as a brief summary of the third part of Distributed/Decentralized Hybrid Workshop on Sustainability for Transportation and Logistics (DHW-STL).</t>
  </si>
  <si>
    <t>Locating Responsibility in the Future of Humanâ€“AI Interactions</t>
  </si>
  <si>
    <t>Whether we, as end-users of technology, are aware of it or not, our societies are becoming increasingly entangled in a complex network of interactions with Artificial Intelligence (AI) systems. This goes beyond what is often called â€˜Human-AI collaborationâ€™, involving the broader socio-political systems supporting these technologies [1]. Faced with these complex interactions, society grapples with the timeless question: where does responsibility lie for the consequences or results produced by AI systems or applications, whether they are successful or not? Is it with the human operator, AI developer, user, or the AI agent itself? In the case of failure, AI cannot be held accountable, as such software systems are not yet recognized as separate legal entities [2].</t>
  </si>
  <si>
    <t>Identifying AI Hazards and Responsibility Gaps</t>
  </si>
  <si>
    <t>With the expansion of artificial intelligence (AI) in general, but especially in self-driving cars in the United States, there is an increasing need for new hazard analysis approaches to determine if and how AI contributes to accidents. The original Swiss Cheese model widely used for hazard analyses focuses uniquely on human activities that lead to accidents, but cannot address accidents where AI is a possible causal factor. To this end, the Taxonomy for AI Hazard Analysis (TAIHA) is proposed that introduces layers focusing on the oversight, design, maintenance and testing of AI. Three case studies demonstrate how TAIHA can be used to better understand how AI contributes to accidents. Resulting TAIHA analyses suggest responsibility gaps are emerging in the self-driving car community in the US where humans, either unknowingly or on purpose, side step accountability, leading to serious consequences. Recommendations for mitigating these gaps include more regulatory involvement, as well as the need for company-appointed senior lead test engineers, who should become the new first-line actors in any autonomous system operation.</t>
  </si>
  <si>
    <t>Big Data Influence on The Corporate Social Responsibility: Benefits and Challenges</t>
  </si>
  <si>
    <t>Corporate social responsibility (CSR) being an old practice is now in modern world is applied with technology. Many companies are communicating their CSR scheme over the internet on social networks particularly on face book and twitter and Bid Data is exploited to assess the reactions of the stakeholders and the trends prevailing in the market. This paper reviews articles published by various authors related to Big Data and CSR and focus on the use of social media for CSR actions communication to the stakeholders and the collection of data in form of Big Data. The paper has also reviewed the application of different methods to analyze the "Huge", "Fast" and "Hard" data and the pros and cons of application of Big Data in the field of CSR communication. The paper concludes that the social media enables the corporate to have direct connections with the affected stakeholders through dialogs and make their CSR communication reach far enough. The Big Data exploitation enables them to record the reactions and the feedbacks of the stakeholders and plan the future schemes.</t>
  </si>
  <si>
    <t>Data Recording for Responsible Robotics</t>
  </si>
  <si>
    <t>The last decades have seen continuous attempts to advance the application of robotics and artificial intelligence (AI) research in several areas such as healthcare environments. However, using (semi)autonomous robots in healthcare also poses risks that need to be addressed throughout the systems' lifecycle. In this work, we present our version of a data recorder, as the output of an interdisciplinary research collaboration that addresses relevant social, ethical, legal, and technical aspects of advanced robotics in healthcare. We use social science insights from interviews and ethnographic fieldwork with relevant stakeholders as well as ethical and legal analyses to derive and implement four technical requirements for a data recorder to enhance accountability and transparency of a service humanoid robot, GARMI, assisting in healthcare. We present a tool to log and visualize data from human-robot interactions as a means of including non-expert users and other relevant stakeholders in accountability relationships, which also helps us to enhance the transparency of advanced robotics in general and to fulfill the examined requirements of the Medical Device Regulation (MDR) and the General Data Protection Regulation (GDPR).</t>
  </si>
  <si>
    <t>Artificial Intelligence in the Public Sector - An Agenda for Responsible Innovation through Learning</t>
  </si>
  <si>
    <t>The optimism about the benefits of using artificial intelligence to innovate public services is tempered by concerns about its risks, limitations, and disbenefits. Given the rapid changes in the technol-ogy itself, the opportunities and needs for cross-sectional solutions, and the nascency of the field of AI-based innovation, we contend that policy, strategy, and implementation must include feedback loops that enable institutional learning for the entire public sec-tor. The scope of challenges creates and imperative to facilitate learning must transcend functional, organizational, geographic, and national boundaries. We propose a learning agenda that in-cludes 1) alignment of strategy and policy; 2) initial understanding of goals, benefits, disbenefits, limitations, and risks; 3) data sharing across jurisdictions; 4) technical robustness and societal alignment in governmental oversight; 5) convergence of architecture for AI support; and 6) a portfolio approach to selecting and learning from enabling service innovation with AI.</t>
  </si>
  <si>
    <t>Requirements Analysis for Responsible Explainable AI for Pediatric Sleep Apnea Diagnosis</t>
  </si>
  <si>
    <t>This paper presents a novel approach to requirements engineering for responsible explainable AI (rexAI) that pays attention to the broad range of explanation aspects and enforces the consideration of computer science, ethical, legal, and medical requirements. The medical use-case we are investigating is pediatric sleep apnea diagnosis. We analyze the non-functional and functional requirements and explore the multiple relationships and dependencies between the rexAI requirements and principles.</t>
  </si>
  <si>
    <t>Generative AI: Impactful Considerations to Responsible Data Practices in Business Execution</t>
  </si>
  <si>
    <t>AI is shaping our society and changing what it means to be human. The future is getting frenetic since the adoption of Generative AI (GenAI) in our everyday life. Humanity is slowly transcending from a society of consumers to creators. We first began with Siri and Alexa; now it is ChatGPT, DALL-E, Stable Diffusion and several other tools powered by Artificial Intelligence (AI) and Machine Learning (ML). Audi as well has started the use of Generative Adversarial Networks (GANs) to get inspiration on wheel design. This paper will focus on: the advantages; the social and cultural impact that GenAI opposes; use cases on how GenAI can enhance innovation and drive business value from the technical prospect; the potential risks that might arise if GenAI is abused and conclude with how technology teams alongside the C-Suite and Board of Directors should take action. These risks include deepfakes, legal confusion, hiring biases and inaccurate chatbots. AI is in the service of humanity and it is a responsibility of ours to treat(/train) it with dignity and fairness.</t>
  </si>
  <si>
    <t>Artificial Intelligence (AI) in the Field of Corporate Social Responsibility</t>
  </si>
  <si>
    <t>The increasing importance of corporate social responsibility is getting recognized by the companies as the businesses are seeking accountability for their impacts on the society. Along with that, the advancement in artificial intelligence technology offers new opportunities to identify and address business-related issues more effectively. This research study explores the role of AI technology and provides a brief overview of all the possible advantages of using AI in CSR initiatives. For the efficient implementation of CSR initiative, the role of AI is explored through a literature review. The use of AI in CSR has various benefits such as better decision-making, cost saving, etc. However, there are certain limitations of the same, such as legal issues. By analyzing the challenges, this research study aims to provide suggestions for the proper implementation of AI in CSR. This research study concludes that, artificial intelligence has the power to significantly improve CSR activities, as it is very important to integrate AI with CSR responsibly and cautiously by considering legal factors and ensuring transparency and accountability.</t>
  </si>
  <si>
    <t>Artificial Intelligence in Corporate Social Responsibility and Environment Sustainability</t>
  </si>
  <si>
    <t>The advancements in technology in the modern era have led to the boom of Artificial Intelligence (AI) in the market including businesses and organizations seeking for increased accountability and recognition. This study investigates the possible advantages of Artificial Intelligence in Corporate Social Responsibility (CSR) and environmental sustainability moreover, the business and economic reforms of it on companies to become more and more sustainable over the years, and the possible strategies to implement it. The application of AI in CSR can lead to enhanced accuracy and real-time data monitoring. Yet, there are some shortcomings of AI such as data security risks and reliability concerns which demand addressing. By conducting this literature survey, we aim to prevail over the challenges across the way of AI in CSR and suggest the best possible mitigation strategies.</t>
  </si>
  <si>
    <t>Liability and Responsibility for AI Systems in Computer Engineering and Law</t>
  </si>
  <si>
    <t>artificial Intelligence (AI) structures are growing in complicated pc engineering systems, elevating critical questions about whoâ€™s in price and liable for their actions. this example at the intersection of laptop engineering and law has received great hobby because of the capability risks and ethical worries associated with AI generation. criminal duty refers to the crook duty of a person or agency to pay for damages or losses because of their moves. In AI systems, figuring out prison responsibilities can be difficult as those systems regularly make alternatives without human intervention. sometimes, it can be hard to understand the correct cause of an AI deviceâ€™s malfunction or errors, making it tough to decide who needs to be held responsible. responsibility, however, includes human beingsâ€™ and corporationsâ€™ moral and ethical duties to ensure their actions now not reason damage. within the context of AI systems, obligation extends beyond the initial creators and operators of the generation to embody folks that modify, use, and are impacted by it.</t>
  </si>
  <si>
    <t>Enhancing Human-Machine Interaction: A Study on Deployment of LLM and Gen AI Hybrid Models in Responsible Humanoids for Human Assistance</t>
  </si>
  <si>
    <t>This study explores the integration of Large Language Models (LLMs) and Generative AI (Gen AI) in humanoid robots to enhance human-machine interaction. The deployment of advanced AI capabilities in humanoids has revolutionized various fields, including healthcare, education, and industry. The study highlights the potential benefits of AI in humanoids for vulnerable populations, such as the elderly and disabled, including companionship, assistance with daily tasks, and improved quality of life. However, it also addresses the ethical considerations and challenges associated with AI deployment, such as job displacement and income inequality. The study emphasizes the importance of responsible AI deployment, advocating for transparency, accountability, and fairness in AI algorithms. Furthermore, the research discusses strategies for maximizing the positive impact of AI deployment while mitigating negative consequences, such as investing in education and training programs and implementing regulations and policies for ethical AI use.</t>
  </si>
  <si>
    <t>Balancing Progress and Responsibility: A Synthesis of Sustainability Trade-Offs of AI-Based Systems</t>
  </si>
  <si>
    <t>Recent advances in artificial intelligence (AI) capabilities have increased the eagerness of companies to integrate AI into software systems. While AI can be used to have a positive impact on several dimensions of sustainability, this is often overshadowed by its potential negative influence. While many studies have explored sustainability factors in isolation, there is insufficient holistic coverage of potential sustainability benefits or costs that practitioners need to consider during decision-making for AI adoption. We therefore aim to synthesize trade-offs related to sustainability in the context of integrating AI into software systems. We want to make the sustainability benefits and costs of integrating AI more transparent and accessible for practitioners. The study was conducted in collaboration with a Dutch financial organization. We first performed a rapid review that led to the inclusion of 151 research papers. Afterward, we conducted six semi-structured interviews to enrich the data with industry perspectives. The combined results showcase the potential sustainability benefits and costs of integrating AI. The labels synthe-sized from the review regarding potential sustainability benefits were clustered into 16 themes, with energy management being the most frequently mentioned one. 11 themes were identified in the interviews, with the top mentioned theme being employee wellbeing. Regarding sustainability costs, the review discovered seven themes, with deployment issues being the most popular one, followed by ethics &amp; society. Environmental issues was the top theme from the interviews. Our results provide valuable insights to organizations and practitioners for understanding the potential sustainability implications of adopting AI.</t>
  </si>
  <si>
    <t>Operational Behavior Computing: Task Assignment Optimization Considering Worker Behavior and Algorithmic Responsibility</t>
  </si>
  <si>
    <t>This study addresses a task assignment optimization problem by accounting for the heterogeneity of employee behavior and the accountability of algorithm deployment. Initially, we explore the variability within picker behavior across multiple dimensions, with experiments indicating notable differences. These behavioral variabilities are then integrated into a fairness-constrained task assignment model, aiming to minimize the maximum task completion time. The model's predictive accuracy is confirmed through some machine learning algorithms. A comparative analysis of various algorithms, including Variable Neighborhood Search (VNS), Adaptive Large Neighborhood Search (ALNS), Harmony Search (HS), Artificial Bee Colony (ABC), and Genetic Algorithm (GA), indicates that VNS and ALNS provide enhanced interpretability and timeliness, which are crucial for real-world scenarios demanding rapid response times, such as those in the second or millisecond range.</t>
  </si>
  <si>
    <t>Exploring the Impact of Corporate Social Responsibility on Consumer Behavior in E-Commerce Using Fully Connected Neural Networks Models</t>
  </si>
  <si>
    <t>This study examines how corporate social responsibility (CSR) affects online consumer happiness and loyalty in cross-border e-commerce for tourism services. The study examines if CSR affects online consumer satisfaction and loyalty statistically using theoretical and practical sources. The suggested method includes preprocessing, feature selection, and model training. Data integrity is maintained by standardising and fixing missing values during preprocessing. Using filter-based techniques like chi-square and correlation-based feature selection helps handle high-dimensional data. A Fully Connected Neural Network (FCNN) is used to evaluate CSR's impact on online purchase behaviour. The trained model predicted CSR's impact on customer satisfaction and loyalty with 92.38% accuracy. The results show that CSR programs significantly increase customer happiness and loyalty in e-commerce, providing useful insights for companies looking to strengthen consumer relations through social responsibility.</t>
  </si>
  <si>
    <t>Deep Unlearning of Breast Cancer Histopathological Images for Enhanced Responsibility in Classification</t>
  </si>
  <si>
    <t>This study is focused on the applicability of machine unlearning techniques towards histopathological images for breast cancer classification with the usage of the DenseNet model. The core focus area of the research is to mitigate data privacy problems and to comply with jurisdictions regarding accepting the request for data removal. This is achieved through an influence-based unlearning technique that adjusts the model's parameters to minimize the impact of targeted data points. The dataset used for this study is the BreaKHis histopathological images dataset. Additionally, after applied techniques, accuracy, F1-score, unlearning time, and confidence distribution are used for evaluation of the method. This study is among the first to use deep unlearning-based approaches in the domain of classification of medical images, thus, making AI in healthcare more responsible and safe.</t>
  </si>
  <si>
    <t>Global Initiatives on â€œSaferâ€ and More â€œResponsibleâ€ Artificial Intelligence</t>
  </si>
  <si>
    <t>This article considers how affordances such as fairness, accountability, transparency, ethics, and security (including privacy) could be implemented so that artificial intelligence use cases emerge as forces for good.</t>
  </si>
  <si>
    <t>Balancing Care Responsibilities with Remote Work</t>
  </si>
  <si>
    <t>Evaluating Micro-Insertion as a Method for Teaching Responsible Computing: Results from a Randomized Controlled Experiment</t>
  </si>
  <si>
    <t>Responsible Recommendation Services with Blockchain Empowered Asynchronous Federated Learning</t>
  </si>
  <si>
    <t>TENSAI - Practical and Responsible Observability for Data Quality-aware Large-scale Analytics</t>
  </si>
  <si>
    <t>Quantifying Levels of Influence and Causal Responsibility in Dynamic Decision Making Events</t>
  </si>
  <si>
    <t>Quantus: An explainable ai toolkit for responsible evaluation of neural network explanations and beyond</t>
  </si>
  <si>
    <t>Does investor communication improve corporate social responsibility? A machine learning-based textual analysis</t>
  </si>
  <si>
    <t>In this study, we take a machine learning-based approach to measure institutional investor attention to corporate social responsibility (CSR) issues when communicating with firms during site visits. We find that institutional investors can effectively enhance CSR performance through CSR-related communication. This effect remains robust to various checks and is more pronounced for non-state-owned enterprises and firms with lower levels of institutional ownership and in periods following the issuance of Green Investment Guidelines. We also identify information asymmetry and financing constraints as the two mechanisms underlying this effect. Overall, our findings highlight the importance of private interactions between management and institutional investors in promoting CSR. © 2024 Sun Yat-sen University</t>
  </si>
  <si>
    <t>Corporate social responsibility disclosure prediction using LSTM neural network</t>
  </si>
  <si>
    <t>Corporate social responsibility (CSR) has gained a great deal of interest in recent years due to the need for information that can help many stakeholders (e.g., governments, investors, professional organizations, researchers, etc.) understand companies’ contributions to the environment and society. CSR disclosure (CSRD) is now the key source of such information when analyzing, for example, an institution’s future performance. In the current body of CSRD literature, the majority of quantitative CSRD studies have relied on traditional statistical approaches for the correlation analysis of CSRD influencing factors. In this paper, we intend to quantitatively analyze firms’ characteristics related to CSRD in Saudi Arabia, understand CSRD and its influencing factors, and predict CSRD patterns. This study lays the groundwork to help companies make informed decisions. It also helps many other stakeholders better understand CSRD’s impacts. To achieve this, we propose a deep learning framework based on long short-term memory (LSTM) for identifying and predicting CSRD patterns. Moreover, a correlation-based technique is also used to visualize the relationships between variables and identify the significant features. The dataset used in this study was collected from annual reports, CSR reports, and firms’ websites between 2015 and 2018. It contains a variety of variables to explain the CSR behaviour of 117 companies. The proposed framework is evaluated with several approaches, including logistic regression (LR), K-nearest neighbours (KNN), support vector machines (SVM), random forests (RF), and decision trees (DT). Compared to other machine learning models, experiment results show that LSTM achieved acceptable results with the highest accuracy of 88 % . © 2023, The Author(s), under exclusive licence to Springer-Verlag GmbH Austria, part of Springer Nature.</t>
  </si>
  <si>
    <t>Academic Librarians in Times of AI and AI Literacy: Tasks, Responsibilities, and Leadership</t>
  </si>
  <si>
    <t>The need for educating all stakeholders about AI was promptly recognized, and higher educational institutions followed the government’s efforts to write out policies and directives. Librarians and information specialists, with their decades-long experience in delivering information, digital, and media literacy training, are the most suitable carriers and promoters of AI literacy. In this paper the academic librarians’ efforts to shape AI literacy to ensure its promotion and delivery to patrons are collected, summarized, and outlined. Academic librarians experience and skills teaching, consulting, and practicing scholarly communications, specifically the areas of copyright, data privacy, and other legal and ethical issues makes them valuable participants in the efforts to adopt AI on campus. © 2024 The Author(s). Published with license by Taylor &amp; Francis Group, LLC.</t>
  </si>
  <si>
    <t>Beyond the Business Case for Responsible Artificial Intelligence: Strategic CSR in Light of Digital Washing and the Moral Human Argument</t>
  </si>
  <si>
    <t>This paper, normative in nature and scope, addresses the perks and limits of the strategic CSR approach when confronted with current debates on the ethics of artificial intelligence, responsible artificial intelligence, and sustainable technology in business organizations. The paper summarizes the classic arguments underpinning the “business case” for the social responsibility of businesses and the main moral arguments for responsible and sustainable behavior in light of recent technological ethical challenges. Both streams are confronted with organizational ethical dilemmas arising in designing and deploying artificial intelligence, yielding tensions between social and economic goals. While recognizing the effectiveness of the business argument for responsible behavior in artificial intelligence, the paper addresses some of its main limits, particularly in light of the “digital washing” phenomenon. Exemplary cases of digital washing and corporate inconsistencies here discussed are taken from the literature on the topic and re-assessed in light of the proposed normative approach. Hence, the paper proposes to overcome some limits of the business case for CSR applied to AI, which mainly focuses on compliance and reputational risks and seeks returns in digital washing, by highlighting the normative arguments supporting a moral case for strategic CSR in AI. This work contributes to the literature on business ethics and strategic CSR at its intertwining with the ethics of AI by proposing a normative point of view on how to deploy the moral case in organizations when dealing with AI-related ethical dilemmas. It does so by critically reviewing the state-of-the-art studies on the debate, which, so far, contain different streams of research, and adding to such a body of literature what is here identified and labeled as the “human argument”. © 2024 by the author.</t>
  </si>
  <si>
    <t>Does managerial short-termism always matter in a firm's corporate social responsibility performance? Evidence from China</t>
  </si>
  <si>
    <t>Using data on Chinese A-share listed firms from 2008 to 2017, we explore how corporate social responsibility (CSR) performance is affected by managerial short-termism and what factors influence the association between the two. First, by employing text analysis in conjunction with machine learning, we construct a new managerial short-termism indicator. Using panel fixed models, we find that managerial short-termism has an adverse impact on CSR performance, and the results are consistent in a series of robustness checks. The heterogeneous test results show that the negative effect is significant only for firms with lower internal corporate governance, for firms in less competitive industries, for firms with less analyst attention, and for state-owned enterprises (SOEs). Additionally, a better institutional environment weakens the negative impact of managerial short-termism on CSR performance. The findings shed light on policy implications for emerging countries. © 2023 The Authors</t>
  </si>
  <si>
    <t>Intelligent automation implementation and corporate sustainability performance: The enabling role of corporate social responsibility strategy</t>
  </si>
  <si>
    <t>Although Intelligent Automation (IA) represents the future of business automation, the organizational implementation and sustainability performance of this emerging technological innovation is vastly understudied. Understanding the implications of IA for sustainability is critical since leveraging these technologies shapes operations and policies that can promote sustainable digitalization and automation practices. We study how firms' technological, organizational, environmental, and human resource contexts impact IA implementation. The study further explains how IA may associate with the firm's triple bottom line while accounting for the moderating role of corporate social responsibility strategy. The study surveyed 207 multinational firms in 2022 and used partial least square-structural equation modeling to test the hypothesized relationships. Results showed that IA implementation is mainly determined by the characteristics of the firm's internal environment, such as absorptive capacity, employee socio-behavioral concerns, and social capital competency. IA may offer valuable opportunities for boosting the firm's economic and environmental sustainability performance. Nonetheless, IA is a double-edged sword for social sustainability, harming social values in implementing firms with informal corporate social sustainability strategies. Conversely, firms with formal corporate social sustainability strategy have a significantly higher opportunity to transform the value of IA into social sustainability performance. Findings are expected to assist managers and decision-makers with streamlining an impartial and sustainable transition of organizations toward automation. © 2023 The Authors</t>
  </si>
  <si>
    <t>Reflection on the equitable attribution of responsibility for artificial intelligence-assisted diagnosis and treatment decisions</t>
  </si>
  <si>
    <t>Artificial intelligence (AI) is developing rapidly and is being used in several medical capacities, including assisting in diagnosis and treatment decisions. As a result, this raises the conceptual and practical problem of how to distribute responsibility when AI-assisted diagnosis and treatment have been used and patients are harmed in the process. Regulations on this issue have not yet been established. It would be beneficial to tackle responsibility attribution prior to the development of biomedical AI technologies and ethical guidelines. In general, human doctors acting as superiors need to bear responsibility for their clinical decisions. However, human doctors should not bear responsibility for the behavior of an AI doctor that is practicing medicine independently. According to the degree of fault—which includes internal institutional ethics, the AI bidding process in procurement, and the medical process—clinical institutions are required to bear corresponding responsibility. AI manufacturers are responsible for creating accurate algorithms, network security, and insuring patient privacy protection. However, the AI itself should not be subjected to legal evaluation since there is no need for it to bear responsibility. Corresponding responsibility should be borne by the employer, in this case the medical institution. © 2022</t>
  </si>
  <si>
    <t>Preventing long-term risks to human rights in smart cities: A critical review of responsibilities for private AI developers</t>
  </si>
  <si>
    <t>Privately developed artificial intelligence (AI) systems are frequently used in smart city technologies. The negative effects of such systems on individuals’ human rights are increasingly clear, but we still only have a snapshot of their long-term risks to human rights. The central role of AI businesses in smart cities places them in a key position to identify, prevent and mitigate risks posed by smart city AI systems. The question arises as to how such preventive responsibilities are articulated in international and European governance initiatives on AI and corporate responsibility, respectively. This paper addresses the questions regarding: (1) the Organization for Economic Cooperation and Development’s ‘Business and Finance Outlook 2021: AI in Business and Finance’; (2) the EU’s proposed ‘AI Act’; and (3) the EU’s ‘Proposal for a Directive on corporate sustainability due diligence’. The paper first discusses the role of private AI developers in smart cities and the relevant limitations of applicable legal frameworks (section 1). Section 2 categorises long-term risks to human rights posed by the private development of smart city AI systems. Section 3 discusses how preventive responsibilities in the three initiatives reflect considerations of long-term risks. Critical observations and recommendations are provided in section 4, and conclusions are in section 5. © 2023, Alexander von Humboldt Institute for Internet and Society. All rights reserved.</t>
  </si>
  <si>
    <t>Responsible artificial intelligence in Africa: towards policy learning</t>
  </si>
  <si>
    <t>Several African countries are developing artificial intelligence (AI) strategies and ethics frameworks with the goal of accelerating responsible AI development and adoption. However, many of these governance actions are emerging without consideration for their suitability to local contexts, including whether the proposed policies are feasible to implement and what their impact may be on regulatory outcomes. In response, we suggest that there is a need for more explicit policy learning, by looking at existing governance capabilities and experiences related to algorithms, automation, data, and digital technology in other countries and in adjacent sectors. From such learning, it will be possible to identify where existing capabilities may be adapted or strengthened to address current AI-related opportunities and risks. This paper explores the potential for learning by analysing existing policy and legislation in twelve African countries across three main areas: strategy and multi-stakeholder engagement, human dignity and autonomy, and sector-specific governance. The findings point to a variety of existing capabilities that could be relevant to responsible AI; from existing model management procedures used in banking and air quality assessment to efforts aimed at enhancing public sector skills and transparency around public–private partnerships, and the way in which existing electronic transactions legislation addresses accountability and human oversight. All of these point to the benefit of wider engagement on how existing governance mechanisms are working, and on where AI-specific adjustments or new instruments may be needed. © The Author(s), 2024.</t>
  </si>
  <si>
    <t>What's next for responsible artificial intelligence: a way forward through responsible innovation</t>
  </si>
  <si>
    <t>Industry is adopting artificial intelligence (AI) at a rapid pace and a growing number of countries have declared national AI strategies. However, several spectacular AI failures have led to ethical concerns about responsibility in AI development and use, which gave rise to the emerging field of responsible AI (RAI). The field of responsible innovation (RI) has a longer history and evolved toward a framework for the entire research, development, and innovation life cycle. However, this research demonstrates that the uptake of RI by RAI has been slow. RAI has been developing independently, with three times the number of publications than RI. The objective and knowledge contribution of this research was to understand how RAI has been developing independently from RI and contribute to how RI could be leveraged toward the progression of RAI in a causal loop diagram. It is concluded that stakeholder engagement of citizens from diverse cultures across the Global North and South is a policy leverage point for moving the RI adoption by RAI toward global best practice. A role-specific recommendation for policy makers is made to deploy modes of engaging with the Global South with more urgency to avoid the risk of harming vulnerable populations. As an additional methodological contribution, this study employs a novel method, systematic science mapping, which combines systematic literature reviews with science mapping. This new method enabled the discovery of an emerging ‘axis of adoption’ of RI by RAI around the thematic areas of ethics, governance, stakeholder engagement, and sustainability. 828 Scopus articles were mapped for RI and 2489 articles were mapped for RAI. The research presented here is by any measure the largest systematic literature review of both fields to date and the only cross-disciplinary review from a methodological perspective. © 2023 The Author</t>
  </si>
  <si>
    <t>Multimodal packaging waste brand identification approach for extended producer responsibility traceability</t>
  </si>
  <si>
    <t>Extended Producer Responsibility (EPR) policies in packaging wastes are challenging due to waste traceability in their post-consumer stage. Tracking packages after disposal involves identifying their producers under extreme conditions. Several Computer Vision (CV) approaches for waste material recognition have been successfully tested. However, the identification of waste producers remains unexplored mainly due to difficult conditions for brand recognition and the requirement of large datasets that vary from place to place and over time. We propose a multimodal approach for waste brand identification that utilizes only one ”real” image per product for each brand, achieving a macro F1-score of 0.75 with 23 brands and 38 products. The approach leverages package texts and visual features extracted with pre-trained models and predicts the brand using a KNN model with a custom distance based on the Levenshtein distance. Our method employs data augmentation and random word sampling to create synthetic samples from each product image. The KNN model uses random words and a vector of visual features extracted with a previously trained CNN model for prediction. During prediction, the distance of the K nearest neighbors is computed as the weighted sum of the L2 visual features distance and the sum of the minimum words Levenshtein distances. This study demonstrates the feasibility of brand identification on packaging waste for EPR traceability without the burden of large dataset acquisition. © 2025 The Authors</t>
  </si>
  <si>
    <t>How can corporate digital responsibility (CDR) be measured in line with corporate social responsibility (CSR)? A new theoretical approach in construction 4.0</t>
  </si>
  <si>
    <t>Corporate responsibility in Civil Engineering in the digital era is changing rapidly. An attempt is made to make CDR more “tangible” by assigning and defining entrepreneurial approaches. This paper investigates the relationship between CSR and CDR based on a structured literature analysis, Internet research and Hermeneutic approach. The study examines the status quo of existing methods for measuring CDR and proposes a practicable framework for measuring successfully practiced CDR. The paper investigates the value-based use of digitization and Artificial Intelligence (AI) as crucial factors to derive new ways to shape and catalyze the industry's assumption of human, social and environmental responsibility. The study defines a new approach to a corporate strategy in order to make the fulfillment of CSR measurable and assessable with regard to the effects of digital technological innovations on human, society and environment, taking into account current Environmental, Social, and Governance (ESG) regulations and guidelines. © 2024 ERP Environment and John Wiley &amp; Sons Ltd.</t>
  </si>
  <si>
    <t>Can ChatGPT replace humans in crisis communication? The effects of AI-mediated crisis communication on stakeholder satisfaction and responsibility attribution</t>
  </si>
  <si>
    <t>Imagine a world where chatbots are the first responders to crises, efficiently addressing concerns and providing crucial information. ChatGPT has demonstrated the capability of GenAI (Generative Artificial Intelligence)-powered chatbots when deployed to answer crisis-related questions in a timely and cost-efficient manner, thus replacing humans in crisis communication. However, public reactions to such messages remain unknown. To address this problem, this study recruited participants (N1 = 399, N2 = 189, and N3 = 121) and conducted two online vignette experiments and a qualitative survey. The results suggest that, when organizations fail to handle crisis-related requests, stakeholders exhibit higher satisfaction and lower responsibility attribution to chatbots providing instructing (vs. adjusting) information, as they are perceived to be more competent. However, when organizations satisfy requests, chatbots that provide adjusting (vs. instructing information) lead to higher satisfaction and lower responsibility attribution due to higher perceived competence. The second experiment involving a public emergency crisis scenario reveals that, regardless of the information provided (instructing or adjusting), stakeholders exhibit greater satisfaction and positive attitudes toward high-competence (vs. low-competence) chatbots. The qualitative study further confirms the experimental findings and offers insights to improve crisis chatbots. These findings contribute to the literature by extending situational crisis communication theory to nonhuman touchpoints and providing a deeper understanding of using chatbots in crisis communication through the lens of machine heuristics. The study also offers practical guidance for organizations to strategically integrate chatbots and human agents in crisis management based on context. © 2024 The Authors</t>
  </si>
  <si>
    <t>Impact of enterprise artificial intelligence on social responsibility: Evidence from text analysis</t>
  </si>
  <si>
    <t>In this study, the researchers created an artificial intelligence (AI) keyword dictionary using 2010–2021 microdata from listed Chinese firms and Python's text recognition method. Examining the frequency of AI-related keywords’ use in corporate annual reports, the study assessed their AI development level to empirically investigate the impact of AI development on corporate social responsibility (CSR). Results show that AI can significantly improve CSR. Heterogeneity analysis showed pronounced correlation between AI and CSR in heavily polluting non-state-owned enterprises operating within highly competitive industries. This study enriches the relevant research on CSR and provides a theoretical foundation for enterprises to advance their AI technology implementation. © 2025 Elsevier Inc.</t>
  </si>
  <si>
    <t>Smart Practices in Modern Dairy Farming in Bangladesh: Integrating Technological Transformations for Sustainable Responsibility</t>
  </si>
  <si>
    <t>The current Bangladeshi dairy sector faces many problems related to sustainability indicators from economic, social, and environmental perspectives. In this circumstance, they must combine cutting-edge innovation to overcome growing sustainability concerns and technical revolutions to become smart farms. This study analyzes how dairy farmers might use cutting-edge technologies in their dairy sub-processes to determine the benefits of achieving additional productivity and efficiency. This paper examines precision livestock farming, information analytics, and alternative energy sources to reduce environmental hazards and increase resource efficiency. Using cutting-edge technologies like artificial intelligence (AI), machine learning (ML), robotics (RPA), Internet of Things (IoT), data analytics, system dynamics, and simulation modeling can assist the farmers in improving the results. Analyzing developing country case studies and best practices reveals crucial answers for reconciling sustainability stewardship and operational efficiency. The system dynamics method builds a simulation model and finds the projected results before implementing it in real life. The findings provide considerable waste reduction and productivity gains through technological deployments. The simulation model creates two scenarios of ‘current’ and ‘technology-adopted’ processes to examine the transformational benefits of sustainable practices. A case study method was adopted for this technology deployment to organize a comprehensive strategy that blends technology and sustainability. This study ends with recommendations for dairy farmers and policymakers to create a resilient and environmentally friendly dairy operation to secure the dairy sector’s long-term viability in transforming technologies. Future farms can follow the practical, technical, and policy, as well as recommendations to improve their processes, such as smart farm concepts available in academia and dairy-developed countries. © 2025 by the authors.</t>
  </si>
  <si>
    <t>In the era of responsible artificial intelligence and digitalization: business group digitalization, operations and subsidiary performance</t>
  </si>
  <si>
    <t>With the rapid development of digital technologies, responsible AI has become a critical focus for ensuring ethical and socially conscious advancements in business and operations management. The integration of responsible AI practices in business groups’ digital transformations is essential to mitigate potential risks and maximize the positive impact on operational efficiency, supply chain performance, and subsidiary performance. This study aims to examine the consequences and mechanisms through which responsible group digitalization influences business group’s operation management, as manifested in subsidiary performance within the context of the digital economy. Analyzing data from 202 affiliated subsidiaries, we examine the role of HRM collaboration and technological turbulence in facilitating group digitalization. This study enriches the operations management literature and expands the application of ethical and responsible AI practices in digitalization by investigating the relationship between business group digitalization and business operations. Furthermore, this study provides practical implications pertaining to how ethical and responsible practices can guide group digital transformations, business operations and enhance the performance of subsidiaries. © The Author(s) 2024.</t>
  </si>
  <si>
    <t>Into the next generation of digital protection: AI resiliency as a public responsibility</t>
  </si>
  <si>
    <t>Even as the reliability of networks has risen, their control mechanisms up in the hierarchy of digital activities have become more vulnerable. Artificial intelligence algorithms are increasingly embedded in infrastructure and economic systems and their resiliency is essential for social and economic stability. This has led to widespread dystopic fears and defensive regulations, ignoring the considerable positives of AI-enhanced activities and institutions. AI resiliency problems include hardware failures, natural calamities, human error, software defects, and external attacks. AI networks of AI networks have emerged with high interdependence and complexity. Operations are often non-transparent ‘black boxes’ operating at lightning speeds, and hard to oversee or fix by humans. Most likely is a control of AI by other AI. This raises the question of human responsibility. The article examines various responses, including technology tools, managerial actions, self-regulation, and a role for government. The latter include rules evolving with technology and applications in a dynamic common law approach for liability, transparency, performance, market structure, interoperation, and more. Needed are principles for a ‘shared intelligence’ of humans with AI, with clear protocols for human overrides of AI. All this raises a new agenda for policymakers, managers, and researchers. © 2025</t>
  </si>
  <si>
    <t>The Dark Sides of Artificial Intelligence Implementation: Examining How Corporate Social Responsibility Buffers the Impact of Artificial Intelligence-Induced Job Insecurity on Pro-Environmental Behavior Through Meaningfulness of Work</t>
  </si>
  <si>
    <t>This study investigates the complex relationships between artificial intelligence (AI)-induced job insecurity, meaningfulness of work (MOW), pro-environmental behavior at work (PEBW), and corporate social responsibility (CSR) in South Korean organizations. As AI technologies increasingly permeate the workplace, understanding their impact on employee attitudes and behaviors becomes crucial for organizational sustainability efforts. Drawing on several theories, we propose and test a moderated mediation model using a three-wave time-lagged design with 392 employees from various South Korean corporations. Our findings reveal that AI-induced job insecurity negatively influences PEBW through the mediating role of MOW. Contrary to initial expectations, no direct relationship was found between AI-induced job insecurity and PEBW. Instead, AI-induced job insecurity decreases employees' MOW, which in turn reduces their engagement in PEBW. Furthermore, we found that CSR moderates the AI-induced job insecurity-MOW link, such that strong CSR buffers the negative influence of AI-induced job insecurity. These results may contribute to the literature on organizational behavior, environmental sustainability, and technological change by elucidating the psychological mechanisms linking AI-induced job insecurity to PEBW. Our study emphasizes the crucial role of MOW in this relationship. Also, it demonstrates how CSR can function as a strategic tool to weaken the potential negative impacts of AI implementation on employee attitudes and behaviors. The findings offer meaningful implications for managers and policymakers navigating the challenges of AI integration while promoting environmental sustainability at work. By maintaining employee MOW and leveraging CSR initiatives, organizations may be better equipped to foster PEBW in the face of technological changes. © 2025 ERP Environment and John Wiley &amp; Sons Ltd.</t>
  </si>
  <si>
    <t>The state of the art of the Brazilian Bill on Artificial Intelligence with a focus on civil responsibility; [Lo stato dell'arte del progetto di legge brasiliano sull'Intelligenza Artificiale con un focus sulla responsabilità civile]</t>
  </si>
  <si>
    <t>Brazil is developing a regulatory framework for artificial intelligence (AI), which began in 2019 with a public consultation and culminated in Bill PL No. 2338/2023, under discussion in Parliament. This note outlines the state of the art, focusing particularly on the issue of civil responsibility. © 2024, Consiglio Nazionale delle Ricerche. All rights reserved.</t>
  </si>
  <si>
    <t>Is Cybersecurity a Social Responsibility?</t>
  </si>
  <si>
    <t>Cybersecurity incidents damage not only the organizations attacked, but also society in general, harming customers and stakeholders. Through the text mining of the incident database, we observed that the impact of cybersecurity incident trends became more outward-oriented causing increased risks associated with social responsibility. Thus, this study aims to validate the potential effect of cybersecurity incidents on social responsibility risks and stock price drops. To derive meaningful factors from the description of incidents, we mined the texts to extract the features of the severity of incidents and their direction of impact whether inward or outward. The severity score is derived from sentiment analysis and the impact direction by topic modeling and machine learning models including SVM, LSTM, and BERT. The effects of these incident features are studied through regression models with social responsibility risk and stock price drops as dependent variables. To conduct this study, we collected incident texts from the Privacy Rights Clearinghouse database, and social responsibility risk indices from the Privacy and Data Security index and Cyber Risk Rating scores. The subsequent short-term stock price drops are measured by Cumulative Abnormal Returns and their variations. Our analysis revealed a profound impact of cybersecurity incidents on social responsibility risk indices and stock price drops with the moderating effect of outward impact in both models. However, we recognize the incompatibility between an annual index of social responsibility risk and short-term stock price drops. Therefore, we propose a short-term social responsibility risk index for cybersecurity which can be derived from the disclosed incidents. All these scenarios support the premise that cybersecurity incidents significantly impact the social responsibility risk and may lead to potential stock price drops. © The Author(s) 2025.</t>
  </si>
  <si>
    <t>Establishing responsible use of AI guidelines: a comprehensive case study for healthcare institutions</t>
  </si>
  <si>
    <t>This report presents a comprehensive case study for the responsible integration of artificial intelligence (AI) into healthcare settings. Recognizing the rapid advancement of AI technologies and their potential to transform healthcare delivery, we propose a set of guidelines emphasizing fairness, robustness, privacy, safety, transparency, explainability, accountability, and benefit. Through a multidisciplinary collaboration, we developed and operationalized these guidelines within a healthcare system, highlighting a case study on ambient documentation to demonstrate the practical application and challenges of implementing generative AI in clinical environments. Our proposed framework ensures continuous monitoring, evaluation, and adaptation of AI technologies, addressing ethical considerations and enhancing patient care. This work contributes to the discourse on responsible AI use in healthcare, offering a blueprint for institutions to navigate the complexities of AI integration responsibly and effectively, thus promoting better, more equitable healthcare outcomes. © The Author(s) 2024.</t>
  </si>
  <si>
    <t>From liability gaps to liability overlaps: shared responsibilities and fiduciary duties in AI and other complex technologies</t>
  </si>
  <si>
    <t>Complex technologies such as Artificial Intelligence (AI) can cause harm, raising the question of who is liable for the harm caused. Research has identified multiple liability gaps (i.e., unsatisfactory outcomes when applying existing liability rules) in legal frameworks. In this paper, the concepts of shared responsibilities and fiduciary duties are explored as avenues to address liability gaps. The development, deployment and use of complex technologies are not clearly distinguishable stages, as often suggested, but are processes of cooperation and co-creation. At the intersections of these stages, shared responsibilities and fiduciary duties of multiple actors can be observed. Although none of the actors have complete control or a complete overview, many actors have some control or influence, and, therefore, responsibilities based on fault, prevention or benefit. Shared responsibilities and fiduciary duties can turn liability gaps into liability overlaps. These concepts could be implemented in tort and contract law by amending existing law (e.g., by assuming that all stakeholders are liable unless they can prove they did not owe a duty of care) and by creating more room for partial liability reflecting partial responsibilities (e.g., a responsibility to signal or identify an issue without a corresponding responsibility to solve that issue). This approach better aligns legal liabilities with responsibilities, increases legal certainty, and increases cooperation and understanding between actors, improving the quality and safety of technologies. However, it may not solve all liability gaps, may have chilling effects on innovation, and may require further detailing through case law. © The Author(s) 2025.</t>
  </si>
  <si>
    <t>ChatGPT: how it can support corporate social responsibility</t>
  </si>
  <si>
    <t>Purpose: The purpose of this paper is to explore the impact of ChatGPT on the development of corporate social responsibility (CSR). Design/methodology/approach: Based on the current applications of ChatGPT in enterprises and existing challenges in CSR, the paper analyzes how the tool promotes corporate sustainable development and what potential risks and challenges are in the practical application. Findings: This paper finds that ChatGPT can promote the development of CSR from four aspects: to support social responsibility activities, to strengthen internal control, to promote external supervision and to convey the notion of sustainability and other corporate philosophies for enterprises. Practical implications: This paper provides the ground for applying ChatGPT to CSR and includes the potential risks and challenges of the practical applications that enterprises can use for reference. Social implications: ChatGPT is becoming increasingly popular and mature, but its applications and effectiveness are less mentioned in CSR. In the future, the research in this area needs to be further advanced. Originality/value: This paper makes contributions to the link between ChatGPT and CSR. To the best of the authors’ knowledge, this is one of the first studies that explore the applications, impacts, challenges and opportunities of the technology in the area of social responsibility. © 2023, Emerald Publishing Limited.</t>
  </si>
  <si>
    <t>The Impact of Environmental Social Responsibility on Total Factor Productivity: Evidence from Listed Companies in China</t>
  </si>
  <si>
    <t>In recent years, China’s environmental policies have continued to promote sustainable development, and listed companies have increased their environmental investment and strengthened their environmental social responsibility. Although there has been much research on the relationship between environmental performance and total factor productivity of listed companies, the impact of environmental social responsibility on total factor productivity has not yet been fully examined. In this paper, we use panel data regression to investigate the linear and non-linear relationships between environmental social responsibility and total factor productivity. These relationships are tested for robustness, analyzed for between-group differences, and validated by a machine learning model. Firstly, we find that environmental social responsibility can significantly contribute to companies’ total factor productivity within a certain range, but it varies across different categories of firms. Secondly, there is an inverted U-shape relationship between environmental social responsibility and total factor productivity, where total factor productivity initially increases with environmental social responsibility but decreases after reaching a certain threshold. Finally, we conclude that environmental social responsibility promotes total factor productivity in the early stages, but when environmental social responsibility reaches a certain threshold, it begins to exert an inhibitory effect on the development of total factor productivity. © 2024 by the authors.</t>
  </si>
  <si>
    <t>AI-Driven Risk Management and Sustainable Decision-Making: Role of Perceived Environmental Responsibility</t>
  </si>
  <si>
    <t>Risk management driven by AI has the potential to play an important role in sustainable decision-making by offering predictive insights and scenario modeling capabilities. This proactive approach empowers top management to align informed decisions in accordance with sustainability goals while optimizing resource allocation and mitigating risks. While existing research examined the benefits of AI risk management, this study addresses the underexplored question of how AI risk management impacts sustainable decision-making, particularly when considering the mediating role of perceived environmental responsibility. A structural equation modeling (SEM) technique was employed on a dataset comprising 428 senior managers from the Pakistani construction sector. The results revealed that AI-driven risk management is highly relevant to sustainable decision-making. Further, perceived environmental responsibility was found to have a partial mediating effect. These results hold a significant promise for organizations seeking to integrate AI for environmental sustainability goals. The findings of the study enhance the understanding of how AI-driven risk management is a driving mechanism empowering decision-makers to make more sustained decisions in the construction sector. © 2024 by the authors.</t>
  </si>
  <si>
    <t>AI as a user of AI: Towards responsible autonomy</t>
  </si>
  <si>
    <t>Recent advancements in Artificial Intelligence (AI), particularly in generative language models and algorithms, have led to significant impacts across diverse domains. AI capabilities to address prompts are growing beyond human capability but we expect AI to perform well also as a prompt engineer. Additionally, AI can serve as a guardian for ethical, security, and other predefined issues related to generated content. We postulate that enforcing dialogues among AI-as-prompt-engineer, AI-as-prompt-responder, and AI-as-Compliance-Guardian can lead to high-quality and responsible solutions. This paper introduces a novel AI collaboration paradigm emphasizing responsible autonomy, with implications for addressing real-world challenges. The paradigm of responsible AI-AI conversation establishes structured interaction patterns, guaranteeing decision-making autonomy. Key implications include enhanced understanding of AI dialogue flow, compliance with rules and regulations, and decision-making scenarios exemplifying responsible autonomy. Real-world applications envision AI systems autonomously addressing complex challenges. We have made preliminary testing of such a paradigm involving instances of ChatGPT autonomously playing various roles in a set of experimental AI-AI conversations and observed evident added value of such a framework. © 2024 The Authors</t>
  </si>
  <si>
    <t>Should We Discourage AI Extension? Epistemic Responsibility and AI</t>
  </si>
  <si>
    <t>We might worry that our seamless reliance on AI systems makes us prone to adopting the strange errors that these systems commit. One proposed solution is to design AI systems so that they are not phenomenally transparent to their users. This stops cognitive extension and the automatic uptake of errors. Although we acknowledge that some aspects of AI extension are concerning, we can address these concerns without discouraging transparent employment altogether. First, we believe that the potential danger should be put into perspective – many unreliable technologies are unlikely to be used transparently precisely because they are unreliable. Second, even an agent who transparently employs a resource may reflect on its reliability. Finally, agents can rely on a process transparently and be yanked out of their transparent use when it turns problematic. When an agent is responsive to the reliability of their process in this way, they have epistemically integrated it, and the beliefs they form with it are formed responsibly. This prevents the agent from automatically incorporating problematic beliefs. Responsible (and transparent) use of AI resources – and consequently responsible AI extension – is hence possible. We end the paper with several design and policy recommendations that encourage epistemic integration of AI-involving belief-forming processes. Keywords: phenomenal transparency, artificial intelligence, cognitive extension, adversarial attack, cognitive integration. © The Author(s) 2024.</t>
  </si>
  <si>
    <t>Scoping Review Shows the Dynamics and Complexities Inherent to the Notion of “Responsibility” in Artificial Intelligence within the Healthcare Context</t>
  </si>
  <si>
    <t>The increasing integration of artificial intelligence (AI) in healthcare presents a host of ethical, legal, social, and political challenges involving various stakeholders. These challenges prompt various studies proposing frameworks and guidelines to tackle these issues, emphasizing distinct phases of AI development, deployment, and oversight. As a result, the notion of responsible AI has become widespread, incorporating ethical principles such as transparency, fairness, responsibility, and privacy. This paper explores the existing literature on AI use in healthcare to examine how it addresses, defines, and discusses the concept of responsibility. We conducted a scoping review of literature related to AI responsibility in healthcare, searching databases and reference lists between January 2017 and January 2022 for terms related to “responsibility” and “AI in healthcare”, and their derivatives. Following screening, 136 articles were included. Data were grouped into four thematic categories: (1) the variety of terminology used to describe and address responsibility; (2) principles and concepts associated with responsibility; (3) stakeholders’ responsibilities in AI clinical development, use, and deployment; and (4) recommendations for addressing responsibility concerns. The results show the lack of a clear definition of AI responsibility in healthcare and highlight the importance of ensuring responsible development and implementation of AI in healthcare. Further research is necessary to clarify this notion to contribute to developing frameworks regarding the type of responsibility (ethical/moral/professional, legal, and causal) of various stakeholders involved in the AI lifecycle. © National University of Singapore and Springer Nature Singapore Pte Ltd. 2024.</t>
  </si>
  <si>
    <t>Responsible living labs: what can go wrong?</t>
  </si>
  <si>
    <t>Purpose: This study aims to investigate how living lab (LL) activities align with responsible research and innovation (RRI) principles, particularly in artificial intelligence (AI)-driven digital transformation (DT) processes. The study seeks to define a framework termed “responsible living lab” (RLL), emphasizing transparency, stakeholder engagement, ethics and sustainability. This emerging issue paper also proposes several directions for future researchers in the field. Design/methodology/approach: The research methodology involved a literature review complemented by insights from a workshop on defining RLLs. The literature review followed a concept-centric approach, searching key journals and conferences, yielding 32 relevant articles. Backward and forward citation analysis added 19 more articles. The workshop, conducted in the context of UrbanTestbeds.JR and SynAir-G projects, used a reverse brainstorming approach to explore potential ethical and responsible issues in LL activities. In total, 13 experts engaged in collaborative discussions, highlighting insights into AI’s role in promoting RRI within LL activities. The workshop facilitated knowledge sharing and a deeper understanding of RLL, particularly in the context of DT and AI. Findings: This emerging issue paper highlights ethical considerations in LL activities, emphasizing user voluntariness, user interests and unintended participation. AI in DT introduces challenges like bias, transparency and digital divide, necessitating responsible practices. Workshop insights underscore challenges: AI bias, data privacy and transparency; opportunities: inclusive decision-making and efficient innovation. The synthesis defines RLLs as frameworks ensuring transparency, stakeholder engagement, ethical considerations and sustainability in AI-driven DT within LLs. RLLs aim to align DT with ethical values, fostering inclusivity, responsible resource use and human rights protection. Originality/value: The proposed definition of RLL introduces a framework prioritizing transparency, stakeholder engagement, ethics and sustainability in LL activities, particularly those involving AI for DT. This definition aligns LL practices with RRI, addressing ethical implications of AI. The value of RLL lies in promoting inclusive and sustainable innovation, prioritizing stakeholder needs, fostering collaboration and ensuring environmental and social responsibility throughout LL activities. This concept serves as a foundational step toward a more responsible and sustainable LL approach in the era of AI-driven technologies. © 2024, Abdolrasoul Habibipour.</t>
  </si>
  <si>
    <t>Cognitive analytics enabled responsible artificial intelligence for business model innovation: A multilayer perceptron neural networks estimation</t>
  </si>
  <si>
    <t>Cognitive analytics employs and analyses complex and heterogeneous data sources generating deeper insights that mimic the natural intelligence of the human brain. Cognitive analytics-enabled Artificial Intelligence (AI) that promotes Business Model Innovation (BMI) for the efficiency of the healthcare system is a nascent and undertheorized domain. Within the healthcare management systems, stakeholders’ engagement with AI, particularly with responsible AI, to optimize BMI and improve business performance is bounded by several caveats. Using the Technology Acceptance Model (TAM) and Social Network Theory (SNT) as our conceptual foci, we empirically examine through the Multilayer Perceptron Neural Network the extent to which responsible AI leads to Business Model Innovation (BMI) through the stakeholders’ engagement. Our contributions are novel which demonstrate that cognitive analytics-enabled responsible AI is central to innovation, and healthcare stakeholders exhibit a robust propensity to reorientate and innovate their existing BMI to achieve improved business performance. It has significant implications for innovation, AI and cognitive analytics literature. © 2024</t>
  </si>
  <si>
    <t>Enhancing employees’ quality of work life and engagement to foster corporate social responsibility: a data mining approach</t>
  </si>
  <si>
    <t>Purpose: This paper aims to present a dynamic model for strategic and personalized decision-making in human resources (HR), using data mining techniques to enhance corporate social sustainability (CSS). The focus is on the interconnectedness of employee engagement (EE), enablement and the quality of work life. Design/methodology/approach: The proposed model integrates various HR data, including demographic information, job specifications, payment and rewards, attendance and absence, alongside employees’ perceptions of their work-life quality, engagement and enablement. Data mining processes are applied to generate meaningful insights for senior and middle managers. Findings: The study implemented the model within a production organization, revealing that factors influencing EE and enablement differ based on gender, marital status and occupational group. Performance-based rewards play a significant role in enhancing engagement, regardless of the reward amount. Factors such as “being recognized for competency” influence engagement for women, while payment has a greater impact on men. Engagement does not directly influence the quality of work life, but subcomponents like perceived transparency and the organization’s processes, particularly the “employee performance evaluation system,” improve work-life quality. Research limitations/implications: The findings are specific to the studied organization, limiting generalizability. Future research should explore the model’s effectiveness in different cultural and organizational settings. Practical implications: The proposed model provides practical implications for organizations that enhance CSS. Organizations can gain insights into factors influencing EE and enablement by using data mining techniques, enabling informed decision-making and tailored human resource management practices. Social implications: This research addresses the societal concern regarding the impact of business activities on sustainability. Organizations can contribute to a more socially responsible and sustainable business environment by focusing on work-life quality and EE. Originality/value: This paper offers a dynamic model using data mining and machine learning techniques for sustainable human resource management. It emphasizes the importance of customization to align practices with the unique needs of the workforce. © 2024, Emerald Publishing Limited.</t>
  </si>
  <si>
    <t>Generative AI in Responsible Conversational Agent Integration: Guidelines for Service Managers</t>
  </si>
  <si>
    <t>Responsible integration of conversational agents (CAs) like chatbots is crucial for service firms to mitigate risks and foster positive outcomes. This article provides managerial guidelines through a Corporate Digital Responsibility (CDR) lens, focusing on CDR Culture, Management Structure, and Digital Governance across the service firm, software provider, and customers/society. It examines how organizational sensemaking processes of creation, interpretation, and enactment are triggered by CA-related issues and events. The research highlights the role of generative AI (GenAI) in implementing CDR factors and responsible CA software development lifecycle phases during development and integration. Guidelines are provided for leveraging GenAI to enhance CDR Culture, incorporate ethical considerations into CDR Management Structure, and enable robust Digital Governance mechanisms to prioritize customer/societal well-being. A multilevel framework illustrates reinforcing the guidelines through organizational sensemaking processes, and fostering responsible CA integration aligned with ethical principles and societal values. © 2024 The Authors</t>
  </si>
  <si>
    <t>Conceptualizing responsibility in world politics</t>
  </si>
  <si>
    <t>Moral responsibility is a prominent concept used in political discourses and theoretical debates. Yet disagreement remains on how it could work in practice. When attempting to address global challenges such as global poverty, combating atrocities, or artificial intelligence, approaches often revert to retrospective accounts of responsibility that focus on non-compliance with regulatory frameworks. As a result, cases where prospective responsibility would be required often go unaddressed. In this article, we introduce an analytical conceptualization of responsibility that should help to guide the application of moral responsibility in such situations. In the first step, we develop a typology that distinguishes between four types of responsibility: 'obligatory', 'structural', 'prescribed', and 'discursive'. Second, we identify responsibility gaps for each responsibility type. Third, we introduce different ethical principles from political theory that help to identify potential responsibility relations. We illustrate the utility of this framework with the example of climate change, where ethical principles beyond the contribution principle have already been applied. The paper facilitates new perspectives in political debates about how to allocate responsibility in light of global challenges and enhances theoretical debates in International Relations scholarship.  Copyright © The Author(s), 2023. Published by Cambridge University Press.</t>
  </si>
  <si>
    <t>Integration of AI and IoT into Corporate Social Responsibility Strategies for Financial Risk Management and Sustainable Development</t>
  </si>
  <si>
    <t>This research explores the integration of artificial intelligence (AI) and the Internet of Things (IoT) within corporate social responsibility (CSR) strategies, focusing on financial risk management and sustainable development. Employing a novel Coevolutionary multi-paradigm approach to technological development, this study examines how these technologies can be embedded into CSR practices to enhance sustainability and manage risks effectively. The findings reveal that successful integration depends significantly on the adaptability of institutional structures to support technological innovations. This study contributes to the literature by providing a comprehensive analysis of the intersection of AI, IoT, and CSR, highlighting the necessity for robust mechanisms and policies that ensure security, standardization, and sustainable use of emerging technologies. Through this investigation, this research offers a new perspective on leveraging advanced technologies to advance corporate sustainability and risk management objectives. © 2024 by the authors.</t>
  </si>
  <si>
    <t>Expert responsibility in AI development</t>
  </si>
  <si>
    <t>The purpose of this paper is to discuss the responsibility of AI experts for guiding the development of AI in a desirable direction. More specifically, the aim is to answer the following research question: To what extent are AI experts responsible in a forward-looking way for effects of AI technology that go beyond the immediate concerns of the programmer or designer? AI experts, in this paper conceptualised as experts regarding the technological aspects of AI, have knowledge and control of AI technology that non-experts do not have. Drawing on responsibility theory, theories of the policy process, and critical algorithm studies, we discuss to what extent this capacity, and the positions that these experts have to influence the AI development, make AI experts responsible in a forward-looking sense for consequences of the use of AI technology. We conclude that, as a professional collective, AI experts, to some extent, are responsible in a forward-looking sense for consequences of use of AI technology that they could foresee, but with the risk of increased influence of AI experts at the expense of other actors. It is crucial that a diversity of actors is included in democratic processes on the future development of AI, but for this to be meaningful, AI experts need to take responsibility for how the AI technology they develop affects public deliberation. © The Author(s) 2022.</t>
  </si>
  <si>
    <t>“With great power comes great responsibility”: Exploring the role of Corporate Digital Responsibility (CDR) for Artificial Intelligence Responsibility in Retail Service Automation (AIRRSA)</t>
  </si>
  <si>
    <t>Scholars conceptualized the role of Corporate Digital Responsibility (CDR) to emphasize the ethical issues unique to the digital context by pushing all the actors involved in developing and integrating digital technologies and related data processing to act ethically and responsibly. However, how to apply AI services more ethically and develop AI equipped with moral/ethical intelligence are still open questions.Accordingly, this paper aims to understand the managerial applications and tools of Corporate Digital Responsibility (CDR) in AI retail service automation to identify the CDR value for consumers and retail managers. We link the five AI intelligence types (verbal-linguistic, logic-mathematical, visual-spatial, social, and speed-processing) to CDR strategies to produce value for retailers and consumers. Specifically, we define intelligent retail service automation, emphasizing actions, tools, and (privacy) concerns, and discuss the role of CDR in AI for intelligent retail service by developing the new concept of Artificial Intelligence Responsibility in Retail Service Automation (AIRRSA). Finally, we provide implications for scholars, managers, and policy-makers while proposing future challenges. © 2024 The Authors</t>
  </si>
  <si>
    <t>Corporate social responsibility in family business: Using machine learning to uncover who is doing good</t>
  </si>
  <si>
    <t>Rapid social and environmental changes continue to highlight the critical role of corporate social responsibility (CSR) in business operations. Research on the determinants of CSR has received widespread attention. However, there has been little focus on family businesses, which play an important function in the economy and differ from non-family firms. Synthesizing the resource-based view (RBV) with the behavioral agency theory (BAT), this study aimed to examine the factors that drive the CSR performance of family businesses from the perspective of the firm and chief executive officer (CEO) characteristics. By comparing the performance of a set of machine learning (ML) techniques, we found that the best predictive model with the lowest mean squared error is the random forest algorithm. The results from the random forest indicated that profitability was the most important attribute of CSR performance, followed by firm size, CEO education, leverage, and board ownership. This study is one of the first to adopt an ML approach to investigate the drivers of CSR performance in family businesses. The novel findings provide a deeper understanding of how the various aspects of a family business firm affect its CSR performance, which can facilitate future research. © 2024 Elsevier Ltd</t>
  </si>
  <si>
    <t>Perception of Corporate Social Responsibility, Organizational Commitment and Employee Innovation Behavior: A Survey from Chinese AI Enterprises</t>
  </si>
  <si>
    <t>This study delves into the relationships between the perception of corporate social responsibility (PCSR), organizational commitment and employee innovation behavior, as well as the multiple mediating roles of affective, normative and continuance commitment in the relationship between the perception of CSR and innovation behavior. This research involved 419 employees from 15 artificial intelligence (AI) enterprises in Shenzhen, China. This study’s hypotheses were tested using structural equation modeling. The findings indicate that PCSR significantly impacts innovation behavior, and affective, continuance and normative commitments also positively influence innovation behavior. Moreover, these three commitments play a partial mediating role in the relationship between PCSR and innovation behavior. This study enriches and expands the understanding of the multiple mediating mechanisms between PCSR and employee innovation behavior, providing a theoretical basis and guidance for management to comprehensively understand the role of employees’ PCSR in enhancing organizational commitment and fostering innovation behavior. © 2024 by the authors.</t>
  </si>
  <si>
    <t>An application of artificial neural networks in corporate social responsibility decision making</t>
  </si>
  <si>
    <t>Neural networks in deep learning are changing the way we interact with the world. This paper focuses on building a logit artificial neural network (ANN) and through it finds out the factors affecting the decision to join corporate social responsibility (CSR) of firms. This study contributes to suggesting new directions for research in the artificial intelligence (AI) era on the relationship between corporate governance and CSR. The dataset of 817 Taiwanese electronic firms is analyzed for the period 2014–2020. The empirical results show that when the power of the board of directors, supervisors, and CEOs are higher, firms do not choose to participate in CSR. The independent board has not yet promoted its corporate oversight of CSR participation. The decision not to participate in CSR of the firms is made when they are more equipped with the background of accounting, finance, and law. Only firms with higher debt, asset value, and profitability are willing to join CSR. These research results suggest some important points for future policy reforms towards sustainability. © 2023 John Wiley &amp; Sons Ltd.</t>
  </si>
  <si>
    <t>When AI–chatbots disappoint – the role of freedom of choice and user expectations in attribution of responsibility for failure</t>
  </si>
  <si>
    <t>Purpose: The implementation of AI-powered chatbots in the frontline may enhance efficiency, yet failures are still common. This paper aims to explore users' attribution of responsibility for service failures when using AI–chatbots and to examine how contextual factors influence perceptions of blame. Design/methodology/approach: This work utilizes a mixed-methods approach, leveraging the findings from 39 exploratory interviews to develop the research framework and hypotheses. Subsequently, two experimental studies evaluated the type of interaction, failure type and failure severity. Findings: The qualitative study identified voluntary and forced interaction types perceived by users based on contextual factors and demonstrated how these types impact expectations and responsibility attribution post-failure. The experimental studies showed that forced interactions intensify responsibility attributions toward the company and that disconfirmation of expectations mediates the relationship between forced interactions and responsibility attribution. Furthermore, failure type and severity level have a moderating influence on responsibility attribution. Originality/value: This paper contributes to the theoretical understanding of user interactions with AI-powered frontline technology, by revealing the nuanced ways in which users perceive and react to failures. © 2024, Emerald Publishing Limited.</t>
  </si>
  <si>
    <t>Corporate digital responsibility (CDR) in the age of AI: implications for interactive marketing</t>
  </si>
  <si>
    <t>Purpose: Despite all the recent achievements in the field of interactive marketing and artificial intelligence (AI), it is important to consider the ethical implications of these technologies. This paper explains the concept of corporate digital responsibility (CDR) and how it is affected by new advances in AI. Design/methodology/approach: The authors build on the work of Wirtz et al., (2023) and derive several managerial implications for the challenges that AI poses to CDR. CDR refers to a service company's ethical and fair use of data and technology within its digital service ecosystem. It involves establishing standards, protecting customer privacy, conducting external audits and striving for an equitable power dynamic between service firms and their partners. Findings: Despite the risks involved, many companies are not prioritizing good CDR practices. Financial benefits from the collection and use of consumer data, improved customer experience through AI-driven customization and personalization, cost reduction through service automation and the trade-offs between organizational goals and CDR practices can prevent companies from prioritizing good CDR practices. Originality/value: This is one of the first articles in the service domain to take the concept of CDR and apply it to recent developments in generative AI. Research limitations/implications: The emergence of powerful AI tools presents opportunities and challenges. Research opportunities include responsible business restructuring, responsible service automation to ensure fairness and human oversight, addressing dehumanization of service delivery, responsible customer profiling to address privacy and discrimination concerns and preventing AI misuse. © 2023, Emerald Publishing Limited.</t>
  </si>
  <si>
    <t>It was(n’t) me: vignette experiments on managers’ responsibility attribution in AI-advised decision-making</t>
  </si>
  <si>
    <t>The increasing integration of artificial intelligence (AI) in managerial decision-making in organisations raises questions regarding responsibilities. We explore how managers attribute responsibility in joint decision-making scenarios where they receive advice from either AI agents or human consultants. Our empirical approach combines a mixed-design vignette study, providing insights into managers’ responsibility attribution, with qualitative data on manager perceptions of AI agent capabilities. This approach enhances our understanding of how managers attribute responsibility in joint decision-making processes involving AI agents. Our findings highlight that manager perceptions of AI agent agency are not in harmony with how managers attribute responsibility when there are negative consequences. This gap between managers being responsible and assuming responsibility is critical to understand given that managers are perceived to be responsible and that their decisions greatly affect individuals. This work also presents three propositions to guide future research in understanding the discrepancies between managers being and feeling responsible. © 2024 Informa UK Limited, trading as Taylor &amp; Francis Group.</t>
  </si>
  <si>
    <t>Innovating with heart: family firms' decision to automate with emotional responsibility</t>
  </si>
  <si>
    <t>Purpose: The paper aims to explore how family involvement influences family firms (FF) decisions to innovate in automation (i.e. artificial intelligence, big data and robotics). Automation implies pronounced emotional significance within the shared societal consciousness, presenting specific intricacies that pose challenges to the strategic decision-making processes of FFs. Design/methodology/approach: This study draws on the levels of ambivalence described in the literature and the FF archetypes (i.e. enmeshed FFs, balanced FFs and disengaged FFs), which are characterised by a different relationship between the family and the firm. Empirically, this study adopts a qualitative approach, conducting three case studies involving FFs that have registered patents in automation technologies. Findings: A distinctive pattern emerged among the different FF archetypes in their approach to innovation in automation. Innovation in automation will be limited in enmeshed FFs (based on emotional concerns at the firm level), while it will be supported in balanced FFs (based on a balanced view between emotional concerns at the family level and economic aspects at the firm level) and in disengaged FFs (based on economic considerations at the firm level). Originality/value: Our research, focussing on the strategic choice of family firms (FFs) to innovate in automation, fills an important gap and investigates an area with relatively scant research despite the current importance of automation. Additionally, we consider the ambivalence that characterises family firms, providing a nuanced understanding of how emotional dynamics within the family-business interface influence strategic decisions. © 2024, Emerald Publishing Limited.</t>
  </si>
  <si>
    <t>Proxy responsibility: addressing responsibility gaps in human-machine decision making on the resort to force</t>
  </si>
  <si>
    <t>The integration of AI in resort-to-force decision making gives rise to substantial threats and problems. One significant challenge is that incorporating a machine into the decision-making process can result in responsibility gaps for decisions informed or made by the machine. Ethically, a situation in which lethal violence can be employed without a responsible subject to blame for any wrongdoing is unacceptable. But how can responsibility be attributed if a machine is involved in the decision-making process on war and peace? To address this question, I introduce the concept of ‘proxy responsibility’. I contend that since we cannot ascribe moral responsibility to the AI artefact itself, we must identify responsibility relations in the structures in which AI decision making operates. A dynamic and contextual concept of responsibility positions AI in the broader decision-making process of the political, military, and economic system, and helps to unfold different responsibility layers among the involved actors. I argue that the more we move in the direction of machine autonomy, the denser the web of proxy responsibility relations in the environment of AI must become to address the aforementioned gaps in responsibility. © 2024 Australian Institute of International Affairs.</t>
  </si>
  <si>
    <t>Robotics and AI into healthcare from the perspective of European regulation: who is responsible for medical malpractice?</t>
  </si>
  <si>
    <t>The integration of robotics and artificial intelligence into medical practice is radically revolutionising patient care. This fusion of advanced technologies with healthcare offers a number of significant benefits, including more precise diagnoses, personalised treatments and improved health data management. However, it is critical to address very carefully the medico-legal challenges associated with this progress. The responsibilities between the different players concerned in medical liability cases are not yet clearly defined, especially when artificial intelligence is involved in the decision-making process. Complexity increases when technology intervenes between a person’s action and the result, making it difficult for the patient to prove harm or negligence. In addition, there is the risk of an unfair distribution of blame between physicians and healthcare institutions. The analysis of European legislation highlights the critical issues related to the attribution of legal personality to autonomous robots and the recognition of strict liability for medical doctors and healthcare institutions. Although European legislation has helped to standardise the rules on this issue, some questions remain unresolved. We argue that specific laws are needed to address the issue of medical liability in cases where robotics and artificial intelligence are used in healthcare. Copyright © 2024 De Micco, Grassi, Tomassini, Di Palma, Ricchezze and Scendoni.</t>
  </si>
  <si>
    <t>The responsibility of corporate actors involved in international crimes through autonomous weapons systems (AWS) before the international criminal court (ICC)</t>
  </si>
  <si>
    <t>The use of autonomous weapons systems (AWS) has led to several opposing legal opinions regarding their violations of international law. The responsibility of the state, individuals, and corporations as producers, designers, and programmers is all being taken into consideration. If the decision to kill humans without “meaningful human control” is transferred to computers, it would be hard to attribute accountability for the actions of AWS to their corporations. Consequently, this means that corporate actors will enjoy impunity in all cases. The present paper indicates that the most significant problem arising from the use of AWS is the attribution of responsibility for its violation. Corporations are not subject to liability for the legitimate use of weapons under international law. The main problem with corporate responsibility, according to article 25 (4) of the Rome Statute, is that the provision only relates to individual criminal responsibility and that the ICC shall only have jurisdiction over natural persons. Nevertheless, corporations may be held accountable under aspects of international law. The paper proposes a more positive view on artificial intelligence, raising corporations’ accountability in international law by historically linking the judging of business leaders. The article identifies aiding and abetting as well as co-perpetration as the two modes of accountability under international law potentially linked to AWS. The study also explores the main ambiguity in international law relating to corporate aiding and abetting of human rights violations by presenting the confusion on determining the standards of these 2 modes of liability before the ICC and International ad doc Tribunal. Moreover, with the new age of war heavily dependent on AI and AWS, one cannot easily and precisely ascertain who must be held accountable for war crimes because of the unanticipated facts in decision-making combined with the aiding or abetting of violations of international law. International law prioritizes the goal of ending impunity for the individual and largely neglects the need to achieve the same goal for corporate complicity. In sum, progress to regulate the use of AWS by corporate actors could be enormously helpful to the cause of ending impunity. © 2024 by author(s).</t>
  </si>
  <si>
    <t>Responsible artificial intelligence for measuring efficiency: a neural production specification</t>
  </si>
  <si>
    <t>In this paper, we develop a flexible neural production functional form to measure efficiency and productivity in the US food sector. By utilizing machine learning techniques, our production specification offers exceptional flexibility and accuracy in estimating these measures. We employ the Stochastic Frontier Approach to calculate efficiency scores for the industry and present an appropriate estimation method. It is worth emphasizing the importance of responsible Artificial Intelligence (AI) in economic research, as our methodology ensures transparency and accountability. Based on our findings, the employed specification performs exceptionally well, and the US food industry demonstrates nearly constant returns to scale. Furthermore, the total factor productivity of the US food sector is estimated to be 0.65%, indicating slow growth in its technical level. Additionally, the food industry achieves satisfactory levels of technical efficiency, reaching 82%. This suggests that the US food sector has the potential to reduce its production costs by 18% without altering its input mix. Our study highlights the advantages of utilizing machine learning techniques, particularly neural networks, in analyzing complex economic data and provides valuable insights for further research in the field. We underscore the significance of responsible and transparent AI in ensuring the ethical and equitable use of these techniques. Neural networks hold immense potential for various applications, including deep learning techniques that can enhance business performance. © The Author(s), under exclusive licence to Springer Science+Business Media, LLC, part of Springer Nature 2024.</t>
  </si>
  <si>
    <t>Towards social responsibility 2.0 for Moroccan public establishments and enterprises: Artificial intelligence and new technologies at the service of sustainable development</t>
  </si>
  <si>
    <t>This work explores the transition to intelligent corporate social responsibility (CSR) 2.0, an advanced approach to CSR that integrates artificial intelligence and new technologies to promote sustainability and efficiency. In Morocco, this evolution is of great importance, as it is part of the ambitious national vision of sustainable development, with objectives to reduce environmental impact and promote transparency. Moroccan public establishments and enterprises (PEE), as key players in crucial sectors such as energy, water and infrastructure, have already begun to develop CSR strategies. However, it has become clear that the shift towards intelligent Social Responsibility of the Organizations (RSO or OSR) based on artificial intelligence and new technologies is essential to meet current and future challenges. This subject is of paramount importance in the Moroccan context, as it offers a concrete means of achieving the country’s sustainability goals while strengthening regional leadership. In addition, it opens the door to future research and studies in this field, encouraging other researchers to explore this promising avenue which has positive potential for humanity as a whole, creating responsible and sustainable development models for the future. © 2024 by author(s).</t>
  </si>
  <si>
    <t>A careful approach to artificial intelligence: the struggles with epistemic responsibility of healthcare professionals</t>
  </si>
  <si>
    <t>Machine learning approaches are being developed to contribute to the treatment of patients and the organisation of care. These new approaches are created in complex environments that include data and computational models as well as new practices, roles and competencies. In such settings, individualised conceptions of agents bearing responsibility need rethinking. In response, we elaborate on the concept of epistemic responsibility based on De la Bellacasa’s work on care (Bellacasa, M.P. de la. (2017). Matters of care: Speculative ethics in more than human worlds. University of Minnesota Press). To better understand these complex environments and the dynamics of responsibility, we use an ethnographic approach and followed Dutch healthcare professionals who learned the basics of (supervised) machine learning, while they pursued a project in their organisations during a four-month-long course. The professionals struggled with different interdependencies and this brought responsibility-in-the-making into relief. Rather than seeing (growing) relations and impure entanglements as standing in the way of responsibility, we show how connections are worthy of inquiry. We argue that connections are essential to knowledge and that producing epistemic responsibility means considering these embedded relations. In contrast to calls for control and clarification of machine learning techniques, and warnings that they create irresponsible black boxes, our care approach shows how responsibility-in-the-making reveals opportunities for ethical reflection and action. Our approach attends to how humans and non-humans are engaged in caring, reveals patterns around kinds of responsibility, and points to opportunities for avoiding neglect and irresponsibility. © 2023 The Author(s). Published by Informa UK Limited, trading as Taylor &amp; Francis Group.</t>
  </si>
  <si>
    <t>The Robot Rights and Responsibilities Scale: Development and Validation of a Metric for Understanding Perceptions of Robots’ Rights and Responsibilities</t>
  </si>
  <si>
    <t>The discussion and debates surrounding the robot rights topic demonstrate vast differences in the possible philosophical, ethical, and legal approaches to this question. Without top-down guidance of mutually agreed upon legal and moral imperatives, the public’s attitudes should be an important component of the discussion. However, few studies have been conducted on how the general population views aspects of robot rights. The aim of the current study is to provide a new measurement that may facilitate such research. A Robot Rights and Responsibilities (RRR) scale is developed and tested. An exploratory factor analysis reveals a multi-dimensional construct with three factors—robots’ rights, responsibilities, and capabilities—which are found to concur with theoretically relevant metrics. The RRR scale is contextualized in the ongoing discourse about the legal and moral standing of non-human and artificial entities. Implications for people’s ontological perceptions of machines and suggestions for future empirical research are considered. © 2024 The Author(s). Published with license by Taylor &amp; Francis Group, LLC.</t>
  </si>
  <si>
    <t>Decision-making power and responsibility in an automated administration</t>
  </si>
  <si>
    <t>The paper casts a spotlight on one of the manifold legal questions that arise with the proliferation of artificial intelligence. This new technology is attractive for many fields, including public administration, where it promises greater accuracy and efficiency, freeing up resources for better interaction and engagement with citizens. However, public powers are bound by certain constitutional constraints that must be observed, regardless of whether decisions are made by humans or machines. This includes the non-delegation principle, which aims to limit the delegation and sub-delegation of decisions affecting citizens’ rights in order to ensure governmental accountability, reviewability, and contestability. This puts some constraints on the automation of decision-making by public entities, as algorithmic decision-making entails delegating decisions to software development companies on the one hand, and to algorithms on the other. The present paper reveals and explains these constraints and concludes with suggestions to navigate these conflicts in a manner that satisfies the rule of law while maximizing the benefits of new technologies. © The Author(s) 2024.</t>
  </si>
  <si>
    <t>Exploring social responsibility, social marketing and happiness using artificial intelligence, automated text analysis and correspondence analysis</t>
  </si>
  <si>
    <t>Purpose: This work aims to examine the communication on Twitter of the most responsible companies in Spain to identify the topics covered on corporate social responsibility (CSR) from the perspective of happiness and social marketing. In addition, the profiles of the messages that show an association with the impact of the messages have been identified. Design/methodology/approach: An empirical analysis of the Twitter posts of Spain's ten most responsible companies has been carried out. The methodology of this work combines data mining techniques, sentiment analysis and content analysis, both from a quantitative and qualitative approach. Findings: The results show that most brand tweets do not deal with CSR-related topics. The topics they address the most are those related to sports and the weather. From the perspective of social marketing, conversational-type tweets are the most published and have achieved the most significant reaction from the public. In addition, four messages' profiles have been identified based on the company and the emotional connotation associated with the impact, giving rise to more outstanding promotion of social causes. Originality/value: Our main contribution to this work has been to value positive communication and social marketing to promote better CSR on Twitter. In this sense, it has been verified that there is a relationship between the public's reaction, the affective connotation and the company that issues the messages. © 2023, Emerald Publishing Limited.</t>
  </si>
  <si>
    <t>Instilling warmth in artificial intelligence? Examining publics’ responses to AI-applied corporate ability and corporate social responsibility practices</t>
  </si>
  <si>
    <t>Through one pilot test and two main studies using experimental design, this research examines publics’ responses to the application of artificial intelligence (AI) in corporate ability (CA) and corporate social responsibility (CSR) practices. Results from Study 1 (N = 113) revealed that the application of AI in CSR practices generated greater word-of-mouth intention and purchase intention than that in CA practices, and perceived warmth of the company mediated this effect. Results from Study 2 (N = 122) replicated the results from Study 1, and further revealed the boundary conditions created by publics’ varying levels of uneasiness with robots. The more positive outcomes generated by the application of AI in CSR (vs. CA) practices were more pronounced among those with high levels of uneasiness with robots, but such an effect was not significant among those with low levels of uneasiness with robots. Findings were discussed based on interdisciplinary theoretical insights from the CA-CSR typology, HAII-TIME model, and Stereotype Content Model. Implications for public relations scholarship and practices were discussed. © 2024 Elsevier Inc.</t>
  </si>
  <si>
    <t>The Influence of Responsible Innovation on Ideological Education in Universities under Generative Artificial Intelligence</t>
  </si>
  <si>
    <t>With the rapid development of generative AI technology, it has been widely used in the field of higher education, especially in ideological and political education in universities (hereinafter referred to as IPE). From the perspective of responsible innovation, this study deeply discusses the influence of generative artificial intelligence (AI) on IPE in universities. This study empirically analyzes the practical application and effect of generative AI in university IPE through questionnaires, interviews and classroom observation. The results show that the introduction of generative AI improves students' acceptance and classroom participation, which has a positive impact on teaching effect. At the same time, the research also reveals the social, environmental and ethical responsibilities that need to be paid attention to during the application of generative AI. By constructing structural equation model (SEM), this study further discusses the relationship between the use frequency of generative AI, students' acceptance and the diversity of teachers' teaching methods and the teaching effect, which provides useful reference and enlightenment for future educational reform and technology integration. In addition, this study also discusses the challenges and limitations of the application of generative AI in university IPE, and puts forward corresponding suggestions to promote its effective application and development in the field of education.  © 2013 IEEE.</t>
  </si>
  <si>
    <t>Perceptions of the Agency and Responsibility of the NHS COVID-19 App on Twitter: Critical Discourse Analysis</t>
  </si>
  <si>
    <t>Background: Since September 2020, the National Health Service (NHS) COVID-19 contact-tracing app has been used to mitigate the spread of COVID-19 in the United Kingdom. Since its launch, this app has been a part of the discussion regarding the perceived social agency of decision-making algorithms. On the social media website Twitter, a plethora of views about the app have been found but only analyzed for sentiment and topic trajectories thus far, leaving the perceived social agency of the app underexplored. Objective: We aimed to examine the discussion of social agency in social media public discourse regarding algorithm-operated decisions, particularly when the artificial intelligence agency responsible for specific information systems is not openly disclosed in an example such as the COVID-19 contact-tracing app. To do this, we analyzed the presentation of the NHS COVID-19 App on Twitter, focusing on the portrayal of social agency and the impact of its deployment on society. We also aimed to discover what the presentation of social agents communicates about the perceived responsibility of the app. Methods: Using corpus linguistics and critical discourse analysis, underpinned by social actor representation, we used the link between grammatical and social agency and analyzed a corpus of 118,316 tweets from September 2020 to July 2021 to see whether the app was portrayed as a social actor. Results: We found that active presentations of the app—seen mainly through personalization and agency metaphor—dominated the discourse. The app was presented as a social actor in 96% of the cases considered and grew in proportion to passive presentations over time. These active presentations showed the app to be a social actor in 5 main ways: informing, instructing, providing permission, disrupting, and functioning. We found a small number of occasions on which the app was presented passively through backgrounding and exclusion. Conclusions: Twitter users presented the NHS COVID-19 App as an active social actor with a clear sense of social agency. The study also revealed that Twitter users perceived the app as responsible for their welfare, particularly when it provided instructions or permission, and this perception remained consistent throughout the discourse, particularly during significant events. Overall, this study contributes to understanding how social agency is discussed in social media discourse related to algorithmic-operated decisions This research offers valuable insights into public perceptions of decision-making digital contact-tracing health care technologies and their perceptions on the web, which, even in a postpandemic world, may shed light on how the public might respond to forthcoming interventions. ©Dan Heaton, Elena Nichele, Jérémie Clos, Joel E Fischer. Originally published in the Journal of Medical Internet Research (https://www.jmir.org), 01.02.2024.</t>
  </si>
  <si>
    <t>Accountable and Fine-Grained Controllable Rewriting in Blockchains</t>
  </si>
  <si>
    <t>Most blockchains are designed to be immutable such that an object, e.g., a block or a transaction, is persisted once it has been registered. However, blockchain immutability hinders blockchain development due to the increasing abuse of blockchain storage and legal obligations. To break immutability in a controlled way, Derler et al. (NDSSâ€™19) proposed a redactable blockchain with fine-grained controllable rewriting by introducing the notion of policy-based chameleon hash (PCH). Given a PCH-based object associated with an access policy, a trapdoor holder whose rewriting privileges satisfy the access policy can alter the object. Although this work offers an elegant approach to blockchain rewriting, it lacks accountability. In practice, the trapdoor holders may abuse their rewriting privileges, and even use their chameleon trapdoor to build a device in a blackbox manner to gain illegal profits while avoiding being caught. In this paper, we introduce a new design of PCH with blackbox accountability (PCHA). Blackbox accountability offers not only linkability between any modified object and its modifier, but also traceability that enables a central authority to identify responsible trapdoor holders whose secret keys have contributed to the blackbox device. Besides modeling PCHAs, we present a generic construction of PCHAs with rigorous security proofs. We instantiate a concrete construction of PCHA by introducing a practical attribute-based traitor tracing (ABTT) with adaptive security on prime-order pairing groups. The experimental analysis demonstrates that our PCHA and ABTT schemes have modest overheads and superior functionality to the state-of-the-art solutions. In particular, the price of accountability in key generation, hash, and adaption is almost negligible compared to the state-of-the-art solution.</t>
  </si>
  <si>
    <t>PEACS: A Privacy-Enhancing and Accountable Car Sharing System</t>
  </si>
  <si>
    <t>Car sharing is gaining increased popularity in urban transportation which allows individuals to conveniently rent vehicles for short periods. Such systems, however, present considerable challenges to security, such as unauthorized access and privacy data breaches, as service providers are able to track the precise mobility patterns of all customers. Nevertheless, efforts in solving the security and privacy concerns associated with car-sharing services are relatively few, in particular for a tradeoff between privacy preservation and accountability of misbehaviors. In this work, we propose an efficient privacy-enhancing and accountable car sharing system (PEACS), introduced to mitigate the aforementioned threats. PEACS primarily employs several key ingredients, including structure-preserving signatures on equivalence classes (J CRYPTOLâ€™s 19), as well as two primitives designed in this article, namely, signatures of knowledge and identity-based structure-preserving signatures with a tag on equivalence classes. Furthermore, we employ a bivariate polynomial function to establish a revocation mechanism that ensures accountability. We provide thorough security proof to demonstrate the security and privacy of PEACS. Comprehensive performance evaluation and comparison results point out that our proposed scheme is feasible in practical settings.</t>
  </si>
  <si>
    <t>IvyRedaction: Enabling Atomic, Consistent and Accountable Cross-Chain Rewriting</t>
  </si>
  <si>
    <t>Blockchain rewriting has become widely explored for addressing data deletion requirements, such as error data deletion, space-saving, and compliance with the â€œright-to-be-forgottenâ€ rule. However, existing approaches are inadequate for handling cross-chain redaction issues, in facing with the increasing need for inter-chain communication. In particular, transaction rewriting on a blockchain might have relevant effects on the states of other blockchains. The cross-chain interoperability results in inter-chain transactions with more complex dependency relations. The issues pose new challenges to achieve rewriting consistency, for example, ensuring the rewriting of related transactions when a transaction is being modified, and achieve atomic rewriting, whereby two cross-chain transactions must either all, or neither, be processed. This article introduces a cross-chain solution IvyRedaction, with an emphasis on customizing a decentralized intermediary for generating and maintaining global cross-chain redaction states and transaction dependencies. The article proposes a novel cross-chain state mapping method with rollback rules, as well as customized block structures and verification algorithms, to address the aforementioned issues. Proof-of-concept experiments are conducted to demonstrate the feasibility of the proposed framework.</t>
  </si>
  <si>
    <t>Accountable Bench-to-Bedside Data-Sharing Mechanism for Researchers</t>
  </si>
  <si>
    <t>Holding AI-Based Systems Accountable in the Public Sector: A Systematic Review</t>
  </si>
  <si>
    <t>Due to the significant advancements in technology and computing power over the past few decades, artificial intelligence-based systems have emerged as desirable tools for improving public services. Scholars have dedicated considerable effort to understanding this growing trend. A key focus of this research has been accountability, which has become a prominent concern in the scholarly discourse. Studies reveal that the integration of AI into government processes introduces unique challenges to maintaining governmental accountability. In response, scholars have proposed various policy and management strategies to tackle these issues. Despite extensive research, there remains a divergence in how accountability is conceptualized in the context of using AI-based systems in government, indicating a gap in the systematic understanding regarding how to hold the use of such systems accountable. To bridge this gap, we conducted a systematic review of the existing research on AI-based system accountability in the public sector. Our findings based on thirty-six articles highlight the existence of different forums and actors, and the mechanisms recommended to ensure accountability. We also identified challenges and enablers that could affect the efficacy of these mechanisms. Lastly, our analysis uncovers several areas requiring further exploration, offering directions for future research in this field. © 2025 Taylor &amp; Francis Group, LLC.</t>
  </si>
  <si>
    <t>Promoting more accountable AI in the boardroom through smart regulation</t>
  </si>
  <si>
    <t>This paper focuses on the benefits that accountable artificial intelligence (AI) could bring to corporate boardrooms, and the role and format of regulation to promote more accountable AI. It will investigate the interconnections between AI, accountable decisions made by boards of directors in companies, the associated legal risks, and how to regulate AI to mitigate risks while promoting accountability. In the boardroom, AI is defined as the use of computers to assist, support, collaborate or even duplicate directors’ behaviours. The last few years have seen increased calls for boards to have oversight responsibility at the intersection between AI and the regulatory and policy implications in a corporate setting. AI can be applied to advance the effectiveness and efficiency of corporate governance and to raise awareness of accountable practice in its standardisation and implementation. However, AI can also be a disruptive technology, and the accountable practice of AI needs to be reinforced by regulatory insight to enable its sustainable development. No consensus has yet been reached on the most appropriate regulatory framework to achieve these goals; this article therefore aims to identify the most appropriate regulatory framework to promote sustainable AI by monitoring and mitigating the associated risks in a corporate setting. We investigate the rationale for and advantages of a smart regulatory approach for regulating AI, aiming to achieve the participation of multi-disciplinary teams with members playing particular roles associated with the safe and effective deployment of AI. © 2024</t>
  </si>
  <si>
    <t>Explainable Twitter bot detection model for limited features</t>
  </si>
  <si>
    <t>Twitter provides a rich field for open human conversation, yet it also attracts many fully automated or partially automated accounts "disguised" as human users. These accounts mostly encourage criminal actions, including manipulating ideas and disseminating abusive speech, to mention a few. The malicious information spreads in online discussions, particularly during election seasons, where, aside from lawful bots employed for propagation and communication, the intention is to influence public sentiment and the voters towards a specific direction, philosophy, or political group. Despite implementing various AI-driven bot detection technologies, the basis for bot categorization and generalization remains murky, and AI judgments are deprived of ethical accountability. Most of these techniques use black-boxed algorithms, and their efficacy is frequently questioned. The purpose of this study is to present the creation of a new approach for recognizing Twitter bots using annotated Twitter data. To that purpose, an explainable AI-based machine learning (ML) approach is used, with the hyper-parameters tweaked through cross-validation. Shapley Additive Explanations (SHAP) are also used in our work to explain ML model predictions by assessing feature significance using game theory Shapley values. Experiments show that our proposed model provides excellent results with an accuracy of 87.9% and an AUC-ROC value of 0.94 for the test set.</t>
  </si>
  <si>
    <t>IEEE Standard for Algorithmic Bias Considerations</t>
  </si>
  <si>
    <t>The processes and methodologies to help users address issues of bias in the creation of algorithms are described in this standard. Elements include but are not limited to: criteria for the selection of validation data sets for bias quality control, guidelines on establishing and communicating the application boundaries for which the algorithm has been designed and validated to guard against unintended consequences arising from out-of-bound application of algorithms, and suggestions for user expectation management to help mitigate bias due to incorrect interpretation of systems outputs by users (e.g., correlation vs. causation). (The PDF of this standard is available at no cost at https://ieeexplore.ieee.org/browse/standards/get-program/page/series?id=93)</t>
  </si>
  <si>
    <t>IEEE Draft Standard for Algorithmic Bias Considerations</t>
  </si>
  <si>
    <t>IEEE Approved Draft Standard for Algorithmic Bias Considerations</t>
  </si>
  <si>
    <t>How Accountants Stay in the C-Suite (or Disappear Into the Digital Back Office)</t>
  </si>
  <si>
    <t>The digital era is hitting the practice of accounting hard. Really hard. So much â€œaccountingâ€ falls right in the oncoming automation rush. So what happens to accounting in the future of work? What value will it provide the C-suite? Will value be defined around incremental changes, or does accounting need to reinvent itself? Or is accounting destined to disappear into the back office?</t>
  </si>
  <si>
    <t>Verifiable Sustainability in Data Centers</t>
  </si>
  <si>
    <t>The current techniques and tools for collecting, aggregating, and reporting verifiable sustainability data are vulnerable to cyberattacks and misuse, requiring new security and privacy-preserving solutions. This article outlines security challenges and research directions for addressing these requirements.</t>
  </si>
  <si>
    <t>Next Generation of Multi-Agent Driven Smart City Applications and Research Paradigms</t>
  </si>
  <si>
    <t>Smart cities have seen a growing interest among governments, researchers, and industries. Smart cities use digital technologies to enhance the quality of life for residents while promoting sustainability and efficient resource management. By integrating various technologies such as Information and Communication Technologies (ICT), Artificial Intelligence (AI), and Internet of Things (IoT), smart cities can improve the delivery of public services, optimize transportation systems, reduce energy consumption, and enhance public safety, among other benefits. Smart cities focus on automating different disciplines, including smart environment, smart home, smart economy, smart mobility, and smart governance. As a result, multi-agent driven smart cities have received tremendous attention from the research community for obtaining intelligent solutions to complex problems in different disciplines by subdividing responsibilities into multiple agents and empowering agents through AI. In this regard, it is vital to explore the usage of multi-agent systems in different critical application areas of smart cities. In this paper, a detailed description of the multi-agent process for smart city application areas is provided, along with resources and future research directions. Four different application areas: smart home, smart governance, smart environment, and smart mobility are discussed in detail.</t>
  </si>
  <si>
    <t>A Survey on Redactable Blockchain: Challenges and Opportunities</t>
  </si>
  <si>
    <t>While immutability is an important property of blockchain and can be utilized to build a credible data publishing platform, the same property can also be abused to disseminate illicit content and may violate requirements under the General Data Protection Regulation (GDPR) as well as other privacy regulations. Hence, there has been increased focus on designing redactable blockchain-based solutions, which is the focus of this survey article. Specifically, we survey the extant literature on redactable blockchain, and discuss the existing limitations and challenges prior to outlining a number of future research opportunities which hopefully will benefit the broader research and practitioner communities.</t>
  </si>
  <si>
    <t>A Blockchain-Empowered Federated Learning in Healthcare-Based Cyber Physical Systems</t>
  </si>
  <si>
    <t>With the rapid development of healthcare-based cyber physical systems (CPSs), more and more healthcare data is collected from clinical institutions or hospitals. Due to the private and fragmented nature, healthcare data is quite suitable to be processed by federated learning (FL) paradigm, where a shared global model is aggregated by a central server while keeping the sensitive healthcare data in local hospitals. However, there are two practical issues: (1) the centralized FL server may not honestly aggregate the final model, and (2) the FL participants lack incentive to contribute their efforts. In this study, we propose a blockchain-empowered FL framework for healthcare-based CPSs. A distributed ledger is maintained by a task agreement committee which is composed by the representators of the hospitals who execute FL tasks. A secure FL task model training-based consensus process is proposed to generate consistent blocks. Furthermore, a contribution point-based incentive mechanism is designed to fairly reward FL participators for contributing their local data. We evaluate the proposed system base on real healthcare data and the numerical results demonstrate its effectiveness in achieving FL model aggregation truthfulness and efficiency in providing incentives for FL participants.</t>
  </si>
  <si>
    <t>How to Grant Anonymous Access</t>
  </si>
  <si>
    <t>In this paper, we propose three protocols to share, among a set of  $N$  competing entities, the responsibility to grant anonymous access to a resource. The protocols we propose vary in their settings to take into account central or distributed registration. We prove that any subset of guardian authorities can neither tamper with, nor forge, new access-key tokens. Besides, two of the methods we propose are resistant to the eventual appearance of quantum computers. The protocols we propose permit new approaches for cryptographic applications such as electronic voting or blockchain access.</t>
  </si>
  <si>
    <t>Society-Centered and DAO-Powered Sustainability in Transportation 5.0: An Intelligent Vehicles Perspective</t>
  </si>
  <si>
    <t>As economic and social activities continue to increase, transportation is increasingly contributing to climate change, air pollution and other environmental damage. The growing concerns about the sustainability of transportation are forcing everyone in this field to think about solutions to keep our mobility environmentally, economically and socially sustainable. To provide a forum for the exchange of ideas and experiences from industry, academia and the public sector, we have recently held a series of seminars and the first Distributed/Decentralized Hybrid Workshop on Sustainability for Transportation and Logistics (DHW-STL), part of Distributed/Decentralized Hybrid Symposia on Sustainability for Transportation and Logistics (DHS-STL), and Distributed/Decentralized Hybrid Conferences on Sustainability for Transportation and Logistics (DHC-STL). This letter provides a brief report of the First DHW-STL and discusses the potentials, possibilities and perspectives driven by Intelligent Vehicles (IV) technologies to achieve sustainable intelligent systems for transportation and logistics.</t>
  </si>
  <si>
    <t>Interacting-Enhancing Feature Transformer for Cross-Modal Remote-Sensing Image and Text Retrieval</t>
  </si>
  <si>
    <t>Cross-modal remote-sensing imageâ€“text retrieval (CMRSITR) is a challenging topic in the remote-sensing (RS) community. It has gained growing attention because it can be flexibly used in many practical applications. In the current deep era, with the help of deep convolutional neural networks (DCNNs), many successful CMRSITR methods have been proposed. Most of them first learn valuable features from RS images and texts, respectively. Then, the obtained visual and textual features are mapped into a common space for the final retrieval. The above operations are feasible; however, two difficulties are still to be solved. One is that the semantics within the visual and textual features are misaligned due to the independent learning manner. The other one is that the deep links between RS images and texts cannot be fully explored by simple common space mapping. To overcome the above challenges, we propose a new model named interacting-enhancing feature transformer (IEFT) for CMRSITR, which regards the RS images and texts as a whole. First, a simple feature embedding module (FEM) is developed to map images and texts into the visual and textual feature spaces. Second, an information interacting-enhancing module (IIEM) is designed to simultaneously model the inner relationships between RS images and texts and enhance the visual features. IIEM consists of three feature interacting-enhancing (FIE) blocks, each of which contains an intermodality relationship interacting (IMRI) subblock and a visual feature enhancing (VFE) subblock. The duty of IMRI is to exploit the hidden relations between cross-modal data, while the responsibility of VFE is to improve the visual features. By combining them, semantic bias can be mitigated, and the complex contents of RS images can be studied. Finally, the retrieval module (RM) is constructed to generate the matching scores for deciding the search results. Extensive experiments are conducted on four public RS datasets. The positive results demonstrate that our IEFT can achieve superior retrieval performance compared with many existing methods. Our source codes are available at https://github.com/TangXu-Group/Cross-modal-remote-sensing-image-and-text-retrieval-models/tree/main/IEFT.</t>
  </si>
  <si>
    <t>An Asynchronous Federated Learning Arbitration Model for Low-Rate DDoS Attack Detection</t>
  </si>
  <si>
    <t>Low-rate Distributed Denial of Service (LDDoS) attacks have been one of the most notorious network security threats, which use periodic slight multi-variate time series pulse flows to degrade network quality. Limited by the poor data in a single client, a powerful and satisfactory LDDoS attack detection model is hard to be trained. Federated Learning (FL) is a promising paradigm offering joint learning through multiple clients. We propose an asynchronous federated learning arbitration framework based on bidirectional LSTM (bi-LSTM) and attention mechanism (AsyncFL-bLAM). In the AsyncFL-bLAM, the leader node election algorithm is proposed for constructing the framework of asynchronous federated learning. The proposed bLAM model composed of feature extracter and arbitrator takes on the responsibility of LDDoS detection locally. Furthermore, the novel AsyncFL framework helps to upload and aggregate the bLAM modelsâ€™ parameters asynchronously between leader node and client nodes. Experimental results show that the AsyncFL-bLAM outperforms the state-of-the-art models in accuracy, and reduces the overall communication rounds.</t>
  </si>
  <si>
    <t>Enabling Secure and Flexible Streaming Media With Blockchain Incentive</t>
  </si>
  <si>
    <t>As a typical application of mobile crowdsourcing, streaming media has been attracting increasing attention in recent years. However, traditional streaming media platforms, such as Netflix, Disney+, and Hulu, may suffer some problems like inflexible billing modes, lacking sustainability in the incentive mechanisms, and management censorship. These problems may lead to a decrease in user participation rate, which will directly affect the interests of streaming media platforms. To address these issues, we propose a secure, efficient, and flexible streaming media platform framework based on blockchain and well-designed smart contracts. In particular, we design a new billing model based on a pay-as-you-go strategy and a new incentive mechanism with a probabilistic payment technique. To improve the fairness of our incentive model, we introduce a secondary fee refund protocol where a userâ€™s second consecutive payment could be refunded, which in turn can attract more users to participate in the platform. Since blockchain has the natural properties of decentralization and transparency, the proposed framework is resistant to censorship and enables the transactions to be publicly auditable. Based on the proposed framework, we have implemented two streaming media platform schemes. Scheme I relies primarily on smart contracts to implement the frameworkâ€™s functionality, while Scheme II moves the main flow of the framework to off-chain channels. As the execution of smart contracts requires transaction fees, Scheme I is more expensive but can provide much more security and accountability as well. Scheme II can execute the transaction process much faster and with only a small transaction fee. Finally, we deployed these two schemes on Ropsten and conduct a series of experiments. The results show the effectiveness and efficiency of the proposed schemes.</t>
  </si>
  <si>
    <t>Flexible Voyage Scheduling and Coordinated Energy Management Strategy of All-Electric Ships and Seaport Microgrid</t>
  </si>
  <si>
    <t>Maritime transportation takes a major responsibility in public travel between islands while producing a large quantity of greenhouse gas (GHG) emissions. All-electric ships (AESs) can be applied to mitigate GHG emissions through energy storage systems (ESS), renewable integration, and cold ironing. In this paper, we propose a flexible voyage scheduling strategy for AESs based on the temporal-spatial dynamics (TSD) to satisfy the transportation demand while mitigating the burden of the AESs on the power grids during charging. The interaction between the AESs and island-based microgrids is modeled. Furthermore, the AESs are utilized to enhance the resilience of the power grids. The AESs can be dispatched to realize the load restoration under contingencies. The proposed methodology is verified on a three-island system. It can be concluded that under normal operation, the proposed voyage scheduling can reduce the total energy consumption cost of the AESs and the islands. Besides, the voltage violation can be improved. Under the emergency, the proposed method can help the grids restore more critical and normal loads.</t>
  </si>
  <si>
    <t>A Secure, Reliable and Low-Cost Distributed Storage Scheme Based on Blockchain and IPFS for Firefighting IoT Data</t>
  </si>
  <si>
    <t>In the fire scene investigation, the firefighting Internet of Things (IoT) data is the key electronic evidence for event analysis and responsibility determination. However, the traditional centralized storage method leads to data easy to be tampered with and damaged. To solve these problems, this paper designs and implements a secure, reliable and low-cost distributed firefighting IoT data storage scheme based on the Fabric framework, combining blockchain technology, Interplanetary File System (IPFS) and Practical Byzantine Fault Tolerance (PBFT) consensus algorithm to provide a strong support for fire accident traceability. This scheme mainly includes the storage model, key algorithms and Fabric construction and improvement. IPFS stores the complete firefighting IoT data, as the off-chain storage system of the blockchain, and the blockchain only stores the storage address (IPFS hash) of data returned by IPFS, thus reducing the storage space overhead of the blockchain and ensuring data security. Further, we adopt the Fabric framework as the blockchain platform for firefighting IoT data, and embed the PBFT consensus algorithm into the framework to ensure the reliability of consensus nodes in Fabric, thus improving the availability of the blockchain. In addition, we use the AES and RSA algorithms to ensure the security of firefighting IoT data storage and transmission. Through system analysis and experimental testing, the proposed scheme meets the need for secure storage and traceability of firefighting IoT data. Compared with the storage scheme using only blockchain, the blockchain combined with IPFS technology has advantages in storage space occupation, significantly improved throughput, and lower latency overhead. Meanwhile, compared with the official Fabric, the improved Fabric supports Byzantine fault tolerance and has better security.</t>
  </si>
  <si>
    <t>AERIAL: A Meta Review and Discussion of Challenges Toward Unmanned Aerial Vehicle Operations in Logistics, Mobility, and Monitoring</t>
  </si>
  <si>
    <t>There exists a tremendous number of research surveys on various aspects of UAV logistics, mobility and monitoring tasks in the literature. These surveys have been published in distinct venues, often having a significant overlap in goals and key findings. In this study, we provide a meta review across nearly 100 extant UAV surveys and overview papers, extract their key messages, and investigate the extent of being complementary. We develop the AERIAL framework, which aggregates the major challenges on the way to a successful application of UAVs for logistics, mobility, and monitoring. We believe that AERIAL framework and meta review contribute towards a clearer understanding of the scientific UAV landscape challenges and the identification of potential directions for future research studies.</t>
  </si>
  <si>
    <t>ICON: Instagram Profile Classification Using Image and Natural Language Processing Methods</t>
  </si>
  <si>
    <t>The use of social media has grown significantly, and businesses are now using these platforms to promote their products and services. To do this, companies have created business accounts on social networks. However, social media platforms can also be a breeding ground for unwanted behaviors such as cyberbullying, sexual content, and promotional comments. To address this issue, a study was conducted to create a system that could classify public accounts on Instagram by analyzing comments, profile pictures, bios, and posts shared by users with business accounts. First, a crawler was developed, and data were collected using this crawler and then anonymized. Next, the collected data were processed using natural language processing (NLP) techniques for text and image processing methods for images to extract features and create a dataset. Nearly 10 000 profiles and 30 000 comments from public accounts were manually tagged to create the classification model. The final model had an accuracy rate of 95% on the dataset, allowing for the effective identification of different types of business accounts on Instagram.</t>
  </si>
  <si>
    <t>Topic Trends in Sustainability Disclosure of German DAX 40 Companiesâ€”A Text Mining-Based Analysis</t>
  </si>
  <si>
    <t>Given the increasing importance of sustainability in the business world, there has been growing interest in using topic modeling approaches to identify reported topics in corporate sustainability reports (CSR). Due to the inconsistent legal foundation and different sustainability standards, the content of individual reports can vary greatly. In this paper, the corporate social responsibility reports of DAX 40 companies from 2017 to 2021 are therefore analyzed using Latent Dirichlet Allocation (LDA). In particular, we attempt to identify topics that are suggested by the Global Reporting Initiative (GRI) Sustainability Standard for large public companies. In addition, a comparison is made throughout the years. The study shows that specific guidelines of the GRI can only be identified to a certain degree using LDA. Although some topics that partly reflect the content of the GRI can be found by the model, the overall structure of the GRI canâ€™t be replicated. Overall, this study shows that an evaluation of the content of sustainability reports can be successful in terms of the relevance of the reported topics, although the results depend heavily on the respective pre-processing steps.</t>
  </si>
  <si>
    <t>Digital Media Communication Strategy Model of Russian Corporate Citizens</t>
  </si>
  <si>
    <t>IT technologies and digital media development influence socialization process of a person and the roles of business corporate actors in it. Social constructivist approach of a mediatized society theories (A. Hepp, U. Hasebrink) based on process sociology (E. Norbert) and neoinstitutional approach (March J. G., Olsen J. P.) formed the methodology of a pilot study. The research method was a quantitative analysis implemented by using artificial intelligence system algorithms to explore citizens involvement in corporate values and practices dissemination through corporate citizens' digital media strategies practiced for corporate social responsibility programs implementation. Thus, the study objective was to explore corporate citizens' effective model of involving digital media strategies. The pilot study was conducted during two weeks: June, 22 - 28 and June, 29 - July, 05, 2022. The results demonstrated the practice of paternalistic model of digital media communication strategies (mostly passive perception by audiences of CSR projects) and lack of user content generated by CSR programs recipients.</t>
  </si>
  <si>
    <t>Collecting Dataset for Machine Learning Using IoT: Based Electricity Consumption in Residential and Commercial Area</t>
  </si>
  <si>
    <t>Many different tasks can be automated with the help of machine learning. Smart buildings, which connect building operations through the Internet of Things (IoT), make it easier to control tasks like temperature, safety, and maintenance via computers and mobile devices. As the IoT becomes more prevalent, smart buildings are evolving into core components of larger system integrations. By utilizing efficient technology-based life-saving strategies, the IoT plays a significant part in smart buildings and offers facilities that enhance human security. The majority of the world's energy sources are currently non-renewable, which causes them to be depleting at an alarming rate. A situation like this requires immediate attention. Due to careless usage in residential areas, a significant amount of power is wasted in India each year. By properly monitoring usage, most of this waste can be stopped. Machine learning algorithms are used to determine the electricity consumption of particular appliances. The usage is then contrasted with an appliance threshold value. The readings allow us to determine whether or not the amount of electricity used exceeds or falls short of requirements. In this article, the fundamental components of smart buildings are dissected, and then a variety of machine learning strategies and Internet of Things technologies are outlined as ways to improve the efficiency of smart buildings and make them more environmentally responsible.</t>
  </si>
  <si>
    <t>Fake Account Detection on Social Media using Random Forest Classifier</t>
  </si>
  <si>
    <t>As the growth of online social networks increases, everyone is associated and linked with social media. A massive amount of personal data is being attacked and stolen by cyber attackers. These fraudulent profiles also spread negative publicity, false news, and various malicious programs. One of the best ways is to detect these fake accounts, not only the best way but also it is the first step to stopping the negative news and false rumours. There are many efficient ways and techniques to detect these fake accounts. However, these techniques are based on or depend on the account features. The main aim of this research is to examine three machine learning algorithms i.e., random forest, logistic regression, and decision tree. The level of efficiency in the three mentioned methodologies are compared and the highest accuracy has been achieved for random forest classifier.</t>
  </si>
  <si>
    <t>Applications of Artificial Intelligence in Finance: Prospects, Limits and Risks</t>
  </si>
  <si>
    <t>Advances in artificial intelligence (AI) highlight the potential of this technology to affect the financial sector. This article aims to identify the applications and impact of AI on the main activities of the financial sector, more particularly banking. The prospective literature review highlighted four main application themes for AI: credit risk analysis and assessment, personalization of the customer experience, risk intermediation, instantaneous resolution of combinatorial problems (nowcasting). However, the new methods and sources of data exploited by AI can give rise to numerous legal and ethical biases beyond the control of the bank. These emerging technologies, and the associated risks, therefore call for an adaptation of financial regulation to better adapt banking responsibility.</t>
  </si>
  <si>
    <t>Blockchain Technology in Improving Transparency and Efficiency in Government Operations</t>
  </si>
  <si>
    <t>Blockchain technology has garnered significant attention and investment in various industries, including the government and public sector. This research paper explores how blockchain technology can enhance government operations by making them more transparent and efficient. A literature review and case studies of blockchain implementation in government are conducted to identify the key benefits and challenges of this technology. The paper also provides examples of blockchain applications in government, such as voting systems. This paper explores the benefits of using blockchain technology in creating a secure and transparent voting system. The proposed blockchain-based voting system uses smart contracts to automate the voting process and eliminate the need for intermediaries, ensuring the accuracy and integrity of the vote count. The use of blockchain technology also enables the creation of an immutable and transparent ledger of all voting transactions, ensuring that the election results are auditable and verifiable. The paper also discusses the potential challenges associated with implementing a blockchain-based voting system and suggests possible solutions to address these challenges.</t>
  </si>
  <si>
    <t>Breaching FedMD: Image Recovery via Paired-Logits Inversion Attack</t>
  </si>
  <si>
    <t>Federated Learning with Model Distillation (FedMD) is a nascent collaborative learning paradigm, where only output logits of public datasets are transmitted as distilled knowledge, instead of passing on private model parameters that are susceptible to gradient inversion attacks, a known privacy risk in federated learning. In this paper, we found that even though sharing output logits of public datasets is safer than directly sharing gradients, there still exists a sub-stantial risk of data exposure caused by carefully designed malicious attacks. Our study shows that a malicious server can inject a PLI (Paired-Logits Inversion) attack against FedMD and its variants by training an inversion neural network that exploits the confidence gap between the server and client models. Experiments on multiple facial recognition datasets validate that under FedMD-like schemes, by using paired server-client logits of public datasets only, the malicious server is able to reconstruct private images on all tested benchmarks with a high success rate.</t>
  </si>
  <si>
    <t>Protection of Whistle-Blower of White-Collar Crime: A Technological Perspective</t>
  </si>
  <si>
    <t>The role of whistle-blowers in combating white-collar crime is acknowledged by the United Nations. It is crucial to safeguard these individuals in order to foster transparency, accountability, protect public interest, and promote ethical conduct within organizations and society. However, there is a dearth of research on utilizing IoT and AI technologies both for raising concerns and ensuring the protection of whistle-blowers. This study aims to address this gap by proposing an AI-based reporting system that enables whistle-blowers to report red flags while maintaining confidentiality, ultimately informing relevant authorities. The research argues that the combination of AI and IoT has immense potential in revolutionizing how whistle-blowers operate by facilitating secure information sharing.</t>
  </si>
  <si>
    <t>Digital Tools in Public Relations for the Promotion of Organizations in Specific Areas</t>
  </si>
  <si>
    <t>This article examines issues of promotion organizations in specific areas in an era of digitalization. The complexity of promotion in this field is based on the importance of considering internal and external factors in communication practices. A practical approach to using digital tools in promotion is analyzed. The aim of the study is to identify trends of modern communications (virtual reality, video-conferences etc.), public relations tools in specific areas in an era digitalization in Russia and abroad. The difference between the role and place the specific sphere in an era in industrial and post-industrial cultures is analyzed as well. Digital communications and artificial intelligence technologies make it possible to change existing negative connotations and create conditions for the formation of a socially significant and endorsed profession in specific areas. This can be achieved through PR communications based on media relations, community relations, anti-crisis communication technologies, corporate social responsibility approaches and ethical regulation in the field of funeral services. The work of public relations specialists in specific areas involves digitalization implementing basic adaptation skills with regards to the professional environment.</t>
  </si>
  <si>
    <t>Deadline Sensitive And Function Placement In Multi-tier Serverless Platform</t>
  </si>
  <si>
    <t>Serverless architecture has emerged as a distributed computing paradigm that raises the question of how to efficiently place functions in a distributed environment to meet deadlines and optimize resource utilization. This paradigm, also known as Function-as-a-Service (FaaS), provides businesses with the advantage of relinquishing resource and infrastructure management, allowing them to focus on their core business logic. Infrastructure and resource provisioning becomes the responsibility of cloud service providers. This proposal aims to address the challenge of function placement in a hierarchical or distributed edge-cloud environment, specifically for time-sensitive tasks where meeting deadlines is critical, considering the heterogeneity of compute nodes in terms of CPU, RAM, and memory. Our approach involves exploring the optimal strategy for function placement by utilizing offline data collection techniques and employing a non linear machine learning model for the placement strategy. To investigate this problem, we focus on deadline-sensitive Function within the context of a video surveillance camera application. We examine their placement across heterogeneous edge-cloud nodes, taking into account factors such as network latency and computation latency. The scope of our study is primarily centered around the deadline of tasks, the hierarchical nature of the edge-cloud infrastructure with geographically distributed nodes, the placement of functions, and the heterogeneity of serverless nodes. To simulate the execution environment, we employ Docker containers. By exploring an effective function placement strategy in a distributed edge-cloud environment, this research contributes to the optimization of resource utilization and timely execution of time-sensitive tasks within a serverless architecture.</t>
  </si>
  <si>
    <t>Secure, Private and Transparent Messaging on a Public Blockchain</t>
  </si>
  <si>
    <t>This research paper delves into the crucial aspects of data security, privacy concerns, lack of transparency, and avoiding monopolistic anti-competitive practices in modern communication platforms. This paper proposes an innovative approach that involves unbreakable encryption, interoperability between platforms, no data spoofing by the middleman and limiting monopolies. By leveraging asymmetric cryptography to encrypt data while in transit and stored, and a self-maintained blockchain to store messages, user data is safeguarded against exploitation such as for serving targeted ads or AI model training. Unlike traditional platforms, this system promotes collective ownership, preventing any single entity from monopolising user information. Instead, the platform acts as a networking bridge, enabling secure and decentralized data management. This paper advocates for a transformative communication ecosystem that prioritizes user protection and empowerment while fostering transparency and accountability.</t>
  </si>
  <si>
    <t>CFPChain: An Optimization of Research Funding Selection System Employing A Consortium Blockchain Based Approach</t>
  </si>
  <si>
    <t>This paper addresses the challenges in the current centralized research funding selection system and proposes a solution using permissioned blockchain technology. The existing system suffers from drawbacks such as concealed data modification and lack of interoperability. The Blockchain approach, based on the principles of Bitcoin technology, offers high security, auditability, traceability, and integrity. By utilizing interconnected blocks and cryptography, the proposed system ensures the authenticity and consistency of data over time. The chosen blockchain platform, Hyperledger Fabric, provides crash-fault-tolerance consensus and private communication options for enhanced security and efficiency. The objective of this study is to develop a consortium blockchain-based research funding platform that enables collaboration among researchers from public agencies, universities, and companies, with funding provided by financial organizations. The proposed architecture model ensures tamper-proof data, accountability, and interoperability, benefiting researchers, reviewers, auditors, funders, and companies.</t>
  </si>
  <si>
    <t>An AI Powered Threat Detector for Banking Sector Using Intelligent Surveillance Cameras</t>
  </si>
  <si>
    <t>With mathematical technology, the depository and administration of surveillance movies are more adept, convenient, and approachable, admitting for advanced search methods that help in defining specific occurrences and labeling suspects with better ease, speed, and accuracy. Bank protection cameras counterbalance the continuous following of investment facilities, providing care except for typical business hours. This is especially useful for ATMs, which are used by customers 24 hours a day, seven days a week. Video following systems that use mathematical science are capable of progressive forms of dossier recognition that are useful in probing the programme footage for distinguishing bank undertakings and images of particular things. This architecture guarantees that only authorized individuals have access to a safe room. Illegal access generates an alarm and an email alert. The reliability of the face recognition system is enhanced by machine learning and neural networks, which use eye movements to recognize live faces and differentiate them from images. Faces are identified and matched to authorized people using the Haar cascade and LBPH algorithms. The technique utilizes artificial intelligence and image processing to minimize mistakes and background noise, ensuring precise identification. The technology detects restricted zones using web cams and AI analytics, making it suitable for real-time applications. The suggested method takes photos, identifies faces within them, and analyses them to provide results. If an unauthorized user tries to access the system, an alarm and email notice are sent. Noise reduction is essential for the best outcomes, and this is accomplished by removing irrelevant and blurry or out-of-bounds pictures. Video examination orders with artificial intelligence (AI) are appropriate as a fundamental finish for investment. On the individual hand, the Security Department has a scheme for envisioning and preventing violations before they happen, and, in another way, video orders are smart to accumulate dossiers associated with the countenances, process the ruling class, and present the appropriate information in a habitual manner. In this way, accountability is helped for the different consumer descriptions of the various areas that create the organization. This is the bigger reason banks invest in forceful protection measures. Another reason for managers working for the types of systems that banks require. Primarily, bank-following methods aim to check most criminal behavior and devise powerful alternatives for any project that does happen. As the bankâ€™s programme administration system (VMS), this determines the skill to find, preserve, and share video evidence inside the arrangement and accompanying law enforcement. This saves time in all the while cases and helps guarantee a satisfactory judgment. Lastly, accompanying consumers at the heart of all banks, the first in rank concern for each bank is recognizing the life-return of allure consumers and their confidence in and count on the bank. The more secure a bank is, the more assured customers will be. A direct bank programme following scheme goes a long way in improving this contentment and pushing allure public image and believability.</t>
  </si>
  <si>
    <t>A Supervised Machine Learning Method for Predicting the Employees Turnover Decisions</t>
  </si>
  <si>
    <t>Human resource management is a crucial component for the smooth operation of business organizations. However, changing perspectives and values among different age groups present significant challenges for organizations. Resignation and quick job changes can lead to huge budgetary and manpower issues. This research aims to develop and compare machine learning algorithms for predicting employees' turnover decisions using a public dataset on Kaggle.com The dataset includes performance data for 15,000 employees. The eight features and five algorithms, including Random Forest, Support vector machine, Logistic Regression, K-Nearest Neighbor, and Gaussian NaÃ¯ve Bayes classifier, were employed to develop the model. The results showed that the Random Forest Classifier was the most efficient model with Geometric Mean, F1-score and AUC which are 0.995, 0.995, and 0.999, respectively when evaluated with stratified K-fold cross-validation. Moreover, using the SHapley Additive exPlanations method, five important factors for predicting employee turnover were identified. These factors include satisfaction level, average working hours in a month, number of responsibility projects, time spent with the company and salary level. These features enable the Human Resources department to gain valuable insights, facilitating strategic planning and proactive measures to prevent employee resignations. By doing so, businesses can achieve smoother and more efficient operations.</t>
  </si>
  <si>
    <t>A Comparative Performance Evaluation of Machine Learning Approaches for Spectrogram-based Music Genre Classification</t>
  </si>
  <si>
    <t>The market for various music styles has expanded along with the companyâ€™s steadily expanding consumer base. It is crucial to categorize music according to genres in order to suit peopleâ€™s needs. It is the responsibility of the listener to manually rank the music because it is a tedious and time-consuming operation. The music signals in this work are first transformed into the relevant spectrograms. The classifier then receives these spectrogram features as input. The work mainly uses a convolutional neural network. Different machine learning models are compared and validated against the neural network. The models will be trained and compared on GTZAN, which is a public dataset consisting of thousands of audio files comprising ten genres. The goal is to create a machine-learning model that categorizes music into its appropriate genre, assess the accuracy of this model against other classifiers, and derive the appropriate conclusions. The accuracies for K Nearest Neighbor, Multi-Layer Perceptron, Support Vector Machine, and Naive Bayes classifiers are 88.8%, 84.0%, 84.0%, and 51.8%, respectively. The accuracy that has been obtained using CNN is 94.87%, with a validation accuracy of 89.03% and a 0.84 f-score.</t>
  </si>
  <si>
    <t>CaPriDe Learning: Confidential and Private Decentralized Learning Based on Encryption-Friendly Distillation Loss</t>
  </si>
  <si>
    <t>Large volumes of data required to train accurate deep neural networks (DNNs) are seldom available with any single entity. Often, privacy concerns prevent entities from sharing data with each other or with a third-party learning service provider. While crosssilo federated learning (FL) allows collaborative learning of large DNNs without sharing the data itself, most existing cross-silo FL algorithms have an unacceptable utility-privacy trade-off. In this work, we propose a framework called Confidential and Private Decentralized (CaPriDe) learning, which optimally leverages the power of fully homomorphic encryption (FHE) to enable collaborative learning without compromising on the confidentiality and privacy of data. In CaPridDe learning, participating entities release their private data in an encrypted form allowing other participants to perform inference in the encrypted domain. The crux of CaPriDe learning is mutual knowledge distillation between multiple local models through a novel distillation loss, which is an approximation of the Kullback-Leibler (KL) divergence between the local predictions and encrypted inferences of other participants on the same data that can be computed in the encrypted domain. Extensive experiments on three datasets show that CaPriDe learning can improve the accuracy of local models without any central coordination, provide strong guarantees of data confidentiality and privacy, and has the ability to handle statistical heterogeneity. Constraints on the model architecture (arising from the need to be FHE-friendly), limited scalability, and computational complexity of encrypted domain inference are the main limitations of the proposed approach. The code can be found at https://github.com/tnurbek/capride-learning.</t>
  </si>
  <si>
    <t>Research on the Recent Trends and Challenges on the Adoption of Robotics in the Healthcare Sector</t>
  </si>
  <si>
    <t>Modern technology is expanding quickly throughout many industries, especially healthcare. Hospitals were able to obtain a significant advantage for several technological developments in the medical sector, including the use of artificial intelligence (AI), IoT, and robotics. One such technology that has enabled clinics to build out a special niche is robotics because of the increased accuracy, mechanization, efficiency, and decreased length that these innovations provide. All these things aid medical professionals in becoming more proficient and flexible. In addition to medical practitioners embracing robots, they must have a strong technological understanding, a perceptive capacity for learning, and a willingness to tackle novel opportunities. Less intrusive treatments, personalized and regular surveillance of people who have long-term illnesses, sophisticated medicines, and community interactions for aged people are all supported by the use of robotic systems. When patients are in such dire straits, it may be difficult for health practitioners to do their jobs. People have responsibilities and must take care of themselves at the identical period. Robotic technologies are rapidly becoming the ideal resource for medical staff in this catastrophic era. This study examines the most up-to-date developments and obstacles surrounding healthcare robot adoption. The healthcare system is only beginning to utilize automation, thus there is plenty of room for more basic studies in this field.</t>
  </si>
  <si>
    <t>Application and Regulation of Algorithm Technology in Automated Decision Making for Law Enforcement</t>
  </si>
  <si>
    <t>The key of generating automated decision for law enforcement lies in the data and the analysis of the data by algorithmic technology, which is mainly used in traffic police off-site law enforcement, automated public credit evaluation, and automated approval. Although the using of algorithmic technology in automated decision making can improve the efficiency of law enforcement and regulate discretion, there are problems such as the possibility of mistakes made by intelligent machines, algorithmic black boxes, challenges to the legitimacy of procedures, and the difficulty of converting uncertain legal concepts. When standardizing the application of algorithm technology in law enforcement, it is important to distinguish the application fields, attach importance to the algorithm interpretation, and establish the algorithm accountability mechanism.</t>
  </si>
  <si>
    <t>Reinforcement Learning-Based Black-Box Model Inversion Attacks</t>
  </si>
  <si>
    <t>Model inversion attacks are a type of privacy attack that reconstructs private data used to train a machine learning model, solely by accessing the model. Recently, white-box model inversion attacks leveraging Generative Adversarial Networks (GANs) to distill knowledge from public datasets have been receiving great attention because of their excellent attack performance. On the other hand, current black-box model inversion attacks that utilize GANs suffer from issues such as being unable to guarantee the completion of the attack process within a predetermined number of query accesses or achieve the same level of performance as white-box attacks. To overcome these limitations, we propose a reinforcement learning-based black-box model inversion attack. We formulate the latent space search as a Markov Decision Process (MDP) problem and solve it with reinforcement learning. Our method utilizes the confidence scores of the generated images to provide rewards to an agent. Finally, the private data can be reconstructed using the latent vectors found by the agent trained in the MDP. The experiment results on various datasets and models demonstrate that our attack successfully recovers the private information of the target model by achieving state-of-the-art attack performance. We emphasize the importance of studies on privacy-preserving machine learning by proposing a more advanced black-box model inversion attack.</t>
  </si>
  <si>
    <t>Empowering Donors: How Blockchain Technology Can Help Ensure Their Contributions Reach the Right Recipients</t>
  </si>
  <si>
    <t>Charity giving is a fundamental aspect of society, but there are concerns about the accountability and transparency of the donation process. Blockchain technology has emerged as a potential solution, offering a secure and auditable platform for managing charitable contributions. In this paper, we explore the concept of empowering donors through blockchain technology and examine how it can help ensure that contributions reach the right recipients. We review existing literature on the topic and identify key areas for future research, including the development of hybrid blockchain solutions along with the implementation of novel consensus mechanisms. Moreover, providing the idea of decentralized autonomous organizations, self-executing smart contracts, and integration of blockchain with artificial intelligence and Internet of things. By providing a comprehensive overview of the current state of the field and outlining a roadmap for future research, we hope to stimulate further exploration of the potential of blockchain technology to revolutionize charity giving, and create a more accountable and transparent system for managing charitable funds. Some research questions are designed for each novel idea. Our analysis suggests that blockchain has the potential to empower donors and ensure that their contributions make a positive impact in the world, but further research is needed to fully realize its potential.</t>
  </si>
  <si>
    <t>A Survey of Poultry Farms in the Province of Punjab</t>
  </si>
  <si>
    <t>Potential expansion in the poultry sector is hampered by a number of issues, including immunity, health, and productivity in poultry. Major obstacles to the present and future strategic direction of the sector include consumer confidence, product quality and safety, product kinds, and the introduction and reemergence of illnesses. There is also the persistent problem of the dangers to public health posed by antibiotic residues in food. This analysis of chicken production philosophy will go beyond a mere focus on disease prevention. Instead, you'll get information about the whereabouts and operations of several chicken farms. In turn allowing other researchers and industrialists to pool information on poultry farms in Punjab. In addition to this, it will take into account the ethical, social, and economic components, as well as the continuation of progress toward achieving a high level of environmental security. Stockholders, veterinarians, farmers, and all the other stakeholders in the chain of poultry production need to be more active in the industry's current position and the strategic future of the sector in order to satisfy human wants and guarantee that agriculture is viable. As a result, an examination of these vital responsibilities is presented here. In this article, we provide the locations of many Punjabi poultry farms for your convenience. Having all the farms' data in one place like this will be a huge benefit to other industrialists and academics, who can then monitor their progress as needed.</t>
  </si>
  <si>
    <t>Management accounting systems : A bibliometric analysis</t>
  </si>
  <si>
    <t>Management accounting systems are an asset for the effective management of an organization. These systems make it possible to efficiently define the companyâ€™s objectives, evaluate its performance and propose corrective actions when problems are verified. However, research on the level of knowledge available on this subject is still scattered. Thus, it is our objective to evaluate the scientific production on management accounting systems worldwide through bibliometric analysis to quantitatively study the existing bibliographic material. The study selected 226 documents in the period from 2010 to 2022 to recent literature on the topic. In practical terms, the results of this study show that the most relevant authors are Isa, S. and Mia, L., the journals that publish the most are the Academy of Accounting and Financial Studies Journal and the Journal of Accounting and organizational and the prominent topics are â€œenvironmental managementâ€, â€œmanagement accountingâ€ and â€œmanagement accounting systemsâ€. Management accounting systems are important not only for academics but also for professionals in various economic fields because they help in decision-making and in the implementation of new techniques that allow a competitive advantage over the competition.</t>
  </si>
  <si>
    <t>A Robust Blockchain Assisted Electronic Voting Mechanism with Enhanced Cyber Norms and Precautions</t>
  </si>
  <si>
    <t>Voting is the primary right to every citizen and that should be loyal enough to select a correct leader to the respective country. Every person has the duty to choose the proper leader for their nation by exercising their fundamental right to vote. When voting at a polling place that uses paper ballots, citizens must be present in order to deposit their vote. The vast majority of people throughout the world has neglected this need and has avoided doing their civic responsibility. In these cases, electronic voting systems are generally viewed as a viable option. The challenge here is protecting voters' privacy and ensuring their votes get to the right people. This study presented Blockchain Assisted Enhanced Cyber Norms (BAECN), a revolutionary electronic voting system that ensures voters' ballots are cast accurately and without delay. One possible answer is Blockchain technology, which uses a distributed ledger in which many people share ownership of the data. The Bitcoin protocol, also referred as the decentralized Banking network, has incorporated Blockchain technology. To perform a transaction or carry out a transaction over the Blockchain network, gas is the charge that must be paid. One kind of voter fraud in electronic voting systems can be mitigated by the use of Blockchain: the redistribution of voter registration data. The proposed methodology, on the other hand, offers a revolutionary online voting mechanism built on Blockchain technology, which fixes all the issues that were found. This research describes the findings of a real-world use of Blockchain technology implementation of a smart-contracts application that increases election security while also lowering associated costs.</t>
  </si>
  <si>
    <t>Analysis of Factors Influencing the Severity of Heavy and Medium Truck Traffic Accidents</t>
  </si>
  <si>
    <t>With the development of Chinaâ€™s economy, heavy and medium-sized trucks are playing an increasingly important role in the transportation of bulk materials on main highways and supporting major national engineering construction. But the risk of road traffic accidents caused by it has also become increasingly prominent. This article takes the accident data of heavy and medium-sized trucks in recent years as an example, and based on the ordered Logit algorithm, analyzes the high influencing factors of the severity of heavy and medium-sized truck accidents. Then, the accident severity prediction model based on random forest algorithm is constructed to predict the accident. Research has shown that the high impact factors on the severity of heavy and medium-sized truck accidents are road type, road surface conditions, lighting, vehicle type, driving experience, accident responsibility, driving status, and traffic control methods. The research conclusions can provide decision-making reference for the prevention of heavy and medium-sized truck accidents.</t>
  </si>
  <si>
    <t>E-Voting System Improvised by Blockchain Technology: A Case Study</t>
  </si>
  <si>
    <t>For a very long time, it has been a difficult task to construct a voting machine system that is both secure and fair, maintaining the confidentiality of the various voting methods that are currently in use while also maintaining the accountability and adaptability of the electrical components. This piece of work presented a procedure for an election in a faraway place that must be secure, deniable, irrevocable, user-friendly, and convenient. As a consequence of this, members of the voting public can vote for their preferred candidate without being required to carry out the procedure in person. Campaigns for the upcoming election will make use of this framework. This system will make use of two different blockchains, both of which will communicate with one another: the Ethereum platform, which is accessible to the general public, and the Quorum blockchain, which is not. The technology of private blockchains will be operated by an autonomous organization. All of these different blockchain technologies send the necessary data to the public blockchain technology, which seems to be able to process a variety of voting data. This framework makes it possible to use encrypted information effectively with the SHA-256 method, thereby protecting both the confidentiality of the information and the knowledge it contains.</t>
  </si>
  <si>
    <t>A Technological Survey on Citizen Complaint Management Systems and Future Advances</t>
  </si>
  <si>
    <t>In this research paper, a comprehensive technological survey on citizen complaint management systems is conducted, examining the evolution and current state of these systems within the context of e-government. The study analyzes the transition from traditional, manual complaint-handling methods to the adoption of digital platforms and advanced technologies. It explores the key components, such as online platforms, user authentication, automated routing, and case tracking, that contribute to the effectiveness of contemporary citizen complaint management systems. Furthermore, it investigates the impact of technological advancements on transparency and efficiency in government-citizen interactions, and it delves into the integration of data analytics and the use of multichannel access to facilitate citizen engagement. Finally, it covers the emerging trends and challenges in the fields of artificial intelligence and large language models and their potential incorporation in these systems. The research aims to contribute valuable insights into the ongoing technological transformation of citizen complaint management systems. Moreover, it hopes to give a comprehensive as possible depiction of the current state of these systems and help future development by presenting latest technologies that have not yet been implemented but seem to be very promising.</t>
  </si>
  <si>
    <t>Public Service with Generative AI: Exploring Features and Applications</t>
  </si>
  <si>
    <t>Digitalizing public administration is crucial for leveraging advanced technologies like artificial intelligence to improve governance and public service delivery. However, the impact of generative AI on government operations is still uncertain, highlighting the need for further exploration of its potential benefits. Empirical research on the adoption of generative AI in the public sector has been slow, with limited consolidation of findings so far. Recently, generative AI has emerged with the potential to transform governmental operations by revolutionizing public sector systems and optimizing various functions. This study aims to identify the key features and applications of generative AI, assess its potential benefits and challenges, and offer strategic insights and recommendations for stakeholders to effectively integrate generative AI into the public sector. Our findings suggest that generative AI can streamline workflows, increase efficiency, and enhance decision-making. This study contributes to a clearer understanding of the role of generative AI in government, facilitating its smoother integration and more effective use in public sector settings.</t>
  </si>
  <si>
    <t>Impact of Explainable AI on Reduction of Algorithm Bias in Facial Recognition Technologies</t>
  </si>
  <si>
    <t>Artificial Intelligence (AI) has grown dramatically over the past few decades and has much greater influence today on human performance in every walk of life. AI is great for accelerating our work, but there are also downsides to it. One such downside is the application of Facial Recognition Technologies (FRT) available today, which has adverse consequences like racial discrimination or wrongful judgement by commercial firms and even law enforcement organizations. The landmark â€˜Gender Shadesâ€™ project [1] in 2018 showed a highly skewed error bar between facial recognition accuracies of subjects who are black females compared to white males using an intersectional comparison approach between facial recognition software by IBM, Microsoft and Face++. This supplemented previous studies which highlighted issues with gender classification or on the whole misidentification issues posed by facial recognition technologies (FRT) [2]. This algorithm bias towards misgendering or misclassification based on skin color could be attributed to a highly unbalanced training datasets that lack diversity as well as a lack of understanding of the black box machine learning (ML) models that are used to build the FRTs. From a Code of Ethics perspective, such algorithms do not conform to the fundamental canons [3] such as prioritizing the safety, and welfare of the public. Furthermore, they cannot be used honorably, responsibly and ethically to enhance the reputation, and usefulness of the companies promoting these technologies because they are unable to provide truthful and objective information regarding facial recognition. A possible remedy could be to curate an exhaustively diverse dataset w.r.t both color and gender. However, the task of building such a dataset would require access to a diverse population, which is not always possible in a multi-racial and multi-ethnic society. We thus propose an exhaustive review-based study of existing work on the introduction of explainable AI [4],[5] (XAI) techniques in such ML models to understand how the model itself learns. This study would explore what constraints to put on the learning method of the model, which can enforce reduction in misclassification errors from gender and skin color thus enforcing various ethical aspects like taking care of algorithm bias, introducing transparency and accountability. It would also explore and underline the overall social impact improved FRTs might have from a code of ethics perspective.</t>
  </si>
  <si>
    <t>Attentiveness on criticisms and definition about Explainable Artificial Intelligence</t>
  </si>
  <si>
    <t>The emergence of deep learning at the beginning of the last decade has driven the advancement of complex models, culminating in the development of large language models and generative AI. These models represent the summit of size and complexity. Explainability should be an option that plays a key role in enabling understandable the AI-assisted decision-making and ensuring accountability. This contribution delves into the complexities of explainable artificial intelligence (XAI) through various perspectives, considering the extensive and growing body of literature. Our discussion begins by addressing the challenges posed by complex data, models, and high-risk scenarios. Given the rapid growth of the field, it is essential to tackle the criticisms and challenges that emerge as it matures, requiring thorough exploration. This contribution explores them, along with three aspects that may shed light on them. First, it is focused on the lack of definitional cohesion, examining how and why is defined XAI from the perspectives of audience and understanding. Second, it explores XAI explanations, bridging the gap between complex AI models and human understanding. Third, it is crucial to consider how to analyze and evaluate the maturity level of explainability, from a triple dimension, practicality, governance and auditability.</t>
  </si>
  <si>
    <t>Advancements in AI-based Crime Detection and Prediction</t>
  </si>
  <si>
    <t>A communityâ€™s security is its first concern, so governments must act appropriately to lower the crime rate. As a result, there has been a lot of study done in the important field of artificial intelligence (AI) and crime prediction. With the use of big data, machine learning, and predictive analytics, AI-based crime detection and prediction systems have developed quickly to improve public safety. These technologies, which work together to prevent and lessen criminal activity, include facial recognition, geographical analysis, behavioral analysis, natural language processing, and predictive policing. But the use of these AI tools presents important ethical issues that need to be resolved. Since algorithms trained on skewed data have the potential to disproportionately target minority communities, bias and fairness are important concerns. The massive data collection and surveillance required for these systems to operate well give rise to privacy concerns. Considering that AI decision-making processes are frequently opaque, transparency and accountability are also issues. Furthermore, the absence of informed permission and the possible abuse of technology for repressive or political purposes. Technology improvements must be balanced with ethical considerations, and this can be achieved through the implementation of policies, procedures, public involvement, oversight, and ongoing review. To ensure ethical use, it can be helpful to develop algorithms that are conscious of fairness, to set clear regulations, to involve communities in the deployment of AI, and to create independent oversight agencies. Sustaining AI systemsâ€™ efficacy and equity requires regular evaluation of their impact and performance. It is conceivable to maximize the advantages of AI in crime detection while preserving individual rights and public confidence by giving these ethical principles top priority</t>
  </si>
  <si>
    <t>The Future Prospects of Big Data and Machine Learning Implementation in Financial Auditing</t>
  </si>
  <si>
    <t>The revolution of technologies affects the significant transformation of financial audit driven by the integration of artificial intelligence-based technology. The traditional methods of auditing are being redefined into modern auditing through the lens of automation. This modern audit engagement encompasses the application of big data and machine learning to assist auditors in managing diverse and massive volumes of data and identifying the occurrence of anomalies based on algorithms. Our research aims to investigate the impact of big data and machine learning implementation on the audit process and analyze the challenges and opportunities of the actual use of these technologies in various audit processes and will it change the role of auditors. This research is conducted with a descriptive qualitative method, in which we conduct a literature review on research papers published in various reputable databases. Furthermore, we distribute a qualitative survey questionnaire addressed to external auditors in Indonesia that implement big data and machine learning in carrying out the financial statement audit. The results show that incorporating big data and machine learning into audit practices raises potential challenges and opportunities. Although the future role of auditors will not be completely replaced, auditors must continuously adapt to the advancement of these technologies.</t>
  </si>
  <si>
    <t>The Proposal of an AI Policy Maturity Model</t>
  </si>
  <si>
    <t>Artificial Intelligence (AI) technologies pose a governance challenge, critical to which is the recent introduction of the Artificial Intelligence Act (AIA) by the European Commission. This research proposes an AI Policy Maturity Model to understand the differences of European Union (EU) Member States approaches. We conducted a review of national AI policy instruments across 26 EU countries, focusing on their alignment with AIAâ€™s requirements. The results highlight a heterogeneous landscape within Member States, which our model distinguishes into four groups from Emerging to Leading levels. France and Spain emerge as examples of proactive policy implementation. Our proposed AI Policy Maturity Model offers insights into AI policy within the EU, emphasizing the need for a harmonized regulatory framework and continuous policies that can keep pace with AI advancements and promote European development in AI.</t>
  </si>
  <si>
    <t>LAWBOTS: Utilization of AI Chatbots for Legal Advising in the Philippines</t>
  </si>
  <si>
    <t>Artificial intelligence is reshaping global industries, optimizing processes, and fostering innovation across healthcare, finance, and education sectors. Chatbots, a popular AI form, are widely embraced for their ability to deliver instant responses, streamline customer service, and provide 24/7 assistance in the digital era. With the benefits chatbots provide, chatbots for legal advising currently exist and are developing, aiming to provide efficient legal assistance and guidance for users to navigate legal complexities. This paper explores the potential use of AI chatbot technology for legal advising activities or â€œLawbotsâ€ in the Philippines by exploring existing legal advising chatbots, their effectiveness and potential in shaping the legal advising industry, and the public perception regarding its innovation. This paper also examines Filipinos' perception of Lawbots regarding the technology's benefits, challenges, and impact on the Philippines, providing knowledge of its acceptance and potential implementation.</t>
  </si>
  <si>
    <t>Vehicle Forecasting: A Machine Learning Approach for Predicting and Preventing Vehicle Issues, Based on the Design Thinking Approach</t>
  </si>
  <si>
    <t>Bus location tracking systems are sophisticated technological systems that have revolutionized public transportation. These systems use advanced technologies, such as Global Positioning System (GPS) and wireless communication, to monitor and manage bus fleets in real-time. GPS receivers installed on buses provide precise location data, while communication networks facilitate data transmission to a central server. This data is then processed, analyzed, and made accessible through various platforms, including mobile applications and web interfaces. These systems have found wide-ranging applications in both developed and developing urban environments. Transit agencies utilize these systems to optimize routes, manage schedules, and proactively respond to incidents and disruptions. Bus location tracking systems have become a powerful toolset for transit agencies to refine bus routes, optimize schedules, and elevate the overall operational efficiency of public transit networks. The core components of bus location tracking systems include GPS devices installed on buses, a central server or cloud-based platform for data processing, and user interfaces accessible through mobile apps, websites, and display screens at bus stations. These user interfaces provide passengers with a user-friendly experience to track buses, estimate arrival times, and plan their journeys seamlessly.</t>
  </si>
  <si>
    <t>Roles of Standardised Criteria in Assessing Societal Impact of AI</t>
  </si>
  <si>
    <t>This paper proposes a set of criteria to evaluate organizational processes for artificial intelligence (AI) impact assessment, in order to facilitate public and private organizations to select the most appropriate impact assessment methodology for their specific context. To build this reference, the paper employs a dual research methodology: reviewing research on existing impact assessment in diverse domains including privacy, health, environment, and examining recent discussions on potential elements and methods for AI-related impact assessment. We consolidate key findings found in the literature and organize them in five dimensions: normative framework, process rules, methodology, engagement, and oversight. Within each of these dimensions, we propose a set of critical questions for meaningful impact assessment by integrating reflections on the challenges raised in the examined research, discussions on the ongoing impact assessment methodology, as well as investigations on impact assessment pitfalls. The resulting criteria are potentially useful to developers, regulators, and as a backbone of comparison across various standardization initiatives.</t>
  </si>
  <si>
    <t>A Comparative Study of Linguistic Style between AI Chatbot and Human in Chinese Civil Servant Interview</t>
  </si>
  <si>
    <t>Structured interviews are a crucial method for talent selection, tailored to the specific requirements of a job and the competencies of candidates. These interviews are conducted using a set protocol, with standardized questions and evaluations designed to determine a candidate's suitability. In China, civil service exams commonly employ this method to assess candidates' behavioral strategies in public service roles. The performance of AI in such tasks could significantly indicate its potential to assume responsibilities traditionally held by civil servants. In this study, we utilized a lexical analysis approach based on corpus research to compare the vocabulary characteristics used by an AI chatbot (Large Language Model, GLM-4) and human experts in structured interview training. This comparison focused on their responses to simulated questions from civil service examinations. Our preliminary findings highlight distinct linguistic differences in word usage, thematic keywords, and readability between the human experts and the GLM-4 bot. This research not only examines the role of AI in enhancing interview training skills but also explores the wider implications of integrating AI into public administration. The insights gained could inform future strategies on the incorporation of AI technologies in public sector operations, potentially transforming aspects of state governance.</t>
  </si>
  <si>
    <t>Uncovering the Benefits of Machine Learning for Automating Financial Regulatory Tasks</t>
  </si>
  <si>
    <t>Machine Learning (ML) gives the ability to automate economic regulatory responsibilities in terms of price savings and more green process control. Current advances in ML have enabled the improvement of models that may interpret complicated sets of facts and automate the technique of extracting the preferred facts from these records. The development of such models gives a price-effective and efficient opportunity to greater luxurious and time-consuming guide labor. Moreover, these fashions are capable of perceiving and correctly categorizing data to ensure information accuracy and compliance with regulatory policies. It allows the company to adhere to policies without human oversight, lowering each value and time constraints. It will be further prolonged to other factors of the enterprise by making use of unsupervised fashions and fashions advanced on switch learning, together with deep learning. Those models allow the automation of responsibilities inclusive of assessing the threat associated with investments or transactions, facilitating the development of quicker and more knowledgeable techniques. Ordinary, the usage of ML fashions for financial law automatization processes is precious for decreasing price and time constraints and making sure of compliance. Through leveraging the ability of ML, financial institutions can take advantage of extra internal manner efficiency and statistics accuracy with fewer risks.</t>
  </si>
  <si>
    <t>Comprehensive Review to Build a Smart Guide for the Government E-services in Oman</t>
  </si>
  <si>
    <t>In the modern age, the idea of the E-government has attained a lot of attention due to its impactful benefits and advantages in achieving the significant goals of the country. The E-government systems play a vital role in facilitating the governmentâ€™s duties and responsibilities along with the citizenâ€™s interaction and participation. Despite the availabilities of the various studies on the E government, there is still a need to review the previous related literature and combine the issues emerging out of it such that an appropriate system is built incorporating the right blend of AI, social media, and public dissemination of the services. This type of guidance is required in many countries including Oman. The aim of this review is to provide the recent studies that have been done in similar areas focusing on providing the approach and the framework deployed to help build a model for Omanâ€™s e-government systems endorsing social media in its delivery.</t>
  </si>
  <si>
    <t>AI-Enhanced Programs and Performance Budgets for Sustainable Government Spending Rationalization</t>
  </si>
  <si>
    <t>The objective of this research is to examine the incorporation of artificial intelligence (AI) into performance budgets and programs with the intention of enhancing the effectiveness of long-term government expenditure. The integration of AI technologies results in a more dynamic, data-centric, and streamlined budgetary process. The abstract presents a comprehensive analysis of the methodologies utilized, with a particular focus on the implications of artificial intelligence for optimizing resource allocation, decision-making, and transparency. The results emphasize the substantial influence that artificial intelligence-enhanced performance budgets and programs have on promoting success and sustainability in the field of government financial management.</t>
  </si>
  <si>
    <t>An Analysis of the Open Government Data Ecosystem in Tangerang Regency to Promote Data Sharing Initiatives</t>
  </si>
  <si>
    <t>Data sharing initiatives are being actively promoted by the Indonesian government with the objective of strengthening inter-organizational collaboration, foster transparency, supporting informed decision-making, and facilitating research and innovation. Open Government Data (OGD) which is freely available to the public for reuse and redistribution, consider to be one of the most essential public services. A comprehensive analysis of the Indonesian context is essential to determine the most effective ecosystem for fostering data sharing initiatives through OGD. This qualitative case study investigates the OGD ecosystem in Tangerang Regency, aiming to identify its constituent elements and assess its implementation. Data was gathered through observation, in-depth interviews with government officials, and a thorough analysis of relevant OGD-related documents. The findings reveal that the OGD ecosystem in Tangerang Regency is primarily influenced by policy frameworks, key actors and their roles, relationships between actors, data availability and quality, and the utilization of OGD platforms. While the implementation of this ecosystem demonstrates significant potential for enhancing transparency, accountability, and public engagement, further efforts are necessary to fortify inter-stakeholder collaboration, and foster data literacy within the community.</t>
  </si>
  <si>
    <t>AI Hallucinations: Is â€œArtificial Evilâ€ Possible?</t>
  </si>
  <si>
    <t>The spread of digital technologies, especially AI systems, in various areas of modern society is provoking a large number of ethical risks and related problems. In the field of theoretical ethics, this has led to numerous attempts to critically rethink a number of moral and philosophical concepts, including such fundamental categories as good and evil. One consequence of this: the emergence of the idea that, along with such traditionally studied concepts as natural evil and moral evil, the use of AI system technologies presupposes the existence of an artificial evil. This idea has become all the more relevant in connection with the widespread use of GPT-based technologies, since, from the point of view of mass public consciousness, such AI is often perceived as comparable to human intelligence. This perception is reinforced by the AIâ€™s reoccurring hallucinations, similar to the ability to lie. This article is devoted to research on the specifics of moral evil, a critical analysis of the hypothesis about the existence of AE, AI hallucinations in their moral meaning. As one of the possible ways to prevent AI hallucinations or mitigate ethical risks associated with their consequences, the hypothesis of the creation of an AI ethical Supervisor is considered, including its possible foundations such as â€œnegative ethicsâ€. The main conclusion is that currently there are no digital technologies, including AI systems, that could be considered as a possible AE. In this regard, preventing ethical risks and moral evil is the responsibility of people developing and using digital technologies.</t>
  </si>
  <si>
    <t>Exploring Visualization for Fairness in AI Education</t>
  </si>
  <si>
    <t>AI systems are becoming omnipresent in our daily lives, but they can sometimes be a source of bias for disadvantaged groups. Lack of fairness in AI systems is not just an engineering issue that influences public policy, it also has important implications for business ethics and corporate social responsibility. To educate nontechnical students at the business school, we have developed educational modules on fairness in AI that convey the importance of making not just accurate but also equitable business decisions. We introduce an educational module with six interactive components that illustrate how to detect, quantify, and mitigate biases in a logistic regression model. When such a module was deployed in a "Fair Algorithms for Business" course, it was shown to increase studentsâ€™ engagement and understanding. We further conducted a user study with 413 participants to examine whether adding visualizations and interactions (or not) could lead to an increased understanding of fairness concepts.</t>
  </si>
  <si>
    <t>Generative AI: Threatening Established Human Rights Instruments at Scale</t>
  </si>
  <si>
    <t>We assess the impacts of generative AI technologies within the context of rights and freedoms enshrined in two codified international covenants, the International Covenant on Civil and Political Rights (ICCPR) and the International Covenant on Economic, Social, and Cultural Rights (ICESCR). Additionally, the UN Guiding Principles on Business and Human Rights (UNGPs) are explored in tandem to further motivate the requirement for businesses and States to carry out human rights due diligence processes. By providing specific use cases and examples of how generative AIâ€™s cross-sectoral risks threaten established human rights and freedoms, such as the freedom of opinion and expression and the right to privacy, we argue that proper governance and accountability mechanisms for generative AI should be based in codified international human rights instruments and support frameworks such as the UNGPs. This paper is intended to serve as a catalogue of concrete evidence to support the enforcement and uptake of human rights due diligence processes and foster conversations at the policy level.</t>
  </si>
  <si>
    <t>Leveraging Artificial Intelligence Technologies for Sustainable Environmental Conservation: The Environmental Pollution Control System (EPCS)</t>
  </si>
  <si>
    <t>The Environmental contamination Control System (EPCS) is a groundbreaking web-based approach intended at solving the widespread problem of underreported environmental contamination. The system confirms public environmental concerns by incorporating advanced artificial intelligence (AI) techniques, including the K-Nearest Neighbor (K-NN) algorithm. This validation method verifies the accuracy of reports and allows for timely actions to successfully manage environmental hazards. The EPCS simplifies the reporting process, encouraging a culture of environmental stewardship by making it more accessible to the public. EPCS's potential impact on proactively managing environmental issues is addressed, with a focus on the system's role in collecting more accurate and timely data. The successful integration of modern AI techniques, specifically the K-NN algorithm, EPCS is regarded as a useful instrument in environmental conservation and management. The conclusion emphasizes the transformative potential of EPCS and its critical role in generating positive change in environmental protection initiatives, assuming proper evidence is offered.</t>
  </si>
  <si>
    <t>Virtual Smart Mirror as a Personal Trainer using Machine Learning</t>
  </si>
  <si>
    <t>People often struggle to maintain a consistent workout routine due to a lack of motivation, accountability, and guidance. Traditional personal trainers can be expensive and may not fit into everyone's schedule. Additionally, people may not feel comfortable working out in public spaces or gyms. This paper presents the development of Smart Mirror as a personal trainer that uses artificial intelligence (AI) algorithms to create flexible and affordable solutions for individuals seeking guidance, motivation and personal workout plans. The smart mirror is aimed to act as a virtual personal trainer that provides real-time feedback and guidance during the workout, enhancing the overall performance and user experience. In this research work, computer vision techniques and machine learning algorithms work in synergy to build interactive design that can eliminate the need for a traditional personal trainer. System efficacy is proved via real-time experiments where individuals' engagement is empowered in home workouts with accuracy.</t>
  </si>
  <si>
    <t>BOSESKO: Designing A Synoptic Multi-Platform Digital System for Citizen Participation</t>
  </si>
  <si>
    <t>Digital citizen participatory toolkits are gaining interest among researchers and practitioners for their crucial role in empowering citizens, promoting accountability, and ensuring diverse voices are heard in policymaking. This study aims to develop and implement BOSESKO: Building on Opinions and Sentiments for Sustainability and Knowledge Opportunities (formerly known as Kalahok) - a multilingual, inclusive, deliberative, synoptic, digital participatory toolkit that digitized data collection and analysis to engage communities in governance using technology-based methodologies. BOSESKO is available in English, Filipino, Ilokano, and Bikol versions for web and mobile devices. It primarily encourages public feedback on disaster preparedness and Universal Access to Quality Tertiary Education (UAQTE) implementation in the Philippines. Its adaptable design extends its utility beyond its initial scope. BOSESKO explored machine learning, natural language processing, and software integration for data gathering, processing, visualization, and system development while employing a hybrid approach with Extreme Programming (XP) and Scrum, Significant findings demonstrated that BOSESKO enabled the orderly solicitation and submission of inputs from local communities through the creation, management, consolidation, analysis, and visualization of responses. The result of the analysis based on the performance of BOSESKO's web application and mobile application 4.78 and 4.40, respectively, and this can guide agencies in formulating data-driven policies for UAQTE, Disaster Risk Reduction Management, Climate Adaptation (DRRM/CA), among others.</t>
  </si>
  <si>
    <t>Socio Technical System Model for Auditor Intention to Adopt Artificial Intelligence</t>
  </si>
  <si>
    <t>Artificial intelligence (AI) has entered almost all aspects of business, including auditors. AI can improve efficiency, accuracy, risk detection and more. However, despite the many benefits of AI for auditors, adoption of AI among auditors in Indonesia is still low. This is our basis for conducting research on auditor intention to adopt AI, analyzed using a socio-technical system theory approach. Our research is quantitative research, we use primary data obtained through distributing questionnaires to auditors who work in public accounting firms. We used non-probability sampling with a sampling technique using snowball sampling. We conduct data analysis uses structural equation modeling partial least squares (SEM PLS) analysis using SMARTPLS 4 software. The results of our data analysis find that the social subsystem, technical subsystem and environmental subsystem each have a significant influence on auditor intention to adopt artificial intelligence.</t>
  </si>
  <si>
    <t>A Quest Through Interconnected Datasets: Lessons From Highly-Cited ICASSP Papers</t>
  </si>
  <si>
    <t>As audio machine learning outcomes are deployed in societally impactful applications, it is important to have a sense of the quality and origins of the data used. Noticing that being explicit about this sense is not trivially rewarded in academic publishing in applied machine learning domains, and neither is included in typical applied machine learning curricula, we present a study into dataset usage connected to the top-5 cited papers at the International Conference on Acoustics, Speech, and Signal Processing (ICASSP). In this, we conduct thorough depthfirst analyses towards origins of used datasets, often leading to searches that had to go beyond what was reported in official papers, and ending into unclear or entangled origins. Especially in the current pull towards larger, and possibly generative AI models, awareness of the need for accountability on data provenance is increasing. With this, we call on the community to not only focus on engineering larger models, but create more room and reward for explicitizing the foundations on which such models should be built.</t>
  </si>
  <si>
    <t>Towards Proactive Measures and Unbiased Early Detection in Cardiovascular Healthcare</t>
  </si>
  <si>
    <t>Cardiovascular diseases (CVDs) affect both health and economic well-being, hence they introduce many challenges globally. This study highlights on the importance of proactive healthcare measures and equitable access to early detection of CVDs, hoping to alleviate the countryâ€™s economic burden and to reduce mortality rates associated with the disease. Leveraging data from the BRFSS 2015 dataset, this work is based on the value of utilizing available information to promote public health initiatives. Through the application of machine learning techniques, including Logistic Regression (LR), Multilayer Perceptron (MLP) and Random Forest (RF), the study aims to identify the most effective predictive model for early detection of heart disease. The model was developed using LR, MLP and RF classifiers with 5-fold cross-validation on a balanced dataset. The performance of these three models was evaluated and compared using metrics such as accuracy, precision, sensitivity, specificity, F1-Score, and AUC Score. The RF model demonstrated the best performance among the three, with an accuracy of 89.68%, a precision of 0.86, a sensitivity of 0.94, a specificity of 0.85, an F1-score of 0.90 and an AUC score of 0.96. The evaluation of these models highlights the transparency and accountability in research practices, with a commitment to advancing healthcare services and technology for the betterment of individuals and communities in the country.</t>
  </si>
  <si>
    <t>Accelerating Sustainability through Leveraging Machine Learning to Analyze CSR Spending in the Indian Automobile Industry</t>
  </si>
  <si>
    <t>This paper uses machine learning to assess Corporate Social Responsibility spending trends on the Indian automobile sector between 2016 and 2021. Simply put, the aim of the research is to recognize trends and patterns in sustainability expenditures. More specifically, the study examines how businesses allocate money across the three important aspects of the sustainability report: People, Planet, and Profit Purcell, 2020. The research is based on a largely industry-based database obtained from public companiesâ€™ records. The use of advanced statistical techniques, such as machine learning and random forest modeling, enables one to examine the impact of financial allocations on sustainability achievements. Increments in CSR spending are related to enhanced company sustainability performance in terms of correlation outcomes. The paper also recognizes areas where cost cuts have the best returns, as well as shortfalls in the existing CSR approach, offering a strategy for possible developmentâ€™s.</t>
  </si>
  <si>
    <t>Supervised Learning in Task Assignment Systems</t>
  </si>
  <si>
    <t>The practical application of supervised learning algorithms in task assignment systems to improve both efficiency and accuracy in a variety of organizational settings. One subfield of machine learning is called supervised learning, and it involves the utilization of labeled training data to develop predictive models that can categorize and assign tasks according to predetermined criteria. Within the scope of this study, various supervised learning strategies, such as classification and regression algorithms, are investigated to see how effective they are in optimizing the processes of responsibility allocation. The purpose of this research is to demonstrate how these algorithms improve work prioritizing, resource management, and overall operational performance by evaluating case studies and empirical data. The findings demonstrate the benefits of integrating supervised learning into task assignment systems, including improved automation, reduced human error, and better alignment with organizational goals. These advantages are highlighted when the data are presented. Through the provision of insights into the practical implementation of machine learning techniques for task management and the provision of recommendations for future improvements in this domain, this research contributes to the expanding field of intelligent systems.</t>
  </si>
  <si>
    <t>Milk chain with ML &amp; Blockchain: Revolutionizing Transparency for Ensuring Milk Purity in Dairy Industry</t>
  </si>
  <si>
    <t>The global issue of milk adulteration, particularly prevalent in densely populated regions like India, poses significant health risks. Recent incidents, such as toxic milk in school meals resulting in deaths and hospitalizations in Mathura districtâ€™s Agra division, emphasize the urgency for such measures. The proposed Blockchain-enabled decentralized supply chain platform â€œMilk Chainâ€ address the alarming issues of malnutrition arising from the consumption of adulterated dairy products. Recognizing the transformative potential of blockchain technology, the proposed platform aims to establish a transparent, tamper-proof, and sustainable supply chain for the dairy industry. Beyond conventional traceability, the focus extends to preserving nutritional values, identifying adulteration and contamination, promoting economic viability for dairy farmers, combating counterfeit products, and enhancing overall company revenue. In this study, we investigated the key factors influencing milk quality, examining eight variables, including pH, temperature, taste, odor, fat content, turbidity, color, and grade. Employing an advanced machine learning algorithm like categorical boosting (CatBoost), we classified milk samples into low, medium, and high grades. The findings shed light on the critical parameters affecting milk quality and pave the way for the development of a robust and reliable system to ensure the integrity of dairy products throughout the supply chain. This research contributes to the urgent call for an upgraded supply chain model to safeguard public health and nutrition in regions heavily dependent on dairy consumption.</t>
  </si>
  <si>
    <t>Assistive Technology in Banking</t>
  </si>
  <si>
    <t>Assistive technology in banking represents a transformative approach to making financial services more accessible to people with disabilities. This paper explores various assistive technologies employed in the banking sector, evaluates their impact on accessibility and inclusivity, and discusses future directions. By addressing the needs of individuals with visual, auditory, cognitive, and motor impairments, banks can not only comply with legal requirements but also tap into a broader customer base, enhance customer satisfaction, and promote social inclusion.Assistive technology in banking is revolutionizing the way financial services are accessed and utilized by individuals with disabilities. This research paper delves into the various assistive technologies implemented within the banking sector, evaluating their impact on accessibility, inclusivity, and overall user experience. The study explores solutions tailored to address the needs of individuals with visual, auditory, cognitive, and motor impairments, ranging from screen readers and voice-activated controls to simplified interfaces and adaptive input devices. By integrating these technologies, banks not only comply with legal requirements but also expand their customer base, enhance customer satisfaction, and promote social inclusion. The paper also examines the challenges associated with the adoption of assistive technologies and provides insights into future directions, including the potential of artificial intelligence, wearable technology, and blockchain to further enhance accessibility. Through a comprehensive analysis, this paper underscores the significance of assistive technology in creating an inclusive banking environment that benefits both the institutions and their customers.</t>
  </si>
  <si>
    <t>Automated Crime Reporting and Incident Managemnet System</t>
  </si>
  <si>
    <t>As a result of the increasing reliance on digital platforms, there has been a proliferation of online crime reporting systems. These systems offer citizens a straightforward and efficient method of reporting occurrences. This article provides a detailed description of the design and development of a â€œAutomated Crime Reporting and Incident Management System,â€ with a particular focus on the incorporation of user-friendly interfaces, data security protocols, and real-time reaction capabilities. In order to improve the efficiency of crime reporting and data management, the system makes it possible for law enforcement agencies and the general public to communicate in a way that is both clear and quick. Among the features that are included in the proposed system are interoperability with several platforms, automated case assignment, and status tracking responsibilities. Within the realm of public safety, this article investigates the system's potential to improve transparency, reduce the number of manual operations, and increase the amount of service that is provided.</t>
  </si>
  <si>
    <t>Blockchain: online police complaint management system</t>
  </si>
  <si>
    <t>The blockchain-based online police complaint management system is a secure and transparent platform designed to streamline the process of lodging and tracking complaints with law enforcement agencies. By leveraging the decentralized nature of blockchain technology, this system ensures the immutability and authenticity of complaint records, minimizing the risk of tampering or data manipulation.In addition to facilitating the submission of complaints, the system also incorporates advanced monitoring capabilities to track an individual's activities during crucial events, such as exams or interviews. Through the use of innovative technologies like artificial intelligence and video analytics, the system can monitor the person's surroundings and detect any potential distractions that may hinder their performance. This real-time monitoring enables authorities to identify external factors that could impact an individual's concentration or focus, providing valuable insights for addressing any concerns or issues.Overall, the blockchain-based online police complaint management system improves the efficiency and reliability of reporting and monitoring processes, ensuring a more secure, transparent, and accountable environment for both the complainant and the law enforcement agencies involved.</t>
  </si>
  <si>
    <t>Explainable Modeling of Gender-Targeting Practices in Toy Advertising Sound and Music</t>
  </si>
  <si>
    <t>This study examines gender coding in sound and music, in a context where music plays a supportive role to other modalities, such as in toy advertising. We trained a series of binary XGBoost classifiers on handcrafted features extracted from the soundtracks and then performed SAGE and SHAP analyses to identify key audio features in predicting the gender target of the ads. Our analysis reveals that timbral dimensions play a prominent role and that commercials aimed at girls tend to be more harmonious and rhythmical, with a broader and smoother spectrum, while those targeting boys are characterised by higher loudness, spectral entropy, and roughness. Mixed audience commercials instead appear to be as rhythmical as girls-only ads, although slower, but show intermediate characteristics in terms of harmonicity and roughness. This study highlights the importance of music in shaping societal norms and the need for greater accountability in its use in marketing and other industries. We provide a public repository containing all code and data used in this study.</t>
  </si>
  <si>
    <t>Exploring the Evolution of Data Management in E-Government: Bibliometric Analysis</t>
  </si>
  <si>
    <t>This paper uses bibliometric analysis to investigate how data management research has changed over time regarding electronic government or e-government. Information and communication technology (ICT) is used by e-government to increase government services' effectiveness, accountability, and openness while reducing the distance between the people and the government. Technological advancements, particularly in big data, have caused the focus of ICT usage from offering only government services to optimizing resource utilization to address issues and enhance public welfare. The effectiveness of e-government depends on efficient data management, including developing, applying, and overseeing procedures and guidelines. This study tracks the evolution of e-government themes related to data management from 2003 to 2023 by bibliometric analysis of Scopus and Web of Science datasets. There are four distinct eras in the central theme identification and evolution analysis. According to the study's findings, several themes, including big data, open government data, data security, and smart cities, are immature and have the potential to develop. These subjects could be the subject of future investigation. Through thorough observation, scholars and practitioners better understand the existing state and potential future orientations of data management in e-government.</t>
  </si>
  <si>
    <t>Innovative Strategies for Biological Resource Management and Sustainable Development in the Era of Big Data</t>
  </si>
  <si>
    <t>In the era of big data, biological resource management faces unprecedented opportunities and challenges. This paper explores how to utilize big data technology to enhance the management efficiency of biological resources and promote sustainable development. First, it analyzes the application of big data in the monitoring, assessment, and decision support of biological resources. Through data mining and analysis tools, a large volume of ecological data can be obtained and processed in real-time to improve resource utilization efficiency. It also proposes innovative management model strategies that combine technologies such as the Internet of Things and artificial intelligence to promote the sustainable use and protection of biological resources. Finally, it emphasizes the importance of policy formulation, public participation, and interdisciplinary collaboration in promoting biological resource management and sustainable development. Therefore, the effective utilization of big data technology in the biological field not only enhances resource management efficiency but also provides new ideas for achieving global sustainable development goals.</t>
  </si>
  <si>
    <t>Milk Chain with ML and Blockchain for Ensuring Milk Purity in Dairy Industry</t>
  </si>
  <si>
    <t>Global milk supply chains encounter challenges such as quality degradation and adulteration due to insufficient monitoring and traceability. Traditional methods are manual, leading to health risks and economic losses. Addressing these issues requires an advanced system integrating IoT sensors, blockchain, and machine learning to enhance transparency, efficiency, and reliability. Particularly in densely populated regions like India, milk adulteration poses significant health risks, as evidenced by recent incidents in Mathura district's Agra division. Our proposed Blockchain-enabled platform â€˜Milk Chainâ€™ aims to establish a transparent, tamper-proof, and sustainable supply chain. It focuses on preserving nutritional values, detecting adulteration, supporting dairy farmers economically, and ensuring product authenticity. This study analyzes key factors affecting milk quality-pH, temperature, taste, odor, fat content, turbidity, color, and grade-using categorical boosting (CatBoost). The findings highlight critical parameters influencing milk quality, aiding in the development of a robust supply chain system to protect public health and nutrition in dairy-dependent regions.</t>
  </si>
  <si>
    <t>AGuided Comparison of Bioinstrumentation Laboratory Data Analysis using Mathematical Software and Generative AI</t>
  </si>
  <si>
    <t>Generative AI tools are becoming more widely available and have increasing functionality. Students are beginning to integrate AI into their current practice and will need to be able to ethically use AI in their future careers. Instead of banning AI in an undergraduate biomedical instrumentation instructional laboratory course at a large public university, it was intentionally added with awareness of privacy, equity, and accountability. An assignment was adapted to walk students through comparing data analysis by hand, with mathematical software, and with generative AI. The goal of the updated assignment was for students to be able to think critically about the difference between doing analysis by hand, with purpose-built and validated software, and with a generic tool based on a large language model. The submitted post-lab assignments were analyzed by the research team to understand the students' approach to this assignment and what they learned about each method. All the students were able to complete the assignment, however there was mixed feedback on the usefulness of the assignment. Details about the assignment development and analysis of student work on the assignment are included in this paper.</t>
  </si>
  <si>
    <t>Developing an Anti -Phishing Large Language Model: A Focus Group Study on Human, Technological, and Legal Factors</t>
  </si>
  <si>
    <t>The phishing problem poses a significant threat in modern information systems, putting both individuals and businesses at risk of financial and professional harm. Owing to social media's rapid development and widespread appeal, deception of this sort is hurting millions of people and growing more dangerous. The current work, as part of the AILA (Artificial Intelligence-driven Framework and Legal Advice Tools for Phishing Prevention and Mitigation in Information Systems) project, aims to specify and validate an AI-driven multifactor (human, technology and legal) anti-phishing data model, with the implementation of focus group studies. The findings assist to provide human, technology, and legislative user model endpoints that will be identified and discussed for explicit and implicit user modeling, which will guide the development of the corresponding AI-driven user modeling and profiling mechanisms. To this end a Large Language System is planned to be employed.</t>
  </si>
  <si>
    <t>Production and Teaching Application of Micro-Video Resources for University Physics Experiments</t>
  </si>
  <si>
    <t>This study aims to explore the production and teaching application of micro-video resources for university physics experiments. With the development of mobile internet and digital production technology, micro-video has become a new type of teaching medium. Particularly in physics experimental teaching, its advantages are more obvious. Micro-videos can effectively present the operation process of physics experiments, enabling students to clearly master the experimental steps and methods while understanding physical principles. Initially, this study deeply investigates the production of micro-video resources, including script planning, shooting techniques, and post-editing, to ensure the quality and teaching effectiveness of the micro-videos. Subsequently, these micro-video resources are introduced into the university physics experimental course to observe and analyze their application effects in teaching. Through questionnaires and empirical research, we found that using micro-video resources can enhance students' learning interest, improve their experimental skills, and help deepen their understanding of physics concepts. Meanwhile, micro-video also provides a convenient platform for students to review and learn experimental content outside the classroom. In summary, the production and teaching application of micro-video resources for university physics experiments can not only enhance teaching effectiveness but also help cultivate students' independent learning abilities and innovative thinking. In the future, we will further optimize the production process and teaching strategies of micro-videos to better serve the cause of physics education.</t>
  </si>
  <si>
    <t>Unveiling The Arsenal of User Data Protection Tools and Practices</t>
  </si>
  <si>
    <t>In our rapidly evolving digital landscape, the imperative of safeguarding personal data has surged in significance. As lives increasingly intertwine with digital technologies, personal information has grown markedly, parallel to the escalating threats posed by cyberattacks and data breaches. This research paper provides a comprehensive exploration of data security and privacy, aiming to impart a profound understanding of the intrinsic value of data. It meticulously examines essential methodologies such as encryption, access control, multifactor authentication, and systems, all of which collectively form the bedrock of a resilient security framework. Additionally, this study delves into the intricate regulatory landscape that governs data protection, placing particular emphasis on well-established frameworks such as the General Data Protection Regulation and the Health Insurance Portability and Accountability Act. It highlights emergent trends in data security, including the integration of artificial intelligence and machine learning for threat detection, while also addressing the distinctive challenges posed by the proliferation of Internet of Things (IoT) devices. In conclusion, this paper underscores the paramount importance of personal data protection in our digital age, offering invaluable insights and guidance for organizations and individuals endeavoring to bolster their defenses and uphold data integrity within our interconnected world.</t>
  </si>
  <si>
    <t>Legal Implications of Self-Driving Cars in Computer Engineering</t>
  </si>
  <si>
    <t>Self-riding vehicles, additionally referred to as autonomous cars, are technological advancements that have the potential to revolutionize the transportation enterprise. They use sensors, cameras, and algorithms to navigate roads without human intervention. At the same time, those automobiles provide numerous blessings, including accelerated safety, progressed traffic drift, and reduced emissions; they also boost critical criminal implications that want to be addressed. One main concern is the liability in case of accidents related to those automobiles. If a self-using car causes a twist of fate, whoâ€™s accountable - the producer, the proprietor, or the software program developer? Increases questions about coverage coverage, contractual duties, and ability complaints. Additionally, moral concerns include programming a car to pick out the lesser of evils in a twist of fate state of affairs. There are also criminal questions about information privacy and protection. Self-using vehicles acquire vast quantities of statistics, consisting of non-public passenger records, which may be at risk of cyber attacks. This dataâ€™s ownership and utilization raises privacy and possession rights problems.</t>
  </si>
  <si>
    <t>A Blockchain-Based Privacy-Preserving Model for IoMT Medical Systems</t>
  </si>
  <si>
    <t>The Internet of Medical Things (IoMT) is a rapidly growing field involving the use of interconnected medical devices, sensors and systems for healthcare applications. The use of IoMT has the potential to revolutionize the healthcare industry by improving patient medication outcomes, increasing efficiency and reducing costs. However, the widespread adoption of IoMT also raises concerns about privacy and security, as it involves collecting, processing and sharing sensitive medical data. One of the main challenges in IoMT lies in ensuring the privacy and security of medical data while enabling the necessary data sharing and analysis to support healthcare applications. To address the limitations and ongoing challenges in this field, this paper presents a state-of-the-art system that utilizes permissioned blockchain and fully homomorphic encryption optimization to preserve medical data privacy in IoMT systems. The application of hybrid data classification before encryption is proposed, as this would enhance privacy and reduce processing time. For the Saudi healthcare sector, this hybrid classification model will involve a combination of the Health Insurance Portability and Accountability Act (HIPPA) identifiers and the Saudi Authority for Data and Artificial Intelligence (SDAIA) personal data protection standards. The latest technologies will be utilized in this research to achieve the highest level of performance and enhance data privacy.</t>
  </si>
  <si>
    <t>AMLChain: An Automated Blockchain Model Architecture For Anti-Money Laundering in Banking Industry</t>
  </si>
  <si>
    <t>The research focuses on developing a novel model, AMLChain, to provide insights into blockchain technology and automation. The goal is to help prevent financial crimes in the banking industry and improve anti-money laundering practices. By using the features of blockchain, such as transparency, immutability, and automation, significant advancements can be made in AML operations. The investigation of AMLChain includes the creation of an immutable and auditable ledger of transactions. The research proposes the AMLChain model by reviewing existing blockchain-based AML solutions implemented by financial institutions and regulatory authorities, highlighting the automation process. It also represents an AML automation process utilizing blockchain technology and a dual chain structure involving private and public banks in collaboration with the central bank. AMLChain models aim to improve traditional AML checking methods and provide a more effective and efficient approach to identifying suspicious user transaction activity.</t>
  </si>
  <si>
    <t>Model Inversion Robustness: Can Transfer Learning Help?</t>
  </si>
  <si>
    <t>Model Inversion (MI) attacks aim to reconstruct private training data by abusing access to machine learning models. Contemporary MI attacks have achieved impressive attack performance, posing serious threats to privacy. Meanwhile, all existing MI defense methods rely on regularization that is in direct conflict with the training objective, resulting in noticeable degradation in model utility. In this work, we take a different perspective, and propose a novel and simple Transfer Learning-based Defense against Model Inversion (TL-DMI) to render MI-robust models. Particularly, by leveraging TL, we limit the number of layers encoding sensitive information from private training dataset, thereby degrading the performance of MI attack. We conduct an analysis using Fisher Information to justify our method. Our defense is remarkably simple to implement. Without bells and whistles, we show in extensive experiments that TL-DMI achieves state-of-the-art (SOTA) MI robustness. Our code, pre-trained models, demo and inverted data are available at: https://hosytuyen.github.io/projectsITL-DMI</t>
  </si>
  <si>
    <t>Exploring Safety Management Approaches for Construction Sites Using Smart Devices</t>
  </si>
  <si>
    <t>Despite the strengthened enforcement of the â€˜SERIOUS ACCIDENTS PUNISHMENT ACTâ€™ aimed at enhancing penalties for safety incidents in recent domestic construction sites, there has been a stagnation in reducing major accidents. Consequently, there is a shift towards establishing a safety management system centered on risk assessment, aimed at creating a culture where individuals take responsibility for accident prevention efforts by diagnosing and improving risk factors on their own. In order to foster a sustainable safety culture, various models of Tool Box Meetings (TBM) based on risk assessments are being researched as part of the government's policy to implement a comprehensive TBM model for all workplaces. However, challenges persist in situations where hands are not free, even with the application of TBM models such as One Point Sheet (OPS). In particular, in the case of construction sites, administrative document work has increased significantly, but safety accident problems still occur. Therefore, site safety managers, etc. need smart devices and solutions that can reduce administrative document work and enable smart safety equipment and systems to interact for safety management.</t>
  </si>
  <si>
    <t>Levy Flight Osprey Optimization Algorithm for Task Scheduling in Cloud Computing</t>
  </si>
  <si>
    <t>Task scheduling in a Cloud Computing (CC) environment offers flexible and scalable computing resources that encounter critical challenges that significantly affect the system performance. The existing methods often suffer from minimal convergence rates due to ineffective task scheduling, leading to a degradation in the quality of task scheduling in the CC environment. This paper proposes the Levy Flight Osprey Optimization Algorithm (LFOOA) for task scheduling, which provides high-quality scheduling solutions due to its effective search mechanisms. The novel approach aims to improve the convergence rate and reduce the time required for evaluation. The significance of task scheduling in CC lies in its responsibility for assigning tasks to each virtual machine, optimising execution time, and minimizing energy consumption. The existing methods namely, Particle Swarm Optimization (PSO), Random Double Adaptive Whale Optimization Algorithm (RDWOA) and Whale Optimization Algorithm (WOA) and PS-Grey Wolf Optimization (PSGWO) are evaluated in the proposed method. The LDOOA approach achieves better performance with a makespan of 97, resource utilization of 99%, and energy consumption of 1.1.</t>
  </si>
  <si>
    <t>Project BlueForest: IoT Sensor Applications in Mangrove Ecosystem Management â€“ an In-Depth Pilot Study Analysis</t>
  </si>
  <si>
    <t>Mangrove ecosystems, essential for coastal protection, biodiversity conservation, and carbon sequestration, face significant threats from human activities and climate change. This pilot study, part of â€œProject BlueForest,â€ an initiative by Management and Science University Malaysia, explores the deployment of Internet of Things (IoT) technology for sustainable mangrove management. The project aligns with SDG 13, supporting mangrove conservation and environmental responsibility. The study focused on an IoT-based system with sensors for soil moisture, temperature, and humidity in a Malaysian mangrove area. Data were collected through expert interviews at Selangor Nature Park and a survey of hundred ninety volunteers involved in mangrove conservation. Findings indicated that 75% of volunteers showed moderate to high willingness to use technological tools, suggesting that IoT-based monitoring systems could enhance mangrove conservation efforts by providing real-time data and improving resource efficiency and training. The real-time data allowed for timely detection of environmental changes, enabling prompt management actions. Key insights highlight the potential of IoT to enhance the effectiveness of mangrove conservation programs through improved environmental monitoring and data-driven decision-making. The study demonstrates the value of integrating advanced technological solutions into environmental conservation practices, promoting the sustainability and resilience of mangrove ecosystems. Future research should address technical challenges and cost considerations associated with IoT deployment and AI to maximize its benefits.</t>
  </si>
  <si>
    <t>Trends In Blockchain Applications: Current and Future Perspectives</t>
  </si>
  <si>
    <t>In the current and future digital world, its imperative to consistently pursue innovation across diverse domains, with the ultimate goal of enhancing transparency, efficiency, and security. This paper examines the diverse applications of blockchain technology in key industries including healthcare, education, finance, logistics, and government. Within the realm of education, this particular technology holds the potential to enhance security measures pertaining to academic certifications and streamline payment processes. The banking sector has embraced the utilization of blockchain technology to enhance the security and efficiency of transactions. Similarly, within the logistics business, blockchain holds the potential to enhance transparency and accuracy in supply chain operations. Blockchain technology has the potential to enhance the efficiency and transparency of government operations inside the public sector. The paper also forecasts the future of blockchain deployment, indicating a growing inclination towards broader acceptance, incorporation with other technologies like artificial intelligence, internet of things and the emergence of novel solutions based on blockchain. The findings of this paper highlight the transformative capacity of blockchain technology in several industries, providing a complete assessment of its present advancements and prospective impact in fostering a more secure, streamlined, and accountable global environment. This paper presents a comprehensive analysis of the evolutionary trajectory of blockchain technology, while also scrutinizing its current state and potential future advancements.</t>
  </si>
  <si>
    <t>A New Consensus Mechanism for Blockchained Federated Learning Systems Using Optimistic Rollups</t>
  </si>
  <si>
    <t>Edge computing brings a new paradigm in which the sharing of computing, storage, and bandwidth resources as close as possible to the mobile devices or sensors generating a large amount of data. A parallel trend is the rise of phones and tablets as primary computing devices for many people. The powerful sensors present on these devices combined with the fact that they are mobile, mean they have access to data of an unprecedentedly diverse and private nature. Models learned on such data hold the promise of greatly improving usability by powering more intelligent applications, but the sensitive nature of the data means there are risks and responsibilities to storing it in a centralized location. To address the data privacy required for some data in these devices we propose the use of Federated Learning (FL) so that specific data about services performed by clients do not leave the source machines. Instead of sharing data, users collaboratively train a model by only sending weight updates to a server. However, the naive use of FL in those scenarios exposes it to a risk of corruption, whether intentional or not, during the training phase. To improve the security of the FL structure, we propose a decentralized Blockchain-based FL in an edge computing scenario. We also apply blockchain to create a reward mechanism in FL to enable incentive strategy for trainers.</t>
  </si>
  <si>
    <t>Next-Gen Manhole Monitoring: Autoencoder-Assisted Anomaly Detection</t>
  </si>
  <si>
    <t>In various regions, the maintenance of manholes is imperative, given the potential consequences for public health and safety. Neglecting this responsibility can result in severe outcomes, including loss of lives and the spread of diseases within the community. To address these challenges, an advanced anomaly detection system is proposed, leveraging deep learning with Autoencoders. Notably, the entire system operates on solar power, aligning with a commitment to environmentally sustainable practices. At the core of the systemâ€™s functionality is the Autoencoder, a deep learning model to differentiate complex manhole conditions. The Autoencoder is trained on normative sensor data, capturing nuanced patterns inherent in routine manhole states. This training enables the Autoencoder to perform real-time anomaly detection by swiftly identifying deviations such as the presence of noxious gases, irregular sewage levels, or unauthorized attempts at access. When anomalies are detected, signaling potential hazards, the Autoencoder triggers alert messages disseminated to municipal authorities via a cloud server. This proactive approach empowers timely intervention, particularly critical in scenarios involving toxic gases, ensuring the safeguarding of maintenance personnel. Additionally, the system integrates an NFC reader, streamlining authorized access for designated personnel while upholding robust security measures. In essence, the incorporation of Autoencoders into the system furnishes an intelligent anomaly detection infrastructure for manhole surveillance. By continually adapting to normative patterns, the Autoencoder enhances the systemâ€™s capacity to identify and promptly communicate potential risks, thereby improving the overall safety and efficiency of manhole maintenance practices.</t>
  </si>
  <si>
    <t>A Deep Learning Method for Automatic News Frame Identification</t>
  </si>
  <si>
    <t>News framing plays a crucial role in shaping public opinion and understanding of events. Traditional news frame analysis relies heavily on manual annotation, which is timeconsuming and labor-intensive. This paper proposes a novel deep learning-based method for automatic news frame identification (ANFI). By leveraging a pre-trained Transformer encoder and frame-specific semantic features, ANFI captures the latent semantic structures of news text. It then classifies the text into one of the seven commonly used generic frames: Fact, Conflict, Responsibility, Economic Consequences, Human Interest, Morality, and Leadership. Experimental results on the CNN/Daily Mail dataset demonstrate the effectiveness of our proposed method in identifying news frames automatically. The ANFI model achieves high accuracy and outperforms traditional machine learning baselines. This research provides a new perspective on the application of deep learning techniques in computational journalism and facilitates large-scale news frame analysis.</t>
  </si>
  <si>
    <t>Real-Time Sentiment Analysis of Domestic Violence Tweets: Informing Intervention Strategies</t>
  </si>
  <si>
    <t>Intimate partner violence is still a relevant topic in modern societies all over the world. which requires constant activities for the purpose of treatment and prevention. It is equally important to grasp attitudes of the public towards domestic violence as well as the overall attitude that is spread in the society. vital when it comes to identifying specific approaches to address the concerns and influence the population. discourse. Based on the context defined above, this paper aims to present a sentiment analysis solution. designed especially for the purpose of analyzing the posts that fall under the category of domestic. violence. By using the never-ending stream of data in the use of business applications, it is possible to increase accountability of employee productivity. For this purpose, we follow our method on Twitter to offer the corresponding insights into public. concerning this sensitive issue, the ideas and feelings people have towards it are as follows: topic. First of all, we gather a large amount of tweets containing tweets containing the relevant keywords about domestic violence employing the Twitter Application Programming Interface. Next, in order to manipulate the text data we have, we require processing it to remove noise, tokenizetion, and apply techniques such as stemming, lemmatization or both. to standardize the text. Subsequently, we employ stateof-the-art analysis - which is performed with the help of some specific algorithms for sentiment analysis maybe based on deep learning. models like, for instance, recurrent neural networks or transformers. architectures as BERT (Bidirectional Encoder Representations derived from Transformers to transcribe the tweet into a certain category of â€œpositiveâ€, â€œnegativeâ€ or â€œneutralâ€ sentiment. positive, negative, or neutral</t>
  </si>
  <si>
    <t>Inference-Based No-Learning Approach on Pre-Trained BERT Model Retrieval</t>
  </si>
  <si>
    <t>In recent years, the practice of leveraging pre-trained machine learning models for specific tasks has gained traction. Instead of training models from the ground up, it is now common to fine-tune existing pre-trained models. However, users have the responsibility to select a pre-trained model that is suitable with their task-a challenge given the number of pre-trained models available. Conventionally, the suitability of a pre-trained model for a task is ascertained through fine-tuning, which is costly in term of time and computational resources. This research introduces an efficient retrieval method for BERT pre-trained models in document classification tasks. Our contributions are as follows: (i) We defined the problem of pre-trained model retrieval; (ii) We developed a benchmark dataset by fine-tuning and evaluating twenty distinct pre-trained BERT models across seventeen document classification tasks; (iii) We propose a method to retrieve suitable pre-trained BERT models without actual fine-tuning.</t>
  </si>
  <si>
    <t>Data Integraion and Data Pipeline Model by Using KNIME for Research Data</t>
  </si>
  <si>
    <t>Nowaday, we are in an era of data-driven decision-making that is challenging for universities to gather and analyze a large amount of data from various sources. Moreover, the data centralization in a single repository or data warehouse is required for a good quality data collection and integration along with a fast and easy data accession. This research work focuses on finding a solution to lessen the burden on personnel staff responsibility for summarizing the data of researchers linked to their research works at Mae Fah Luang University. The goal of this research is to improve a lack of research data collection and integration that meets the university's strategic plan criteria of the research publications in national and international databases while reducing data retrieval errors. The research will utilize data pipeline processes to generate the efficient research data collection and accurate mapping data including the researcher personal profiles from the personnel division relevant to the university faculties and departments, integrating with the research publications from public research databases. Finally, this work develops the business intelligence to visualize the summary of university research data. The proposed data pipeline and integration model including the business intelligence dashboard is useful for data-driven decision making for any faculties and departments in university that would be also applied to other academic institutions.</t>
  </si>
  <si>
    <t>A Sensor-Based Deep Learning Approach for Recognizing Daily and Work Activities in Open Environments for Sanitation Workers</t>
  </si>
  <si>
    <t>Sanitation workers play a crucial role in maintaining public hygiene and cleanliness. Understanding their daily routines and job responsibilities is essential for improving their work environment, task distribution, and overall supervision. However, tracking sanitation workers in open environments remains a persistent challenge. This paper introduces a deep learning model named CNN-BiGRU-CBAM, designed to recognize sanitation workersâ€™ daily and working activities using smartwatch sensors. The model leverages advanced convolutional neural networks to extract highly informative features from multi-modal sensor data, including acceleration information, collected from smartwatches. The dataset used in this study is carefully curated and collected from sanitation workers during their daily work routines, encompassing activities such as walking, running, sweeping, lifting, and driving vehicles. These activities are systematically categorized to cover both work-related tasks and non-work activities. Experimental results demonstrate that the proposed model consistently achieves an average F1-score of over 94.50% across seven activity groups, outperforming baseline deep learning methods by an impressive margin of 5.62%. The model excels in accurately identifying operations in diverse and dynamic work settings. This research highlights the potential of smartwatches and deep learning in continuously analyzing sanitation workersâ€™ duties and developing improved working regulations that consider their well-being and daily tasks.</t>
  </si>
  <si>
    <t>Deciphering Disinformation: Strategies for Identifying and Addressing Fake News in Today's Information Landscape</t>
  </si>
  <si>
    <t>The proliferation of fake news poses a severe threat to information integrity and societal stability, particularly evident in Nigeria's political landscape. Addressing this multifaceted challenge requires a comprehensive approach. Leveraging advanced technological solutions, fostering media literacy through educational initiatives, and promoting collaboration between digital platforms, fact-checkers, and governments are crucial. Transparency in algorithms, accountability for content producers, and international cooperation can enhance countermeasures. Targeted regulations for deepfake content and continuous research efforts are essential. By combining these strategies, societies can mitigate the impact of fake news and cultivate a more informed and resilient public discourse.</t>
  </si>
  <si>
    <t>Risks and Countermeasures of Artificial Intelligence for College Students' Growth</t>
  </si>
  <si>
    <t>With the development of the times, artificial intelligence is also rapidly updating, bringing great convenience to people's lives, but also bringing many risks and challenges to college students. Currently, under the impact of artificial intelligence, college students are facing risks such as weakening their dominant position, obliterating value consensus, and reducing innovative thinking during their growth. The main reasons for these risks are insufficient teacher guidance, technical limitations, and insufficient government investment. In the future, we can explore Countermeasures based on the three major factors in education: educators, educational objects, and educational intermediaries, in order to better build an intelligent education ecosystem and cultivate creative talents required for the new era.</t>
  </si>
  <si>
    <t>The Impact of AI on Business: Opportunities, Risks, and Challenges</t>
  </si>
  <si>
    <t>Artificial intelligence (AI) has the potential to rev-olutionize the business landscape, offering numerous opportuni-ties for businesses to automate processes, personalize customer experiences, and explore new revenue streams. However, it also presents significant risks and challenges, including potential bias in algorithms, job displacement, and cybersecurity vulnerabili-ties. This paper explores the opportunities, risks, and challenges of implementing AI in business by examining successful AI implementation case studies and the challenges and lessons learned from AI projects. The paper also explores emerging trends and technologies in AI and the ethical considerations and governance of AI in business. Ultimately, the paper highlightsthe importance of carefully considering the implications of AI adoption for businesses and society.</t>
  </si>
  <si>
    <t>Exploring the Path to Sustainable Growth with Augmented Intelligence by Integrating CSR into Economic Models</t>
  </si>
  <si>
    <t>This research study emphasizes the growing significance of Corporate Social Responsibility (CSR) in business practices as well as the significance of coordinating actions with Environmental, Social, and Governance (ESG) factors. As environmental and social equality issues become increasingly urgent on a global basis, integrating CSR into economic models has become crucial for encouraging sustainable growth. To address this challenge, this research study integrates Augmented Intelligence (AI) technology. Using AI tools like Natural Language Processing (NLP), data analytics, and machine learning, businesses may understand the effects of CSR in a better way and develop plans to incorporate sustainable practices into their operations.</t>
  </si>
  <si>
    <t>Exploring the technological barriers of AI in Management Decision Making</t>
  </si>
  <si>
    <t>This abstract explores the ethical implications of using artificial intelligence (AI) in management decision making. As AI technology continues to advance and become more integrated into various industries, it is important to consider the potential impact on decision making processes and the potential consequences of relying on AI-generated insights. The ethical considerations include issues such as bias in data, transparency in decision making, and accountability for AI-generated decisions. Additionally, the abstract discusses the importance of responsible implementation and regulation of AI in management decision making to ensure fair and just outcomes. Overall, the abstract highlights the need for ongoing examination and consideration of the ethical implications of using AI in management decision making.</t>
  </si>
  <si>
    <t>Artificial Intelligence in Credit Risk Management of Peer-to-Peer Lending Financial Technology: Systematic Literature Review</t>
  </si>
  <si>
    <t>Peer-to-peer (P2P) lenders face regulatory, compliance, application, and data security risks. A complete methodology that includes more than statistical and economic methods is needed to conduct credit assessments effectively. This study uses systematic literature network analysis and artificial intelligence to comprehend risk management in P2P lending financial technology. This study suggests that explainable AI (XAI) is better at identifying, analyzing, and evaluating financial industry risks, including financial technology. This is done through human agency, monitoring, transparency, and accountability. The LIME Framework and SHAP Value are widely used machine learning frameworks for data integration to speed up and improve credit score analysis using bank-like criteria. Thus, machine learning is expected to be used to develop a precise and rational individual credit evaluation system in peer-to-peer lending to improve credit risk supervision and forecasting while reducing default risk.</t>
  </si>
  <si>
    <t>Artificial Intelligence Application for Effective Customer Relationship Management</t>
  </si>
  <si>
    <t>Machine learning and artificial intelligence (AI) allow businesses to make better use of the data they already have and to find solutions to difficult problems, both of which make it possible for them to expand their operations in a timely and cost-effective manner. In recent years, artificial intelligence (AI) and process automation have emerged as two of the most sought-after innovations in customer relationship management (CRM). This is because businesses put in significantly more effort to guarantee complete and total happiness for their customers (CRM). AI in CRM is aimed to decrease the amount of boring, routine labour that people must do by analysing standard operations and freeing up time for employees to focus on things that are more important and demanding. With the use of artificial intelligence (AI), customer relationship management software may streamline and automate a variety of labour-intensive responsibilities, including following up with clients, sending thank-you messages, scheduling appointments, and managing calendars. When artificial intelligence (AI) is linked with typical customer relationship management (CRM) systems, it is anticipated that AI would increase lead creation and visibility and improve customer experience, procedures, and team productivity. In customer relationship management, the goal of artificial intelligence is to do more than gather data; this has the potential to increase sales and keep existing customers satisfied.</t>
  </si>
  <si>
    <t>Smart Decentralized Autonomous Organizations and Operations for Smart Societies: Humanâ€“Autonomous Organizations for Industry 5.0 and Society 5.0</t>
  </si>
  <si>
    <t>This article explores the concept of humanâ€“autonomous organizations (HAOs) based on decentralized autonomous organizations (DAOs) and operations as well as human, artificial, natural, and organizational intelligence and their roles in shaping smart societies in the context of Industry 5.0 and Society 5.0. It discusses the potential of AI-generated content and prompt engineering in specific goal-guided manufacture and governance. Additionally, the article introduces the concept of the HAO as a framework for integrating human intelligence to achieve fair, transparent, and accountable decision making within DAOs. The proposed HAO reduces the risk of instability and unreliability in â€œhuman-in-the-loopâ€ copilot systems and humanâ€“machine hybrid systems, leading to more reliable, secure, and flexible systems. It provides insights into the future management of smart societies and the symbiotic relationship between human ingenuity and the suite of emerging new AI technologies.</t>
  </si>
  <si>
    <t>Chief Remote Officer Role in COVID-19 for Work Sustainability and Use of Artificial Intelligence (AI)</t>
  </si>
  <si>
    <t>The working environment has evolved after the COVID-19 pandemic from office work to working from home because of changing industry needs with the pandemic effect. Globally, organizations continue to identify the right way to balance employee satisfaction by giving them the hybrid working option, but it lacks standardization. In this research paper, the author discusses the emerging need for the Chief Remote Officer in post-pandemic working conditions. The study also reflects the use of Artificial Intelligence and how it can support human resources in the remote setup. The pandemic virus of 2020 has evolved with several variants, and the continued uncontrollable global situation has arisen. In such unpredictable conditions, the need to bring work sustainability shall be the focus among the organizations for remote working conditions. This study discusses the literature and analyzes the industry's Chief Remote Officer role requirement in detail as people continue to work in the presence of the COVID-19 pandemic. The author elaborates on the Chief Remote Officer and discusses the roles, responsibilities, Knowledge skills, and purpose behind this role. This research paper offers a broader aspect along with Artificial Intelligence usage. Since it is a early stage, the proposed approach would require to be tested by the organizations during the pandemic.</t>
  </si>
  <si>
    <t>The Use of Artificial Inteligence in Education: Opportunities, Limitations, Risks</t>
  </si>
  <si>
    <t>The purpose of this study is to try to answer the questions, firstly, how artificial intelligence can help participants in educational relations in the current era of online educational reality, and secondly, what ethical values and principles of action should accompany the use of artificial intelligence technologies in education. The paper captures the key features of the use of artificial intelligence technologies from the point of view of each of the participants in educational relations. Attention is focused on the possible risks associated with the introduction of artificial intelligence technologies in education, including cognitive bias, the digital divide, the problem of authorship and fakes, as well as transparency. In addition, the authors highlight the main ethical values and principles of artificial intelligence technologies: respect, protection and promotion of human rights and fundamental freedoms and human dignity, ensuring diversity and choice, living in fair communities, security, sustainability, the right to privacy, as well as accountability, transparency and accountability.</t>
  </si>
  <si>
    <t>The Task based Human Resource Control and Management Model using AI based Deep Learning Model</t>
  </si>
  <si>
    <t>Human resource, material and money together make a business. Human resource plays a huge role in making a business rise or fall. Good people make good companies. Large companies have large portfolios for monitoring and improving human resources. Today, HR officers hold the most important responsibilities in their respective organizations. The importance of human resources in today's world of intellectual work is increasing day by day. In this paper, a task based human resource control and management model has proposed using AI based deep learning model. Human resource management is a task that is required in all organizations that can perform all kinds of tasks. There are jobs for HR department in all the organizations irrespective of whether they are government organizations or private organizations. Therefore, it is very important for you, the youth, to acquire the education to work in the HR sector and develop the skills for that. That is, when every employee in the organization develops, the entire organization moves towards massive development. Although every organization wants to achieve this level, this human resource development has to face some challenges.</t>
  </si>
  <si>
    <t>Automotive Perception Software Development: An Empirical Investigation into Data, Annotation, and Ecosystem Challenges</t>
  </si>
  <si>
    <t>Software that contains machine learning algorithms is an integral part of automotive perception, for example, in driving automation systems. The development of such software, specifically the training and validation of the machine learning components, requires large annotated datasets. An industry of data and annotation services has emerged to serve the development of such data-intensive automotive software components. Wide-spread difficulties to specify data and annotation needs challenge collaborations between OEMs (Original Equipment Manufacturers) and their suppliers of software components, data, and annotations.This paper investigates the reasons for these difficulties for practitioners in the Swedish automotive industry to arrive at clear specifications for data and annotations. The results from an interview study show that a lack of effective metrics for data quality aspects, ambiguities in the way of working, unclear definitions of annotation quality, and deficits in the business ecosystems are causes for the difficulty in deriving the specifications. We provide a list of recommendations that can mitigate challenges when deriving specifications and we propose future research opportunities to overcome these challenges. Our work contributes towards the on-going research on accountability of machine learning as applied to complex software systems, especially for high-stake applications such as automated driving.</t>
  </si>
  <si>
    <t>A Decision Model for the Adoption of Artificial Intelligence in Fostering DEI in the Workplace</t>
  </si>
  <si>
    <t>Artificial Intelligence (AI) is transforming every industry because of its incredible advantages. This study demonstrates how AI technologies are becoming more widely used in the workplace and the enormous opportunities it presents for promoting diversity, equity, and inclusion (DEI). However, it also poses risks and difficulties that should be carefully assessed. For this study, primary data is collected using the structured interview process. 80 respondents were selected comprising managers from companies with more than 100 employees that have adopted AI in fostering DEI. This research paper presents a decision model for organizations to adopt AI effectively in a manner that supports DEI goals. The study has been conducted in the context of the Indian companies. The author has proposed a model which outlines key considerations, ethical principles, and implementation strategies, providing a comprehensive framework to guide decision-making processes. By integrating AI technology with DEI initiatives, organizations can leverage the potential of AI while minimizing bias, promoting fairness, and enhancing inclusivity in the workplace.</t>
  </si>
  <si>
    <t>The Automated Future: How AI and Automation Are Revolutionizing Online Services</t>
  </si>
  <si>
    <t>Artificial intelligence (AI) and automation are rapidly transforming the landscape of online services. From intelligent chatbots to hyper-personalized recommendations, AI-driven technologies are enabling online providers to deliver more customized, streamlined, and human-like digital experiences. This paper examines the growing role and impacts of AI and automation across a range of online industries, products, and interactions. It analyzes key applications like natural language processing, computer vision, predictive analytics, and robotic process automation that are automating everything from customer service to supply chain logistics. The benefits of these technologies, including 24/7 availability, scalability, and cost savings, are discussed along with challenges around data privacy, transparency, and workforce impacts. The paper underscores how AI and automation will shape the future of how companies engage and serve digital consumers. As online providers continue to collect more data and refine predictive algorithms, they edge closer to delivering truly individualized services tailored to customers' ever-evolving preferences and needs. However, realizing the promise of AI will require addressing critical issues around bias, ethics, and accountability. This paper provides a comprehensive look at the current landscape and future trajectory of AI and automation in online services.</t>
  </si>
  <si>
    <t>Emerging Technologies, the opportunity for accountants to shine â€“ An literature review</t>
  </si>
  <si>
    <t>Emerging technologies are changing the accounting paradigm. â€œIt has always been done this wayâ€ will certainly be an old expression that will become outdated. More than ever, accountants need to acquire technological skills to be successful. This article reviews the literature to understand the associated concepts of emerging technologies in accounting with a particular emphasis on Portugal. An initial selection of keywords was made to be the core of this article. Subsequently, the selection of information sources that contained information within the scope of these concepts was carried out. This article intends to determine which emerging technologies are most studied considering their impact on the role and skills of the accountant. The aim of this work is to contribute to the evolution and resilience of current and future accountants in the face of emerging technologies.</t>
  </si>
  <si>
    <t>Artificial intelligence and logistics services: a systematic literature review</t>
  </si>
  <si>
    <t>The objective of the study is to identify the artificial intelligence tools used and their impact on logistics services, for this a systematic review of the scientific literature was carried out. Fifteen articles were selected from the Proquest and Scopus databases using the terms: artificial intelligence AND Logistics AND contracts OR provision OR services, the use of Blockchain, IoT, smart contracts, deep learning, and computer software for logistics services was found. It is concluded that digitalization implies the incorporation of artificial intelligence in logistics services, highlighting the use of IoT. At the same time, deep learning is not as common in this context compared to other technologies. Artificial intelligence tools impact logistics services, optimizing the supply chain, helping identify products, tracking them more rigorously, and making contracting and transportation processes more effective. The AI trend in logistics services is developing in Europe, Asia, and the United States of North America, which is why it is recommended that companies providing logistics services in Latin America adopt the use of artificial intelligence tools to improve the service they provide.</t>
  </si>
  <si>
    <t>Becoming a Strategy-Driven Technology Organizationâ€”A Case Study</t>
  </si>
  <si>
    <t>The Johns Hopkins Applied Physics Laboratory (APL) has developed an integrated, systems approach to strategy. The approach has resulted in a vision and strategy framework that is built for the long term and has proven itself in execution during a turbulent decade marked by changing national security priorities, economic uncertainty, and transformative technological advances in areas such as artificial intelligence, hypersonics, and cyber. This case study demonstrates how articulating a bold vision and strategy, coupled with an innovative and lasting implementation plan, has enabled APL to achieve a new level of national impact by becoming truly and overtly strategy driven. It did so by introducing, in stages, a system composed of six strategic planning methods that are often implemented separately or partially: a classic vision framework, a one-page strategy articulation adapted from industry, a continuous decision-making process, a strict alignment of resources to strategic priorities, regular accountability reviews, and a genuine engagement of the entire staff in fostering innovation aligned with the vision and strategy. The case study narrative includes expository descriptions of each system element and hard-won lessons learned during implementation. This can give the practitioner confidence that vision and strategy need not end up sitting on the shelf, but rather can be successfully applied to drive an organization forward through turbulent times.</t>
  </si>
  <si>
    <t>Facial Recognition and Machine Learning-based Student Attendance Monitoring System</t>
  </si>
  <si>
    <t>AI-based student monitoring system provides an innovative approach that enables schools and institutions to monitor student attendance performance and behavior. By utilizing cutting-edge technologies like face recognition, the system makes it easier for teachers to keep track of students' attendance while also giving administrators useful information. The technology automatically logs student attendance, doing away with the necessity for manual human attendance taking. Each student's attendance rate is determined, and the attendance analysis is made available. Administrators can more easily identify students with strong or poor attendance records thanks to the visualization module of the system, which presents attendance data as a graphical representation. Administrators can use this function to ensure that students attend classes on a regular basis. Additionally, the system notifies students and their parents through email when a particular level of attendance is not met, encouraging students to improve their attendance by taking appropriate action and fostering accountability. The AI-based student monitoring system is a useful tool for teachers and students. It helps to raise academic attainment by promoting an accountability and attendance culture in organizations and institutions. The system also provides administrators with useful data and minimizes the effort for educators.</t>
  </si>
  <si>
    <t>Leveraging Deep Learning and IoT Big Data Analytics for The Determination of Development Priorities Utilizing GeoAI in The National Project for The Development of the Egyptian Rural Villages - Decent Life "Hayah Karima"</t>
  </si>
  <si>
    <t>The problem of rural villages and slums of the countryside is one of the most critical matters faced by many developing countries as well as some developed countries. In 2021 The Egyptian government launched the National Initiative for the Development of the Egyptian Rural Villages â€“ Decent Life (Hayah Karima). This initiative is the result of a humane responsibility and a social dimension since it has a greater purpose than simply enhancing the daily lives and living situations of Egyptian residents. This paper focuses on developing a model for the determination of the development priorities utilizing GeoAI in the villages of Asuit as it was considered as one of the governorates with the greatest need for development. GeoAI can be construed as an analysis environment to build intelligent computer programs that mimic human perception, spatial reasoning, and discovery of geographic phenomena and dynamics, for advanced knowledge about the determination of development priorities in the study area. Shamya village, which located in Sahel Selim center, Asuit, Egypt; was selected as a study area as it was considered one of the poorest villages according to the development priorities in the Egyptian Rural Villages Development Project, where the poverty rate exceeds more than 70%. This is consistent with the Egyptian government strategy of giving Upper Egypt villages more consideration. GeoAI was utilized for buildings and streets footprint automatic detection and digitizing employing deep learning algorithms. Evaluating the use of classic techniques to create spatial maps, which required 40 working hours, utilizing GeoAI, which produced spatial maps for the same area in 30 minutes with higher precision and with less working and quality control time. It was proven that GeoAI presents a unique and promising approach for automatically detecting objects and mapping them to determine development trajectories.</t>
  </si>
  <si>
    <t>Impact of Artificial Intelligence and Machine Learning on Cybersecurity</t>
  </si>
  <si>
    <t>This chapter focuses on different aspects of artificial intelligence (AI), such as the transformative of AI and the relationship of cybersecurity with AI. This discussion covers the outcomes due of the integration between AI and cybersecurity. The chapter discusses the broad domain of AI security in the landscape of cybersecurity. This landscape includes the social, economic, political, and digital and physical security domains. The transformative power of AI is determined by evaluating the current progress, changes, and enhancement it has provided in different aspects of life and majorly in businesses and organizational elements. The accountability of AI in society has been improved as transparency in decisionâ€making has been improved in the identified areas. AI technology and its techniques are significantly used to automate the processes and services included in cybercriminal activities. The relationship between AI and cybersecurity has promised more productive and effective outcomes due to machine learning.</t>
  </si>
  <si>
    <t>Design and Implementation of an Advanced Semester Management and Collaboration System for Academic Institutions</t>
  </si>
  <si>
    <t>In recent years, the trend of using online collaboration for academic and work-related planning has gained traction. However, the diverse nature of educational institutions can make organizing initiatives a challenge. Therefore, it is imperative to equip the education sector with technology and tools that facilitate communication, teamwork, accessibility, and efficiency, particularly in the online environment. This paper presents an integrated web application designed for semester planning and academic activities for students. The platform offers versatile tools for both students and management to automate academic responsibilities and improve overall productivity. While several solutions are available, most do not scale well in terms of traffic due to the use of outdated technologies. Therefore, it is crucial to adopt newer technologies and leverage machine learning to incorporate intelligent features that are also resource efficient. This paper aims to overcome these limitations and provide an adaptable platform that can meet the ever-changing requirements of educational institutions.</t>
  </si>
  <si>
    <t>Machine Learning Model-Based Financial Market Sentiment Prediction and Application</t>
  </si>
  <si>
    <t>Academic interest in stock market forecasting has risen dramatically in recent years. An in-depth understanding of stock movement data and strong analytical abilities are prerequisites for making reliable stock market forecasts. This responsibility calls for innovative methods of execution to provide the highest level of accuracy in the prediction and, by extension, the best potential profits for investors. The major emphasis of this article is on developing a robust stock market forecasting system by using effective machine learning techniques. The research has three parts: (1) stock market data set preprocessing; (2) application of two supervised machine learning algorithms, K-Nearest Neighbor (KNN) and Random Forest (RF); and (3) evaluation of the accuracy and efficacy of predicting for the two recommended models. The experimental findings showed, while both recommended models performed well in terms of accuracy ratio (with values of 90.23 percent, 91.12 percent, and 90.17 percent for precision, recall, and F-measure, respectively).</t>
  </si>
  <si>
    <t>A Survey of Green Development Level for Logistics Enterprises based on Likert Scale using the R Language</t>
  </si>
  <si>
    <t>With economic globalization and high-speed commodity circulation, logistics industry has become a pillar industry of modern society. Taking the path of green development is objective requirements for logistics enterprises to improve the market competitiveness, and is also an important social responsibility of logistics enterprises. In this paper, we first read extensive literature on green logistics and used technical methods to determine 16 key indicators, then made a 7-point Likert scale, distributed and collected 635 questionnaires. Among the valid 606 questionnaires, we used R language to visualize and analyze the data such as density distribution, heat map, and histogram, which revealed the pattern of the survey data and laid the foundation for the next step of principal component analysis, factor analysis, and regression analysis.</t>
  </si>
  <si>
    <t>Application of big data for analyzing consumer behavior in e-commerce companies</t>
  </si>
  <si>
    <t>The objective was to know how the application of big-data and consumer behavior is evidenced in e-commerce companies, through a systematic review from 2017 to 2022. The study allowed reviewing four databases: Scopus, Scielo, ScienceDirect and Ebsco. The search for these articles were 132 originals according to the subject of the study title Big data to analyze consumer behavior in e-commerce companies, of which according to the evaluation were separated 102. Therefore, 30 papers were examined in detail. It is concluded that the application of big data in e-commerce consumer analysis has an economically positive impact on companies and enterprises engaged in online sales by helping them to know their customers and even predict their behavior.</t>
  </si>
  <si>
    <t>Cosmetic Products Customisation and Customer Segmentation</t>
  </si>
  <si>
    <t>Every business has a responsibility to understand the needs of the consumer and produce the products accordingly. The upsurge of any sales in a product an depend on a variety of factors. To reach the targeted business goals, every company must contribute to the needs of business. But most importantly, it is required to understand the trends and analytics in the current data. The purpose of business customer segmentation is to briefly understand the progression in the recent interests of the customers. The process helps to understand the depth of what the customer really needs. The aggregation of prospective buyers into groups or segments with common needs actually ensures there is consistent profit annually. The research draws a clear picture on how to ascertain growth and minimise risks of loss in a skin care cosmetics company using the Marketing Segmentation technique.</t>
  </si>
  <si>
    <t>Recurrence-Aware Long-Term Cognitive Network for Explainable Pattern Classification</t>
  </si>
  <si>
    <t>Machine-learning solutions for pattern classification problems are nowadays widely deployed in society and industry. However, the lack of transparency and accountability of most accurate models often hinders their safe use. Thus, there is a clear need for developing explainable artificial intelligence mechanisms. There exist model-agnostic methods that summarize feature contributions, but their interpretability is limited to predictions made by black-box models. An open challenge is to develop models that have intrinsic interpretability and produce their own explanations, even for classes of models that are traditionally considered black boxes like (recurrent) neural networks. In this article, we propose a long-term cognitive network (LTCN) for interpretable pattern classification of structured data. Our method brings its own mechanism for providing explanations by quantifying the relevance of each feature in the decision process. For supporting the interpretability without affecting the performance, the model incorporates more flexibility through a quasi-nonlinear reasoning rule that allows controlling nonlinearity. Besides, we propose a recurrence-aware decision model that evades the issues posed by the unique fixed point while introducing a deterministic learning algorithm to compute the tunable parameters. The simulations show that our interpretable model obtains competitive results when compared to state-of-the-art white and black-box models.</t>
  </si>
  <si>
    <t>Sentimental Analysis of Job Classification using Machine Learning Algorithms</t>
  </si>
  <si>
    <t>Job classification is done based on work experience, categories with different titles, and salary range. It is the process of classifying and evaluating the job based on responsibilities, duties, and tasks performed. This may change the economic growth for labour and unemployed people. It helps the organization and companies with the requirement and increases the performance of work strength. Job classification is achieved by using machine learning algorithms for classifying. This can be helpful to determine the job in various companies, organizations, and industries. This modelâ€™s primary objective is to classify job responsibilities accurately. It concentrates on different parameters (Qualifications, skills, mental capability, experience, individual performance, strengths, etc.) which play a major role in classifying the job. It groups similar jobs based on what it provides requiring the people. According to the Society of Human Resources Management (SHRM), providing a job system can help employers and employees more accurately. These algorithms are used to categorize the job using a variety of machine learning algorithms (Naive Bayes, Random Forest, Decision Tree, KNN, and Support Vector Machine). When compared to other machine learning algorithms, Naive Bayes (94.5%) provides the highest accuracy of the various algorithms. The job classification dataset is used to train and test this model. This modelâ€™s primary objective is to categorize jobs according to various factors.</t>
  </si>
  <si>
    <t>AIâ€Enabled Robots for Automating Oil and Gas Operations</t>
  </si>
  <si>
    <t>Multifaceted robots are being built and deployed in missionâ€critical environments for automating and accelerating a variety of industrial processes. Increasingly, artificial intelligence (AI) models are embedded in robots to empower and exhibit cognitive behavior. In this chapter, we are to write about the growing role and responsibility of AIâ€powered robots in oil and gas fields, refineries, and distribution centers.</t>
  </si>
  <si>
    <t>Putting Digital Technologies at the Forefront of Industry 5.0 for the Implementation of a Circular Economy in Manufacturing Industries</t>
  </si>
  <si>
    <t>Together with a human-centered approach to designing and operating production and logistics in an industrial context, digital technologies can lead to a sustainable, resilient, and human-centric Industry 5.0 (I5.0). This article is one of the first interdisciplinary studies integrating digital technologies and circular economy (CE) concepts in I5.0. Using expert-based surveys of industry leaders and analytical hierarchical process techniques, the article advances CE and technology management by empirically investigating the influence of I5.0 on CE aspects in manufacturing. The novel results presented here can enable policymakers and industry leaders to design effective CE strategies.</t>
  </si>
  <si>
    <t>Deploying Blockchains to Simplify AI Algorithm Auditing</t>
  </si>
  <si>
    <t>Artificial Intelligence has largely occupied various sectors in the world. A huge number of business companies have incorporated several machine learning algorithms for day-to-day decision making. With increasing applications of AI algorithms, the concerns regarding its outcomes have also increased due to bias. In AI algorithms, bias occurs due to multiple reasons including incomplete data, skewed data, human error and so on. These algorithms have the tendency to amplify partially and discrimination in the results instead of benefiting them. This makes it compulsory for the algorithms to be audited. Currently, AI algorithm auditing processes have several challenges including tendency of biases to be deeply ingrained into the system, making these difficult to mitigate; lack of transparency in decision making and many more. This study presents the emerging technology of blockchains to be a viable solution to the existing problem. It comprehensively discusses the suitability of blockchains for transparency in the process of algorithm auditing which is bound to easily capture the issue and the layer consisting it. Consequently, the process of algorithm auditing will be more convenient and more productive. Moreover, this review also discusses some potential challenges that need to be addressed and some future recommendations for this integration.</t>
  </si>
  <si>
    <t>Decision Support System of Sustainable Supplier Selection for Micro Small Medium Enterprise in Apparel Industry</t>
  </si>
  <si>
    <t>In contemporary society, individuals are increasingly exhibiting heightened awareness and concern on matters pertaining to social and environmental dimensions. Businesses of various scales, encompassing micro, small, and medium enterprises (MSMEs), are expected to adhere to rigorous criteria pertaining to social and environmental accountability. This study introduces a set of evaluation criteria that aim to guarantee the sustainable selection of suppliers for MSMEs. These criteria encompass economic, social, and environmental factors. Furthermore, the sub-criteria include quality, price, delivery time, eco-reputation, reusability, CSR, and information disclosure. The AHP-VIKOR technique facilitates the assignment of weights to individual criteria and the ranking of alternatives based on their overall performance by considering both the maximizing and minimizing objective functions of each criterion, along with the provided weights for each criterion. The case study utilized an Indonesian company, referred to as X company, to validate the findings. The usefulness and stability of the research technique proposed in this study were confirmed by the application of sensitivity analysis.</t>
  </si>
  <si>
    <t>AIRBNB Price Prediction Using Machine Learning</t>
  </si>
  <si>
    <t>Airbnb is known to be a home-sharing and rental platform which provides facilities to homeowners or renters (referred to as hosts) to offer their houses otherwise known as listings on an online platform for guests booking. It is the responsibility of the hosts to set the expected price of their items independently. Although Airbnb along with a few sites provides many advices, we are yet to have any free or accurate system. This became difficult for the hosts to correctly come up with a price for their listed properties due to many different factors in the system. There are a few pricing models available in the market, however, these are not free. It is the responsibility of the host to enter the appropriate basic price for each night for a particular property. The other challenge is dynamic pricing based on holidays, seasons, and weather. The host can't keep the same price for all the dates as this impacts the business significantly. It is extremely critical to ensure appropriate prices are listed during this competitive time. This study compares the performance of numerous machine learning algorithms and methodologies in Airbnb price prediction to identify the most accurate one. Linear Regression, XGBoost, Random Forest, ANN and KNN are among the machine learning models experimented in this study. Different performance measures are used to validate the results.</t>
  </si>
  <si>
    <t>Robo-Advisors in the Financial Services Industry: Recommendations for Full-Scale Optimization, Digital Twin Integration, and Leveraging Natural Language Processing Trends</t>
  </si>
  <si>
    <t>Robo-advisors are a digital tool that has become popular in the financial services industry in recent years. These tools are used to manage investment portfolios and provide financial planning services. Robo-advisors have an important place in the relationship between businesses and financial services. Since the last few decades, the financial services industry has witnessed numerous innovative practices leading to the transformation of the sector amidst the rapid growth of disruptive technologies such as artificial intelligence, block chain and cloud technology, augmented reality, and virtual reality. The robotic automation process has further enhanced the ease and speed with which the consumers are being catered. Robo-advisory technology is designed to provide automated investment software for retail investors who lack the capital or expertise to hire a personal financial advisor. Robo-advisors usually evaluate new clientsâ€™ risk tolerance and construct globally diversified portfolios using the principles of Modern Portfolio Theory. This study utilizes past data, behavioral studies, theories, and current market trends to develop recommendations for the robo-advisory industry in the US and globally. The first recommendation proposes utilizing fullscale optimization during the portfolio construction phase. The second recommendation focuses on incorporating digital twin capabilities into the software to benefit both robo-advisors and their clients. Lastly, the report forecasts the growth of Financial Technology companies improving Natural Language Processing via AI chatbots and how robo-advisors could leverage this trend.</t>
  </si>
  <si>
    <t>Exploring the Alignment of Integrated Reporting with Value-Based Intermediation and its Adoption in Key Islamic Finance Nations</t>
  </si>
  <si>
    <t>This study investigates the alignment between Integrated Reporting (IR) and Value-Based Intermediation (VBI), along with the level of IR adoption among Islamic banks included in the top countries listed in the Islamic Finance Country Index (IFCI). Employing a qualitative descriptive approach, we conducted content analysis on integrated and annual reports from 28 Islamic banks operating in Indonesia, Saudi Arabia, and Malaysia between 2019 and 2021. This analysis involved a comparison of VBI components with IR content elements, drawing insights from relevant literature and documents. It is inferred that Islamic banks openly adopting IR also integrate it into their reporting practices. The findings reveal similarities between VBI components and IR content elements, with the majority of component VBI disclosures related to IR content elements. The overall focus of VBI is on the company's vision and mission, employees, community, governance, environment and products. IR focuses on an overview of the organization and external environment, company outlook, governance, and business model. In addition, this study shows that relatively few Islamic banks adopt IR in their reporting. These include Bank Islam Malaysia Berhad (BIMB), Bank Muamalat Malaysia Berhad (BMMB), Maybank Islamic Berhad, Malaysia Building Society Berhad (MBSB), AI-Rajhi Bank, and Saudi Investment Bank (SAIB).</t>
  </si>
  <si>
    <t>Reduce Emergency Response time using Machine learning Technique</t>
  </si>
  <si>
    <t>In reaction to any unusual circumstances, an ordinary man looks for the governmentâ€™s response system to play its pivotal role in providing a timely response by any respective field force. It is the responsibility of emergency response forces to ensure a rapid and appropriate reaction to any undesired situation. According to statistics obtained from emergency centers in Pakistan and different countries, it is brought into consideration that every day, around 20â€“25 thousand emergency calls are received, and on weekendâ€™s ratio increases by 20%. Extensively it is classified by different studies, facts, and feedback that 80% of the calls are hoax calls. Currently, the system is entirely dependent on a human resource where a human operator is required to listen to the person in the problem and decide which response force needs to be informed. This naturally brings a delay in response time. The system that is being developed first analyses voice-to-text conversions from a semantic perspective applies data parsing techniques to the text that has been extracted, and then creates tokens based on pre-learned keywords. The system is trained on a data set that was obtained from a well-known emergency command center. Keeping in mind the confidentiality of the data set, only the emergency-related descriptions were used to train our model. For each unique case, a keyword was listed in the database as a token, allowing the system to make decisions independently for each pattern it had learned. We have used SVM and logistic regression algorithms in a python framework for training and testing of research work. SVC will extract features from the data set then a pipelining algorithm will clean the data set and remove the unwanted data. It is a kind of pre-processing that is being done to achieve the best and the better accuracy measures. Then these text tokens will be converted into vectors, and a vectorizer algorithm needs vectors/numbers for input and processing purposes. Then a function will take training data and trained labels in a classifier to predict the data. These prediction values and trained labels will be compared to achieve the best accuracy. Similarly, in the testing, the classification report is generated without the help of the fit function because training is allocated with the fit function, as it is not needed in the testing phase.</t>
  </si>
  <si>
    <t>Optimization Model and Algorithm for Port Shore Power Retrofitting Under â€œDouble Carbonâ€ Objective</t>
  </si>
  <si>
    <t>As the global warming problem becomes more and more serious and the transformation of China's energy consumption structure continues to advance, the â€œdouble carbonâ€ target has become a common choice for countries around the world to develop a low-carbon economy and cope with the climate crisis. In this context, the country has put forward the strategic deployment of peaking CO2 emissions by 2035 and striving to achieve carbon neutrality by 2060. As an important part of the transportation sector, the port industry is also facing great challenges, and we need to actively respond to the national policy and take the initiative to assume our own social responsibility. One of them is to accelerate the electrification process of existing berths and yards in port areas and promote the use of shore power technology. Based on this background, this paper studies the investment and operation mode of port shore power projects and related policy mechanisms from the perspective of port enterprises, and constructs an optimization model for port shore power renovation decision considering the demands of different interest subjects.</t>
  </si>
  <si>
    <t>Accounting for change: the importance of information technology in the accountants academic qualification</t>
  </si>
  <si>
    <t>The fourth industrial revolution (industry 4.0) is reinventing the business world. The accounting profession, in particular, denotes changes with the inclusion of new paradigms, concepts and systems, such as big data analysis or cloud computing, in addition to accountant core business activity. This research shows the actual offer in the area of information technology in college degrees, recognized by the Portuguese Order of Certified Accountants. Its main goal is to emphasize the importance of these technologies in accounting courses and their implications for accountants. A specific research methodology was set up, combining qualitative and quantitative techniques such as interviews, content analysis, and statistical analysis, that allowed the assessment of data provided by higher educational institutions, namely the syllabus contents of the curricular units. The findings show that most educational institutions pertaining to the research sample already include content such as information technologies in their curricular plans. However, technological change is constant, and educational institutions need a transitional period to meet market demands. Thus, a favorable and sustainable environment must be developed to provide technical skills and human knowledge, which constitutes the main factor of differentiation and competitiveness in todayâ€™s society.</t>
  </si>
  <si>
    <t>Machine Learning based Cybersecurity Technique for Detection of Upcoming Cyber Attacks</t>
  </si>
  <si>
    <t>Cyberattacks are prevalent in the age of the Internet. Each year, both the quantity and severity of cybercrimes increase. Protection against cyber-attacks has become a primary responsibility, Significant in the internet society of today. However, providing cyber security is a highly difficult task that requires experience in the field of attacks and the ability to evaluate the possibility of threats. The continual evolution of cyberattacks is the biggest challenge in this industry. This article describes the significance of cyber security and enumerates the hazards that exist in the present digital environment. The statistics and evaluation of cyberattacks demonstrate the seriousness of these occurrences. Several sorts of cyber security threats are outlined, along with the machine learning approaches that may be used to detect these attacks.</t>
  </si>
  <si>
    <t>Quantifying Performance of Human using AI : A Data-Driven Exploration</t>
  </si>
  <si>
    <t>People's employability, skill, and drive may provide a long-term competitive advantage since these factors are difficult to replicate by rivals. Human engagement, and especially that of employees, has been singled out as a critical management strategy for creating this competitive edge. The fields of industrial relations and human resource management, however, have historically taken opposing stances on the importance of employees' input.The former has been steered by economic insights, while the latter is founded on employee reactions to choices made at work. Three of the most well-known ways to get workers invested in their company are via managerial or decision-making responsibilities, financial incentives, and stock holdings. 50 businesses in the NCR Reigon, India, were surveyed to see how three participation strategies affected employee happiness, productivity, and company success. 500 answers were collected from staff members regarding their involvement habits and general happiness, providing objective data for use in evaluating the organization's success. The findings demonstrated a substantial association between any type of engagement and employee well-being, even after adjusting for firm size and industry. Participation in making decisions by workers was shown to have a negative correlation with productivity on the job. Financial involvement procedures did not seem to have any correlation with the efficiency of the organisation, according to the statistical research. This study lends credence to the idea that one of the pillars of HR practises has a positive impact on employee well-being, but it does not provide conclusive evidence that employee involvement directly corresponds to better business results.Scientists and academic contributors get access to new areas of inquiry, while business leaders gain valuable insights.</t>
  </si>
  <si>
    <t>Exploring Human Capital's Role in Driving Sustainable Organizational Development in the Era of the Internet of Things</t>
  </si>
  <si>
    <t>The Internet of Things (IoT), a network of interconnected devices and sensors linked through the Internet, facilitates the connection between individuals, their devices, and vast amounts of data. Within companies, the human resources department plays a crucial role in managing the pressure generated by various aspects, including marketing, development, and the application of IoT in human resources. This study is motivated by the need to understand the potential of IoT in strategic human resource management practices. To explore the fundamental strategic human resource management practices and assess their mediating effects, this research gathered data from 320 respondents in the Kerala information technology sector, specifically Kochi Infopark, consisting of both lower-level executives and senior managers. The study utilizes statistical analysis to examine the relationship between sustainable human resource practices, the Internet of Things, and sustainable human resource growth. Furthermore, the study highlights the IoT's role as a mediator between strategic human resource management practices and factors contributing to sustainable HR growth, demonstrating a positive impact of independent variables on dependent variables. These findings emphasize the potential for organizations to enhance HR practices, decision-making, and innovation using IoT during crises and uncertainties. Integrating IoT with SHRM empowers organizations to effectively manage challenges and complex environments.</t>
  </si>
  <si>
    <t>AIâ€Empowered Drones for Versatile Oil and Gas Use Cases</t>
  </si>
  <si>
    <t>The oil and gas (O&amp;G) industry is facing several business and technical challenges. The shortage of skilled workers and the remoteness of oil fields along with the decline in oil prices are being seen as a huge challenge for the sustenance of oil and gas companies. The quality and quantity of oil and gas resources have been decreasing consistently with the earlier maturity of giant oil and gas fields. Therefore, the primary focus of the oil and gas industry is to initiate and implement real business transformation by embracing digital technologies and tools. That is, digitally transformed oil and gas companies can sharply cut down cost and improve revenue collections through fresh avenues. Further on, all kinds of technological advancements in the digital space can significantly increase the productivity factor. In the previous chapter, we discussed the role and responsibility of AIâ€enabled robots for the struggling oil and gas industry. In this chapter, we will investigate how powerful drones can support the oil and gas sector to face various challenges.</t>
  </si>
  <si>
    <t>Developing Realistic Schedule Risk Impacts</t>
  </si>
  <si>
    <t>During project execution, program managers use schedules and lists to manage their projects to completion. For large programs there is generally an Integrated Master Schedule (IMS). It provides a detailed time phased logical view of all required work scope across integrated product teams (IPT's) using the critical path method (CPM) and a corresponding activity network. A program is often driven by the due date to meet a critical product introduction, initial operational capability, or launch window. The Government Accountability Office's 19th annual assessment of the Department of Defense's (DOD) weapon programs (Published June 2021) states there have been significant changes to the department's acquisition process. A key element of the departments changes was to â€œdeliver solutions and capability to the end user in a timely mannerâ€. However, they found many programs have acquisition approaches that still result in cost and schedule challenges similar to those previously reported. At last count between 2019 and 2020, cost increased another 34% with schedule delays adding another 40% to initial operational capability (IOC) launch from over 27 to almost 38 months. One factor embedded within the acquisition process is success driven schedules that minimize any major setbacks such as a systemic design flaw, test failure, optimistic task durations or other items that could impact an â€œon-timeâ€ product delivery. When program risks are incorporated in the project, they are often treated as a separate activity, not directly attached to the schedule. Furthermore, organizations typically use a rule-based risk taxonomy. That is, selecting a risk exposure from a set of tables that grade risks from low to high and the impact or consequence if it occurs, be it cost, schedule or technical performance. These subjective assessments are then carried forward as part of the risk process but not necessarily implemented in the schedule. While cost may be integrated into the program estimate at completion (EAC), schedule impacts are generally translated to cost without regard for the actual tasks and resulting time impacts. This paper investigates (schedule) risk integrated directly into the IMS to provide a more accurate representation of how the program might be executed. First, we show a typical baseline example and resulting exposure. Then, show some examples through simulation to evaluate sensitivities and comparisons to the baseline example. This effort then presents simulations with probabilistic solutions that are higher fidelity than the baseline example allowing decisionmakers early insight to implement corrective actions. Last, we present a method to implement multiple risks across programs and portfolios. Future research will include using advanced methods such as Machine Learning and Artificial Intelligence to broaden trade space and reduce time to obtain recommendations for early mitigations to meet critical program delivery dates that support program success.</t>
  </si>
  <si>
    <t>Study Of Bigdata Strategic Analytics in Sustainable Smart System of Farming</t>
  </si>
  <si>
    <t>In the web traditional farming cycle, farming places a strong emphasis. It is anticipated that newer technologies, like the Internet of Things and cloud computation, will take advantage of this progress and expand the use of AI and robotics in agriculture. Big Data, which refers to vast quantities of diverse data that may be collected, examined, and used to judgement call, encompasses this concept. With the help of this study, you can learn about the most recent Big Data applications for smart farming and discover the associated societal inequalities that need to be resolved. A framework for analysis was created using a systematic methodology and may be used to future research on the subject. The analysis demonstrates that Big Data implementations in Smart Farming have a far wider impact than just resource extraction, having an impact on the whole food system. Big data are being utilized to restructure corporate systems for league season pricing models, drive satisfactory production choices, and give advanced analytics into agriculture production. Therefore, according to some experts, the present relationships of participants in the supply chain for food will see significant changes in the positions and dynamics between them. The partner picture shows an intriguing interplay of large tech corporations, VCs, and often tiny continue and challengers. Most government agencies simultaneously disclose open data with the need that privacy information be protected. Two distinct possibilities might play out in the development of smart agriculture: 1) Restricted, patent solutions where the farmer is a member of a fully interconnected food chain, or 2) open, communal systems where every participant in the chain network has the freedom to choose their own business relationships, both in terms of technical and crop supply. In the debate between these two possibilities, the continued growth of applications and data frameworks (portals and rules) and their administrative embedding will be of utmost importance. From a sociopolitical viewpoint, the paper suggests giving organizational concerns related to accountability difficulties and appropriate commercial models for information exchange in several supply chain situations study focus.</t>
  </si>
  <si>
    <t>Examine Lung Disorders and Disease Classification Using Advanced CNN Approach</t>
  </si>
  <si>
    <t>Diseases have a significant impact on both the physical and mental well-being of individuals, arising primarily from four causes: infections, deficiencies, hereditary factors, and organ dysfunction. In our society today, it is the responsibility of medical professionals to accurately identify and classify diseases, offering appropriate medical interventions for either curing or managing the condition. While some diseases can be completely cured, there are chronic illnesses that persist but can be controlled to prevent further deterioration. Therefore, early detection and intervention are crucial in effectively addressing diseases. Moreover, the detection and classification of diseases rely heavily on cutting-edge methodologies like machine learning, deep learning, and artificial intelligence. This study specifically focuses on utilizing deep learning and image processing methods to classify lung disorders, aiming to assist healthcare experts in their diagnostic procedures. The first step involves collecting lung images from affected individuals for the purpose of classification. The Convolutional Neural Network (CNN) model is then trained using a specific dataset, with a primary emphasis on disease identification. Subsequently, the model is applied to classify new and previously unseen chest X-ray images from a separate test dataset. As a result, the proposed CNN model demonstrates the ability to categorize chest X-ray images into classes such as COVID-19, Pneumonia, Tuberculosis, and Normal, achieving an impressive 94% accuracy in the classification of lung diseases.</t>
  </si>
  <si>
    <t>Data Management in Universities Under the Backdrop of Digital Transformation</t>
  </si>
  <si>
    <t>In the context of digital transformation, the data management work in universities is crucial. By focusing on the characteristics, principles, key processes, security management and protection of data management in universities, this article has clarified the liability system for data, as well as the work approach and management requirements in the data sharing process; has offered management suggestions in regards to data collection, application security management and other related topics. It has promoted the rational and standardized use of data for each work department within the university and ensures the strict implementation of the responsibility in protecting the personal information of teachers and students.</t>
  </si>
  <si>
    <t>Secure supply chain, demand driven collection, of suppliers' export control information</t>
  </si>
  <si>
    <t>The sophisticated platforms and services provided by defence suppliers are subject to ever more stringent Export Control regimes to comply with both the regulations of the exporting country, along with US Export Control regulations which apply extra-territorially. It is the responsibility of the prime contractor of the final product to ensure that all articles have an appropriate status regarding their classification and jurisdiction, and where needed, the appropriate licence details. This position is complex due to the nature of today's global supply chains and international multi-partner programmes. Collecting this data has traditionally been a labour-intensive process or has been restricted to custom extensions of a company's Enterprise Resource Planning (ERP) systems. The latter can work well for homogeneous companies working on a single ERP system, but in practice, many companies are more diverse than this, with different Sectors and Business Units running multiple ERP systems. This paper explores, by reference to a case study, the issues associated with this problem and presents a novel approach to providing an ERP agnostic solution that is demand driven and securely collects such information from suppliers. To-date, information for over 100,000 articles has been processed, originating from more than 800 suppliers.</t>
  </si>
  <si>
    <t>Data Science â€“ A Compendious Study on Statistical Methods and Visualization Techniques</t>
  </si>
  <si>
    <t>Knowledge and insights may be gleaned from both organized and unstructured data through the use of Data Science, which is itself a multidisciplinary discipline. Finding patterns and trends in data requires a wide range of methods, including but not limited to cleaning, transformation, analysis, and visualization. A data scientist's primary responsibility is to transform unstructured data into a form suitable for analysis through the processes of processing and cleaning. This approach utilizes several statistical procedures, such as calculating the mean, mode, median, standard deviation, correlation, regression, and hypothesis testing. These techniques are useful for discovering abnormalities, missing values, and outliers in data, as well as for eliminating them. When the data has been cleansed and organized, it will be analyzed using statistical and machine-learning techniques to draw conclusions and make forecasts. To find patterns, trends, and correlations in the data, this study may make use of methods including clustering, classification, regression, and time series analysis. Data visualization is crucial to data science because it facilitates the dissemination of ideas and conclusions to stakeholders who may not have technical expertise. Scatter plots, bar charts, heat maps, and network diagrams are just a few of the data visualization methods that may be utilized to convey information interestingly. A wide variety of fields, from economics and finance to medicine and social media, can benefit from data science. Data science is useful in business for several purposes, including cost reduction, client retention, and discovery of untapped markets. As a field of study, data science has the potential to improve healthcare by aiding in areas such as disease detection, treatment, and the creation of new medications. Data science may be applied to social media to study user behavior and sentiment and to spot and stop criminality. It is a dynamic and promising new area that has the potential to revolutionize many different markets. Data visualization, machine learning, and statistical analysis all work together to help data scientists extract useful information from large, messy datasets.</t>
  </si>
  <si>
    <t>Investigating Healthcare 4.0 Transition Through a Knowledge Management Perspective</t>
  </si>
  <si>
    <t>The impact of technological innovation on the healthcare sector is becoming increasingly significant, and the number of studies exploring this topic is rising rapidly. However, studies on the digital transition of healthcare services are still a challenge, both from a theoretical and managerial perspective. In this context, knowledge management discipline can guide the evolving environment to cover this research gap. Indeed, the digital transition is transforming how healthcare professionals access data, handle information, and manage knowledge by adopting 4.0 enabling technologies. Thus, drawing on the SECI model, this study aims to investigate the healthcare sector's technological innovation through a knowledge management perspective, and evaluate the impact of 4.0 technologies on knowledge creation processes (i.e., socialization, externalization, combination, internalization) in the healthcare domain. Finally, the article investigates the critical areas of the digital transition, and the future research directions that remain to be addressed.</t>
  </si>
  <si>
    <t>Detection of Insider Threats Using Deep Learning</t>
  </si>
  <si>
    <t>Information Technology systems are more and more susceptible to many variety of security risks, the majority of risks are mostly started by internal users. Insider threats are a complicated and difficult problem to identify and avoid because they mostly have privileged access to the network and database of company details. Businesses, organisations, and governmental organisations have a serious cybersecurity risk as a result of insider attacks. Insider threat identification is challenging because of uneven data, scant ground truth, and potentially changing user behavior. This work provides an insider threat detection method based on anomaly detection using unsupervised learning. Computer network and system security are severely hampered by insider threats. Theft of intellectual property, sabotage, the release of sensitive data, and web application attacks are examples of malevolent actions committed by authorised users that have the potential to do serious harm. It is the responsibility of the organisation to protect all network layers and guard against intrusions. Using historical data, the extracted behavioral traits using the Deep Learning method. The project made advantage of the publicly accessible Computer Emergency Response Team (CERT) insider threats dataset.</t>
  </si>
  <si>
    <t>Intent-Driven Distributed Applications Management Over Compute and Network Resources in the Computing Continuum</t>
  </si>
  <si>
    <t>Intent-driven orchestration enables organizations to achieve greater automation, integration, and intelligence of their compute and network resources by defining their objectives and policies in a more abstract and holistic way, while letting the orchestration system handle the coordination, optimization, and adaptation of the resources in response to changing needs and conditions. The trend for the development of intent-driven orchestration mechanisms has been growing in recent years as the deployment of distributed applications in the computing continuum has become more complex and diverse. In this manuscript we detail a novel approach for the management of distributed applications in the computing continuum. A hierarchical decision making scheme is proposed where an entity in a specific level of the hierarchy has the responsibility for the management of the overall application or a part of it, without having the control of all the management actions. The control is distributed across various entities that have to collaborate towards some joint objectives. Both compute and network resources management is considered that may be provided by the same or different infrastructure providers.</t>
  </si>
  <si>
    <t>Transitioning to a Commercial Dashboarding System: Socio-Technical Observations and Opportunities</t>
  </si>
  <si>
    <t>Many long-established, traditional manufacturing businesses are becoming more digital and data-driven to improve their production. These companies are embracing visual analytics in these transitions through their adoption of commercial dashboarding systems. Although a number of studies have looked at the technical challenges of adopting these systems, very few have focused on the socio-technical issues that arise. In this paper, we report on the results of an interview study with 17 participants working in a range of roles at a long-established, traditional manufacturing company as they adopted Microsoft Power BI. The results highlight a number of socio-technical challenges the employees faced, including difficulties in training, using and creating dashboards, and transitioning to a modern digital company. Based on these results, we propose a number of opportunities for both companies and visualization researchers to improve these difficult transitions, as well as opportunities for rethinking how we design dashboarding systems for real-world use.</t>
  </si>
  <si>
    <t>Securing the Cyber Supply Chain: A Risk-based Approach to Threat Assessment and Mitigation</t>
  </si>
  <si>
    <t>The system of Cyber Supply Chain (CSC) is characterized by its complexity, consisting of several subsystems, each responsible for a distinct set of responsibilities. Securing the supply chain presents a challenge due to the presence of vulnerabilities and threats throughout the system that has the potential to be taken advantage of at any time, considering that any component of the system is susceptible to such attacks. As a result, supply chain security is difficult to achieve. This has the potential to create a significant interruption to the overall continuity of the company. Therefore, it is of the utmost importance to identify the hazards and make educated guesses about their likely outcomes so that organizations can take the appropriate precautions to ensure the safety of their supply chains. By leveraging a range of factors, such as the expertise and incentives of threat actors, Tactics, Techniques, and Procedures (TT and P), as well as Indicators of Compromise (IoC), the analysis of Cyber Threat Intelligence (CTI) offers valuable information on both identified ansignd unidentified cybersecurity threats. In order to increase the safety of the cyber supply chain, the purpose of this article is to investigate and speculate on potential dangers. The CTI and Machine Learning (ML) approaches have been employed by us in order to study and forecast the risks based on the CTI attributes. This makes it possible to detect the inherent CSC vulnerabilities, which enables suitable control. To enhance the overall security of computer systems, it is imperative to implement specific actions, including the collection of CTI data and the adoption of various machine learning techniques. These techniques encompass Logistic Regression (LG), Support Vector Machine (SVM), Random Forest (RF), Decision Tree (DT), Cat Boost, and Gradient Boost, which are employed in analyzing the Microsoft Malware Prediction dataset to create predictive analytics. This is done in order to illustrate that the technique can be applied to a variety of situations.As input parameters, the experiment takes into account the assault and the TTP, while as output parameters, it takes into account vulnerabilities and indicators of compromise (IoC). According to the findings of the investigation, the most foreseen dangers in CSC are spyware and ransomware, as well as spear phishing. When it came to forecasting vulnerabilities, the predictive models that were produced using the Random Forest algorithm obtained the best accuracy rate of 91%, while the predictive models that were developed using the LR method earned the highest accuracy rate of 86%. In light of the results, the paper strongly advise putting appropriate controls into place in order to combat these dangers. The paper strongly recommend that the ML predicate model make use of CTI data in order to improve the CSCâ€™s cyber security on the whole.</t>
  </si>
  <si>
    <t>Blockchain Based System for Secure Production Information Management</t>
  </si>
  <si>
    <t>In the field of production, the collection, transmission, and storage of production information have a significant impact on production management. This paper proposes a blockchain-based secure production information storage and management system to address the issues of incomplete information collection, unreliable data transmission, and data isolation in traditional production information management systems. The system leverages the immutability and decentralization properties of blockchain technology to enable secure and efficient storage and transmission of the data. Moreover, a â€œstep-hyperledgerâ€ structural mode is established for various business links in the pre-production, during-production, and post-production processes of safety production to achieve hierarchical management of data storage and full-process traceability. Combined with big data analysis techniques, the system facilitates effective pre-warning and efficient accountability after an incident. Simulation experiments and stress tests are conducted to validate the traceability interface of the system. The results indicate that the system demonstrates good stability even under the condition of multiple concurrent users, meeting the expected requirements and exhibiting certain advantages over traditional safety production systems.</t>
  </si>
  <si>
    <t>Industry 4.0 Adoption in Food Supply Chain to Improve Visibility and Operational Efficiencyâ€”A Content Analysis</t>
  </si>
  <si>
    <t>Food can become unsafe or contaminated at any point from farm to fork. Customers and stakeholders are concerned about food safety and prompt delivery. Hence, there is a need for a visible food supply chain (FSC) which can be accomplished through innovative technologies. However, these technologies are expensive and take a long time to implement. Hence, operational efficiency, which takes into account cost, time, and waste, has become a priority for the parties involved in the FSC. This study aims to conduct a content analysis-based literature review to understand the impact of Industry 4.0 technologies in FSC in terms of visibility and operational efficiency. It is found that Blockchain, Internet of Things, and Radio Frequency Identification are considered to have great potential in the FSC. Although the FSC can tremendously benefit from other technologies, such as artificial intelligence, edge computing, and robots, they are not currently deployed in a practical or efficient way. This study also discovers how supply chain organisations can implement a technology cost-sharing system. Our study includes 16 emerging Industry 4.0 technologies and shows their impact on the FSC, as well as cost-sharing mechanisms. The findings of this work assist firms in technology cost sharing and selecting the right technologies for their supply chain. Finally, a conceptual framework is proposed to show how future work can be done to improve visibility and operational efficiency in the FSC using Industry 4.0 technologies.</t>
  </si>
  <si>
    <t>Decentralized Model to Protect Digital Evidence via Smart Contracts Using Layer 2 Polygon Blockchain</t>
  </si>
  <si>
    <t>Modern legal proceedings heavily rely on digital evidence as a basis for decisions in a variety of contexts, including criminal investigations and civil lawsuits. However, factors like data alteration, unauthorised access, or flaws in centralised storage can threaten the security and integrity of digital evidence. We suggest a decentralised methodology for using smart contracts to safeguard digital evidence in order to overcome these issues. The decentralised model makes use of smart contracts and blockchain technology to guarantee the integrity, transparency, and immutability of digital evidence. The approach does not require a centralised authority because it makes use of a distributed ledger, which lowers the possibility of data loss or manipulation. Multiple parties participating in the evidence lifecycle can build confidence and accountability thanks to smart contractsâ€™ programmable rules and automated enforcement mechanisms. In our study, we show the decentralised modelâ€™s architecture and describe its essential elements, such as the blockchain network, smart contracts, and decentralised storage. We go over the advantages of employing this architecture, including enhanced auditability, decreased dependency on centralised institutions, and increased data security. Additionally, we discuss potential difficulties and constraints, like scalability and interoperability. We run a few simulations and experiments to test the suggested modelâ€™s viability and effectiveness while comparing it to conventional centralised methods. The outcomes show that our decentralised paradigm offers improved security for digital evidence, guaranteeing its reliability, usability, and tamper-proofness. We also go through how the model is used in actual legal systems, law enforcement organisations, and digital forensics investigations.</t>
  </si>
  <si>
    <t>Challenges of AI-Driven Cybersecurity</t>
  </si>
  <si>
    <t>Artificial intelligence (AI) has significantly transformed the cybersecurity landscape, offering enhanced threat detection, predictive analytics, and automated responses. However, this integration also introduces a range of complex challenges. This abstract explores the multifaceted problems associated with AI-driven cybersecurity, including the susceptibility of AI models to adversarial attacks, inherent vulnerabilities, and ethical concerns related to data privacy and bias. Additionally, it addresses the escalating arms race between cybersecurity professionals and malicious actors employing sophisticated AI techniques. Understanding and mitigating these issues is crucial for effectively leveraging AIâ€™s potential to secure digital environments.</t>
  </si>
  <si>
    <t>Analysis of Artificial intelligence and Robotics Copyright Law Privacy Industry 4.0 technology Applications</t>
  </si>
  <si>
    <t>Artificial intelligence and robotics the Similar to numerous other nations, the mostly addresses robotics and artificial intelligence through pre-existing legislative frameworks that have been modified to include new technologies. Although India law does not grant robots or artificial intelligence systems legal persons, it does address a number of issues regarding their use, functionality, and responsibility. The Digital Government recently published its standards, which require artificial intelligence (AI) systems to be held legally accountable. However, requiring AI systems to be held legally responsible without also endowing them with legal personality is illegal because the concept of legal personality serves as the foundation for granting rights, obligations, and accountability to people, things, and organizations. Based on this, this article explores the debates and recommendations about the legal standing of robots and artificial intelligence (AI) systems in a number of industrialized nations, including the possibility of granting them legal personality akin to that of companies or legal capacity for minors. whether autonomous robots can be granted legal persons under India law and whether this is in line with Common jurisprudence, based on the fact that India law is officially derived on Common jurisprudence. The Significant changes have been brought about in a number of industries, including the creative and artistic fields, by the quick development of AI technology.</t>
  </si>
  <si>
    <t>The Rise of Generative Artificial Intelligence in Business</t>
  </si>
  <si>
    <t>Generative artificial intelligence (hereinafter: AI) has emerged as a transformative force across industries, driving significant advancements in automation, efficiency, and innovation. This paper explores the impact of generative AI on business operations, focusing on its ability to enhance productivity, reduce costs, and improve customer experiences. By leveraging foundation models such as GPT-3.5, businesses are automating tasks that previously required human intervention, leading to substantial cost savings and operational efficiencies. Furthermore, this paper discusses the ethical implications of AI deployment, particularly in the areas of data privacy, algorithmic bias, and accountability. The paper also addresses the future trends in generative AI, including the development of multimodal models and their potential applications. This study provides a comprehensive overview of how businesses can harness generative AI to gain a competitive edge while mitigating the associated risks.</t>
  </si>
  <si>
    <t>Demystifying Predictive Maintenance: Achieving Transparency through Explainable AI</t>
  </si>
  <si>
    <t>Predictive maintenance is a crucial factor of commercial enterprise operations that ensures and minimizes the failure rate of machinery and equipment. however, the shortcomings of many machine-mastering fashions have hindered the giant use of AI-powered predictive protection answers, raising issues regarding transparency, duty, and acceptance. This study proposes a unique approach to deal with the demanding situations related to enterprise continuity prediction by way of developing an interpretable artificial intelligence-based tool. The primary goal is to enhance the transparency and explainability of AI-driven maintenance decisions via the integration of descriptive and predictive modeling strategies. The proposed framework leverages advanced machine learning algorithms and carries both nearby and worldwide interpretability techniques, along with LIME, SHAP, and characteristic importance evaluation. furthermore, we propose to establish overall performance benchmarks for the AI system and demonstrate its potential to generate significant explanations, thereby allowing professionals to understand the underlying logic and key elements influencing the predictions. in addition, this study examines the effect of AI transparency on fostering belief, responsibility, and the adoption of AI systems in the maintenance forecasting enterprise.</t>
  </si>
  <si>
    <t>AI-Powered Digital Assistants: Revolutionizing Business Operations and the Future of Secretarial Work</t>
  </si>
  <si>
    <t>This paper explores the transformative impact of AI-powered digital assistants on business operations and the evolving role of secretarial work. As organizations increasingly integrate artificial intelligence (AI) into their workflows, digital assistants are becoming essential tools that streamline tasks, enhance the efficiency, and support decision-making processes. These AIdriven technologies are not only automating routine administrative functions but also enabling more strategic contributions by secretaries, such as managing complex schedules, data analysis, and personalized communication. The study examines how AI is reshaping the traditional secretarial role, leading to a shift in job responsibilities and skill requirements. It also discusses the potential challenges such as ethical considerations and the need for upskilling that arises with this technological advancement. The findings suggest that AI-powered digital assistants are set to revolutionize the business landscape, offering both opportunities and challenges for the future of secretarial work.</t>
  </si>
  <si>
    <t>International Insights on AI Risk: Comparative Analysis of International Organizations</t>
  </si>
  <si>
    <t>Artificial intelligence is an important technology in our lives by facilitating solutions to daily life and business life. States have started to actively use AI in their processes. With the rapid development and popularity of artificial intelligence, there are reflections of many risk groups. In order to manage these risks, studies on risk mitigation frameworks are being carried out by various international organizations. This article provides a comprehensive comparison of risk and awareness studies conducted by OECD, EU, UN, UNESCO, IEEE and ISO. It aims to provide insights into the debate on AI risks from an international perspective. For each document, key objectives, principles, implementation mechanisms and scopes are examined. Key focus areas are analyzed by examining official and policy documents. Our findings reveal both similarities and differences. While a common finding across all studies is the emphasis on fundamental rights and human values, there are differences in methodologies. OECD and EU adopt a more regulatory and guiding stance. IEEE and ISO continue their efforts to create global standards through standardization. While the UN focuses on AI within the scope of sustainability goals, UNESCO offers recommendations for global ethics. The paper helps to gain insights into the debate on AI risks from an international perspective</t>
  </si>
  <si>
    <t>AI-Driven Business Intelligence for Sustainability and Competitive Advantage in the Energy Sector</t>
  </si>
  <si>
    <t>The field of energy is about to experience a pivotal turning point. As a result of recent developments in digital technology, there is a possibility that the generation of energy, as well as commerce and consumption, could experience fundamental upheavals. AI technology is the driving force behind the most recent paradigm shift in digitalization. The autonomous incorporation of new renewable energy sources, as well as the supply and demand for energy, will be governed by software that is both intelligent and operationally optimised to maximise efficiency. The successful completion of this mission absolutely requires the application of artificial intelligence. The application of AI strategies to the field of energy research is the primary focus of this investigation. This research was conducted with the intention of providing scholars and readers with a realistic starting point for future comparisons of artificial intelligence (AI) projects, aims, state-of-the-art applications, and obstacles, as well as responsibilities related to global governance. In this study, we looked at how artificial intelligence (AI) techniques outperform conventional models in a variety of contexts, such as controllability, large data handling, the prevention of cyberattacks, smart grid, the Internet of Things (IoT), robotics, energy efficiency optimisation, predictive maintenance control, and computing efficiency. Specifically, we looked at these areas. According to the findings of our research, AI is swiftly emerging as a game-changing tool for the highly competitive energy business, which is growing increasingly sophisticated, novel, and data-related. In addition, the energy industry is known for its intense level of competition.</t>
  </si>
  <si>
    <t>AI-Enhanced Bleisure: Analyzing the Social Dynamics of Work-Leisure Integration in Multicultural Contexts</t>
  </si>
  <si>
    <t>This research looks at the impact of artificial intelligence in bleisure travels in multicultural environments, with the key aim of seeing how advanced AI technology can improve peopleâ€™s social lives and work and personal lives balance. The goals of the study are to determine how elements of artificial intelligence like customized travel advice, language translation, and actual cultural exchanges enhance the travelling experience.Problem Statement:Due to the rising modern trends of globalization, business people have the problem of managing time between work and recreation while on working trips, including those in multicultural environments. Bleisure travel and AI may be useful in how professionals engage with different cultures as they continue to perform their careers. Therefore, it is important to identify general social processes and difficulties that occur in this case to design better solutions.Methodology:This research adopts a quantitative research design with a supplementary qualitative element. It incorporates the narratives of bleisure travellers, questionnaires with the professionals in the industry, and the examples of the AI-based implementations of bleisure. The statistical findings form the basis of supporting the qualitative analysis to get quantitative results on social responsive occurrence, technological capabilities, and workâ€“life balance.Outcome:The future studies conducted as a result indicate that AI improves the travelersâ€™ experience not from the point of view of productivity only but also in terms of interactions and appreciation of culture. It is possible to note that AI-based developments have helped to a great extent to eliminate the obstacles to multicultural tourism, establish a reasonable ratio of work and free time, and adapt to social environments. Please, also, ethical concerns and guidelines for the application of Artificial Intelligence for bleisure travel with an aim to present a framework of socially responsible and responsible global mobility are presented.</t>
  </si>
  <si>
    <t>AI and ML Synergies in Construction and Cybersecurity: A Scientometric Perspective</t>
  </si>
  <si>
    <t>AI and particularly ML have significantly transformed the way construction projects are executed through handling some of the issues that include; delays, high costs and safety. These technologies ensure the efficient use of the resources reduce incidences of security threats and organization of projects. In the cybersecurity field, applications of AI and ML have changed from defence strategies only to such ones that allow finding possible threats and precautions. Framing is achieved through the application of early warning systems such as anomaly detection, Predictive models, and real-time monitoring that counter possible threats on core structures. Nevertheless, while using AI, there are emerging inconveniences such as ethical dilemmas, ambiguous operational occurrences, a vulnerability to malicious attacks, as well as a lack of clear visibility when working. However, thanks to the versatility of the AI and ML approaches in transferring solutions from one industry to another, the difficulties can be overcome. Systematic literature reviews and cooperative frameworks add to this realization by unveiling the scale at which AI applications integrate across domains while stressing on the adventitious nature of AI. The progressive development of these technologies in day-to-day applications indicates that while they provide a means for increasing efficiency and security with experience comes new questions and debates about ethical and better technical advances.</t>
  </si>
  <si>
    <t>Exploring the Impact of Artificial Intelligence on Corporate Law</t>
  </si>
  <si>
    <t>Specifically, the objective of this research study is to analyse the significant impact that Artificial Intelligence (AI) is having on the legal framework governing corporations. In particular, the paper will analyse how artificial intelligence is reorganising legal procedures, regulatory compliance, and corporate responsibility. The objective of this research is to evaluate the feasibility of utilising artificial intelligence (AI) in the areas of legal analytics, contract management, and decision-making procedures. It is highlighted in the paper that artificial intelligence can increase the efficiency, accuracy, and transparency of legal procedures within corporations. In addition to this, the paper discusses the ethical and legal challenges that are associated with the use of artificial intelligence. Concerns around accountability, partiality, and the privacy of data are among these problems. By giving insights into the future landscape of legal practice, the objective of this research is to provide a comprehensive understanding of how artificial intelligence is influencing corporate law. The examination of case studies and emerging trends will be how this objective will be realised. Even though artificial intelligence (AI) presents enormous opportunities for innovation in corporate law, the findings suggest that it also requires the construction of new regulatory frameworks to manage the challenges that are brought about by technologies that are based on artificial intelligence.</t>
  </si>
  <si>
    <t>Artificial Intelligence and Machine Learning in Fashion: Reshaping Design, Production, Consumer Experience and Sustainability</t>
  </si>
  <si>
    <t>Artificial intelligence (AI) and machine learning (ML) breakthroughs have triggered a fundamental shift in the fashion industry worldwide. This in-depth investigation examines the multiple effects of AI and ML on the fashion ecosystem, emphasizing their impact on design, production, consumer experience and sustainability. Based on a thorough analysis of relevant academic literature, case studies, this study sheds light on the disruptive potential and practical uses of AI and ML in the fashion business. We find that the fashion industry's traditionally labour-intensive and creative design phase is undergoing a seismic shift owing to AI-powered tools that facilitate ideation, pattern generation, and trend monitoring. This study also underscores the ethical and environmental considerations arising from the infusion of technology into the fashion industry, spotlighting issues like algorithmic bias, data privacy, and ecological impact. It emphasizes the imperative for ethical AI deployment. The study provides essential insights for industry experts, regulators, and researchers, paving the path for a more informed and conscientious approach to fashion's future in the AI era. This study contributes to a more nuanced knowledge of the opportunities and challenges ahead by developing a framework for ethical and sustainable AI use in the fashion industry.</t>
  </si>
  <si>
    <t>Impact of Artificial Intelligence in the FinancialIndustry: Disruption or Annihilation</t>
  </si>
  <si>
    <t>Modern financial institutions across the world are increasingly leveraging the significant potential and the immense opportunities associated with artificial intelligence (AI). Considering their many demonstrable benefits, numerous global organizations have already begun to harness Predictive AI for their back-office operations. Despite AI being a rather novel development, it is foreseen to provide substantial savings for financial institutions' operational costs and enhancements of operational effectiveness. It is anticipated that in future, AI will be indispensable for various roles such as risk managers, financial regulators, authorities, etc. In general, AI is seen as being a transformative phenomenon within the financial realm, redesigning business models as well as revising industry standards. The rising number of organizations seeking to leverage this transformative technology's potential have led to various business processes, worker skillsets, or job settings getting reassessed and revamped. Besides this, it has also become imperative for firms to seriously consider AI systems' compute-intensive nature. These systems would sap substantial resources as well as use up a huge amount of space involving the supply chains' sustainability targets. In addition, AI comes with the dangerous potential of destabilizing financial systems, generating fresh â€˜fat tail risksâ€™ or accentuating existent ones because of procyclicality, or the unknown unknown phenomena, etc. This report seeks to outline the roles of AI within the financial realm, i.e., its capabilities of transforming the industry along with its potential downsides.</t>
  </si>
  <si>
    <t>Legal Considerations for Artificial Intelligence and Machine Learning</t>
  </si>
  <si>
    <t>Artificial intelligence (AI) and gadgets gaining knowledge of (ML) have revolutionized organizationsâ€™ overall performance, leading to accelerated performance and productivity. This era has become a fundamental part of our daily lives, from personal assistants to self-using vehicles. However, as AI and ML continue to improve and become more pervasive, itâ€™s crucial to undergo the prison implications that would stand up. One of the primary criminal considerations for AI and ML is record privacy and safety. With the sizeable series and processing of extensive records, the danger of fact breaches and privacy violations increases. Corporations should follow applicable legal suggestions and policies, the overall records protection law (GDPR), and the California Purchaser Privacy Act (CCPA). Another interest is a legal responsibility. As AI and ML become more impartial, questions arise about who is responsible for any damage or harm because of those structures. This trouble has become more complicated, even as a few events concern improving and deploying AI and ML technologies.</t>
  </si>
  <si>
    <t>Automation and the Future of Accounting: A Study of AI Integration in Financial Reporting</t>
  </si>
  <si>
    <t>The rise of artificial intelligence (AI) and automation technologies has brought about a new era of change in accounting and financial reporting. This article explores the increasing influence of AI integration in accounting and emphasizes its significant consequences for the future of financial reporting. In recent decades, AI capabilities like natural language processing (NLP), machine learning (ML), and data analytics have been incorporated into accounting operations in commercial organizations, transforming data analysis and interpretation. And in decision-making. We conducted a thorough literature analysis that examines the development of accounting system automation from its historical origins to the current state of AI-based software solutions. We explore the fundamental AI technologies that support digital transformation and provide mathematical expressions and algorithms to improve their practical efficiency. We offer prospective insights into the comparative performance of various technologies in real-world scenarios using comparative analysis supported by graphs and data-driven outcomes. Integrating AI technologies into accounting offers exceptional efficiency and accuracy in the future, but it also presents problems and ethical considerations. We will also address topics like data privacy, algorithmic biases, and the possible replacement of human responsibilities in financial measurement and reporting. In conclusion, our article delves into upcoming trends and offers practical advice for corporations and policymakers to manage the ever-changing realm of artificial intelligence in financial reporting. This study consolidates multiple sources and empirical data, emphasizing the necessity of incorporating AI into competitiveness and compliance within modern commercial enterprises. Integrating artificial intelligence into accounting methods is not merely a fad but a pivotal transformation that will influence the future of financial reporting.</t>
  </si>
  <si>
    <t>Reshaping Accounting Professionals: AI Influence and the Path to Comprehensive Qualification</t>
  </si>
  <si>
    <t>This study seeks to explore the consequences of AI on the accounting staff, with the view of improving their skills and making them all-round professionals. The authors used the narrative overview method in reviewing related literature such as published books and journals. It is anticipated that accounting will be one of the areas that will be greatly affected by AI in the future, in that there will be less manual work and traditional jobs while efficiency, accuracy, and productivity will be enhanced. The increasing reliance on AI raises ethical concerns regarding privacy, bias, transparency, and accountability, the ethical risks associated with AI, including data privacy breaches, biased decision-making, lack of transparency, and accountability issues. The fourth industrial revolution, which includes the era of big data and development of block chains, upheaves several insights in the world. Therefore, it is necessary to adopt regulations that emphasize the need to prepare specialists with higher level programming and analytic capabilities imbued with big data awareness. All parts of the society; that is: the universities, the government and other educational institutions should pursue this development goal. Professional organizations also need to rethink the training and development procedures for professionals.</t>
  </si>
  <si>
    <t>Assurance of AI/ML-Based Aerospace Systems Using Overarching Properties</t>
  </si>
  <si>
    <t>Artificial Intelligence/Machine Learning (AI/ML) is a growing field that has potential for widespread usage in the aerospace industry. However, the traditional process-based approaches for aerospace systems certification fall short of addressing the uncertainties and complexities associated with AI/ML technologies. This paper presents the results of applying a novel Overarching Properties (OP)-based approach for the assurance of complex digital aerospace systems that contain AI/ML-based subcomponents. The OPs are being evaluated by the FAA and NASA as a foundation for developing an alternate means of compliance (MOC) for the certification of aerospace systems. The OP-based approach evaluated in this paper uses structured premise-based arguments, where the premises are designed to address the different aspects of AI/ML technologies with respect to system-level safety and design needs. The structured arguments align the low-level properties of AI/ML components to system-level properties by using the three OPs labeled - Intent, Correctness, and Innocuity - making it easy to logically establish the safety and correctness of AI/ML-based digital aerospace systems. We use a Recorder Independent Power Supply (RIPS) example, that contains AI/ML-based components, to evaluate the OP-based assurance approach. We describe in detail the process of generating verification and validation evidence to support the arguments and presenting the evidence using assurance cases.</t>
  </si>
  <si>
    <t>Artificial Intelligence-Based Green Human Resource Management for Organizationâ€™s Operation Model</t>
  </si>
  <si>
    <t>Our study dives into the paradigm of AI-based Green HRM (AI-GHRM) and its far-reaching consequences for businesses in an era characterized by the twin imperatives of environmental sustainability and technological progress. Organizational operating paradigms may need to be rethought entirely in light of the revolutionary potential of AI-GHRM, which represents a synergy between AI-driven insights and sustainable HR practices. This study proposes a systematic approach to using AI for optimizing the recruitment and retention of top personnel, lessening negative effects on the environment, and integrating HR and sustainability goals in a harmonic manner. The findings underline the practical advantages of AI-GHRM, from lower employee turnover rates and better work satisfaction to large savings in energy use and carbon emissions. Implications of AI-GHRM for improving operational efficiency, workforce stability, and environmental stewardship are discussed in this light. Readers may glean meaningful insights, gaining a competitive advantage and a broader awareness of the developing landscape of responsible business practices. The study continues by urging businesses to adopt AI-GHRM in order to set a precedent for a future in which operational success is directly correlated with environmental responsibility. The section on future directions provides a road map for future research, with the goal of fostering global organizationsâ€™ transition to a sustainable and technologically empowered future via the encouragement of real-world implementation, ethical considerations, constant adaptation, and international applications.</t>
  </si>
  <si>
    <t>A Review of AI-Assisted Impact Analysis for Software Requirements Change: Challenges and Future Directions</t>
  </si>
  <si>
    <t>This paper presents a review study that explores the landscape and challenges of AI-assisted impact analysis in software requirements engineering. The growth of complex and change-prone software systems has highlighted the need for AI techniquesâ€”especially machine learning (ML) and natural language processing (NLP)â€”to be harnessed to improve impact analysis scalability and efficiency. Key challenges identified include data quality issues, scalability constraints, and ethical problems related to bias and accountability. To investigate these challenges and provide insights, a review was conducted across IEEE Xplore, ACM Digital Library, and Google Scholar, cross referencing between keywords that include concepts from the domains of "software requirements", "impact analysis", and "AI-Assisted approaches". Inclusion criteria focused on studies that presents empirical data on AI-assisted impact analysis. This study highlights research gaps and presents insights for overcoming obstacles using emerging technologies such as edge AI in order to enhance post-impact analysis. Findings show that while AI improves traditional impact analysis, further work is necessary to deliver effective, ethical and practical implementations within evolving software contexts.</t>
  </si>
  <si>
    <t>Integrating Technology in Human Resource Management: Innovations and Advancements for the Modern Workplace</t>
  </si>
  <si>
    <t>This research investigates the significant impact of technology on the transformation of Human Resource Management (HRM), with a specific emphasis on the modernization of conventional HR procedures. The integration of technology into Human Resource Management (HRM) is essential in the contemporary business landscape to augment organizational efficiency and effectiveness. This research provides a critical evaluation of the influence of digital breakthroughs, such as Artificial Intelligence (AI), Machine Learning (ML), Big Data analytics, and cloud computing, on human resources (HR) operations. The use of these technologies is significantly influencing diverse human resources strategies, namely in the areas of recruiting, performance management, and employee engagement. This is achieved via the incorporation of predictive analytics and datadriven approaches, which facilitate informed decision-making processes. The study emphasizes the impact of these technology instruments on enhancing operational effectiveness and enabling HR practitioners to transition from administrative responsibilities to strategic positions in workforce planning, talent management, and organizational growth. This research explores the ramifications of technological advancements on workers and employers, specifically focusing on the difficulties and advantages associated with incorporating technology into human resource management. Through a comprehensive examination of contemporary scholarly literature and empirical investigations, this research tries to establish a connection between theoretical constructs and their tangible application. This resource is very beneficial for professionals in the field of human resources, as well as researchers and organizational leaders. It assists them in effectively navigating and managing the intricate challenges of modern human resource management within a technologically sophisticated environment.</t>
  </si>
  <si>
    <t>Juris-Informatics: Law for AI and Law of AI</t>
  </si>
  <si>
    <t>This paper presents an outline of our research project developed at our research center for "Juris-Informatics". "Juris-Informatics" is a research field based on two main topics; "Law by AI" and "Law of AI". "Law by Ai" is a research field where we investigate a support tool by AI for legal activities such as legal reasoning and legal document processing. "Law of AI" is a research field where we conduct research on legal control of AI such as considering the legal responsibility of AI and legal compliance of AI.</t>
  </si>
  <si>
    <t>Human-Centered AI in Smart Farming: Toward Agriculture 5.0</t>
  </si>
  <si>
    <t>This paper delineates the contemporary landscape, challenges, and prospective developments in human-centred artificial intelligence (AI) within the ambit of smart farming, a pivotal element of the emergent Agriculture 5.0, supplanting Agriculture 4.0. Analogous to Industry 4.0, agriculture has witnessed a trend towards comprehensive automation, often marginalizing human involvement. However, this approach has encountered limitations in agricultural contexts for various reasons. While AIâ€™s capacity to assume human tasks is acknowledged, the inclusion of human expertise and experiential knowledge (human-in-the-loop) often proves indispensable, corroborated by the Moravecâ€™s Paradox: tasks simple for humans are complex for AI. Furthermore, social, ethical, and legal imperatives necessitate human oversight of AI, a stance strongly reflected in the European Unionâ€™s regulatory framework. Consequently, this paper explores the advancements in human-centred AI focusing on their application in agricultural processes. These technological strides aim to enhance crop yields, minimize labor and resource wastage, and optimize the farm-to-consumer supply chain. The potential of AI to augment human decision-making, thereby fostering a sustainable, efficient, and resilient agri-food sector, is a focal point of this discussion - motivated by the current worldwide extreme weather events. Finally, a framework for Agriculture 5.0 is presented, which balances technological prowess with the needs, capabilities, and contexts of human stakeholders. Such an approach, emphasizing accessible, intuitive AI systems that meaningfully complement human activities, is crucial for the successful realization of future Agriculture 5.0.</t>
  </si>
  <si>
    <t>Green AI: Enhancing Sustainability and Energy Efficiency in AI-Integrated Enterprise Systems</t>
  </si>
  <si>
    <t>The rise of Artificial Intelligence (AI) in automating tasks and driving decision-making within enterprise systems has led to growing concerns over the significant energy consumption involved in model training and inference processes. This paper introduces an innovative framework focused on optimizing energy efficiency in AI models, all while preserving high performance. The system employs advanced optimization algorithms aimed at minimizing energy usage during both AI training and inference, ensuring minimal impact on model accuracy. A dynamic, multi-objective optimization approach is used to achieve an optimal balance between energy reduction and performance, identifying Pareto-optimal solutions tailored to various operational needs. Validated within large-scale enterprise settings, the system delivers a 30.6% decrease in overall energy consumption, with only a slight 0.7% reduction in model accuracy. Furthermore, scalability is demonstrated through a 5.0% improvement in task execution time and a 4.8% increase in system throughput. The findings highlight the practicality of this framework for promoting sustainable AI deployment, aiding both cost efficiency and environmental responsibility. The paper concludes by discussing limitations and outlining potential avenues for future research to further enhance scalability and broaden the frameworkâ€™s application.</t>
  </si>
  <si>
    <t>Generative AI, Ingenuity, and Law</t>
  </si>
  <si>
    <t>This paper discusses generative pre-trained transformer technology and its intersection with forms of creativity and law. It highlights the potential of generative AI to change considerable elements of society, including modes of creative endeavors, problem-solving, employment, education, justice, medicine, and governance. The author emphasizes the need for policymakers and experts to join in regulating against the potential risks and implications of this technology. The European Commission has taken steps to address the risks of AI through the European AI Act (EIA), which categorizes AI uses based on their potential harm. The legislation aims to ensure scrutiny and control in extreme cases like autonomous weapons or medical devices. However, the author criticizes the lack of meaningful AI oversight in the United States and argues that time has come for government to step in and offer meaningful regulation given the technologyâ€™s (1) rate of diffusion (2) virtually uncountable product permutations, the purposes, extent and depths to which it is anticipated to penetrate institutional and daily life.</t>
  </si>
  <si>
    <t>The Enigma Unveiled: How AI Compromises Free Will in Decision-Making</t>
  </si>
  <si>
    <t>This paper philosophically explores the impact of artificial intelligence (AI) on free will. As organizations increasingly integrate AI into various aspects of their operations and individuals rely on AI-powered tools and services, the question arises: has AI taken over our free will? This paper examines the concept of free will and its determining factors from philosophical perspectives. It explores how the introduction of AI compromises free will based on these factors. The paper discusses how AI influences decision-making processes, manipulates emotions, and lacks the responsiveness to reasons that humans possess. It also considers the potential consequences of AI on societal inequalities and injustices. The research acknowledges the ongoing debate and does not provide definitive solutions but presents arguments supporting the notion that AI compromises free will. Understanding these implications is crucial for safeguarding autonomy, ethical considerations, democratic principles, and societal well-being.</t>
  </si>
  <si>
    <t>How Can Big Data Analytics and Artificial Intelligence Improve Networked Enterprisesâ€™s Sustainability?</t>
  </si>
  <si>
    <t>This review paper explores the integration of Big Data Analytics (BDA) and Artificial Intelligence (AI) in the context of sustainability for networked enterprises (NEs). It emphasizes the pivotal role of these technologies in addressing the economic, social, and environmental dimensions of sustainability. The paper reviews existing literature, identifies research gaps, and highlights challenges in effectively utilizing BDA and AI for sustainable practices. Practical applications, such as supply chain management optimization and predictive maintenance, are discussed. The review concludes with a call for further research to address challenges related to enhancing NEsâ€™ sustainability practices and strengthening the collaboration among NEsâ€™ partners for sustainable consumption and production.</t>
  </si>
  <si>
    <t>The Applied Research on Internet of Things Economic Behavior of Generative AI and its Social and Economic Impacts</t>
  </si>
  <si>
    <t>The study comprehensively evaluates the economic characteristics and social effects of the behavior of generative AI models by constructing a theoretical model based on behavioral economics and integrating statistical analysis methods applicable to machine learning. Through the analysis of empirical data from different industries and fields, it reveals the positive effects of generative AI grand models in promoting industrial upgrading, optimizing resource allocation, and enhancing the accuracy of market forecasts, the significant advantages of generative AI models in optimizing decision-making, reducing costs, and playing an important role in product and service personalization. In addition, the ethical risks and countermeasure suggestions in the economic application of generative AI are explored, and the importance of policy and regulation construction in guiding the healthy development of AI technology is analyzed. This study not only provides a new perspective for understanding the role of generative AI big models in economic behavior, but also provides a scientific decision-making basis for policy formulation and enterprise practice.</t>
  </si>
  <si>
    <t>Research on the Acceptance Behavior of Accounting Professionals towards Large Language Models and Generative Artificial Intelligence: An Analysis Based on ChatGPT</t>
  </si>
  <si>
    <t>As generative artificial intelligence (AI), such as ChatGPT, permeates into our lives, its unparalleled application value has been showcased. This study delves into the accounting domain, examining professionals' acceptance behavior towards large language models (LLMs) and generative AI. Six hypotheses were proposed, and an initial technology acceptance model was developed based on the Unified Theory of Acceptance and Use of Technology (UTAUT) framework. Structural Equation Modeling (SEM) was employed to assess the research model, utilizing data from an empirical survey of 451 accounting professionals in China. The findings suggest that acceptance behavior is primarily influenced by perceived risk, personal innovation, community influence, and technological advancements. Notably, the moderating factor does not significantly impact usage intention.</t>
  </si>
  <si>
    <t>Artificial Intelligence Application in Human Resource Management: The Way Forward</t>
  </si>
  <si>
    <t>The present study is focused on investigating how artificial intelligence (AI) technologies are changing human resource management (HRM) practices, namely in the areas of learning and development, data-driven decision-making, employee experience, and recruitment. It looks at the possible benefits, challenges, and effects of integrating AI into HR procedures, with the primary goal of comprehending how AI is altering traditional HR roles. The research paper's initial phase was a comprehensive review of the corpus of literature on AI in the HR field. To establish a solid knowledge base and identify areas in need of research, this involved searching through relevant industry reports, academic publications, and other sources. The research is both descriptive and qualitative. The following conclusion emerged from the study's findings: AI provides recruiters with a useful tool for talent optimization; intelligent AI technologies will gradually change routine administrative jobs, freeing up HR executives and recruiters to focus more on tactical roles; and AI solutions will make it easier for people to find employment. The use of AI will transform hiring, expand programs for learning and development, improve employee satisfaction, and make data-driven decision-making possible. Even though there are challenges, addressing them will help businesses completely integrate AI into HR, which will improve output, effectiveness, and worker happiness. This study adds something new to the field by examining in detail how AI has changed HR practices. HR professionals can gain from its useful insights, problem identification, consequences for organizational performance, and identification of future research topics.</t>
  </si>
  <si>
    <t>Enhancing Bone Abnormality Classification Through Background and Irrelevant Part Processing: A Deep Learning and Explainable AI Approach</t>
  </si>
  <si>
    <t>Medical image classification has beenan important application for Deep Learning techniques for over a decade, and since the emergence of Explainable AI (XAI), researchers have started using XAI to validate the results produced by these black box models. In the research field, it has become clear that accuracy and efficiency are not the only crucial factors for developing medical deep learning models; the authenticity of results and the accountability of the model and its creator also matter greatly. The novelty of this paper lies in its specific application of extended preprocessing techniques-namely, the removal of background and irrelevant parts-to medical images for improving the performance of deep learning models in classification tasks. While the concept of preprocessing images has been explored by many researchers, applying such targeted preprocessing steps to medical images, combined with the use of XAI to validate and illustrate the benefits, is a novel approach. This paper highlights the unique requirements of medical image data and proposes an innovative method to enhance model accuracy and reliability in medical diagnostics by removing background and redundant features from the images.</t>
  </si>
  <si>
    <t>Smart Finance: An overview of Artificial Intelligence Integration in Fintech</t>
  </si>
  <si>
    <t>The role of FinTech in advancing contemporary economies, societies, and technologies is growing. Smart FinTech is the next wave of FinTech that leverages artificial intelligence and data science methodologies to drive major advancements in fields including blockchain, cryptocurrencies, InsurTech, PayTech, BankingTech, TradeTech, LendTech, InsurTech, WealthTech, and RiskTech. An overview of these domains, as well as the artificial intelligence and data science techniques applied, is given in this paper. These techniques include augmentation, optimization, privacy-preserving processing, deep learning, federated learning, and intelligent interactions, complex system methods, mathematical approaches, knowledgeable communication, recognition and responses, and data analytics. This study offers a thorough analysis of smart financial companies, the obstacles they face, the smart FinTech environment, the artificial intelligence and data science methods that make smart FinTech possible, and potential future research areas for the artificial intelligence and data science community. To improve comprehension and analysis, the work makes use of visual aids such as figures and tables. The relevance of data quality, including data augmentation and manipulation, as well as enhancing fairness and decision-support, is emphasized in the study for financial firms. It also covers ethical and explicable FinTech, with a focus on privacy preservation, accountability, openness, and objectivity in FinTech and business designs. The potential for more research and innovation at the heart of analytics, data science, and FinTech is highlighted in the paper's conclusion.</t>
  </si>
  <si>
    <t>Unveiling the Future: Exploring the Impacts and Challenges of Artificial Intelligence in Workplace Applications</t>
  </si>
  <si>
    <t>Unveiling the Future: Exploring the Impacts and Challenges of Artificial Intelligence in Societyâ€ embarks on a comprehensive journey through the transformative landscape shaped by Artificial Intelligence (AI). This abstract offers a nuanced examination of AIâ€™s profound implications, ranging from its disruptive potential to its ethical complexities, and the societal imperatives it underscores. Delving into the evolution of AI technologies, from foundational concepts to cutting-edge innovations, the abstract elucidates their growing significance across diverse sectors including healthcare, finance, transportation, and beyond. However, amidst the promises of efficiency and innovation, ethical concerns loom large. The abstract navigates through the ethical intricacies of AI, addressing issues of bias, accountability, and the erosion of privacy. Furthermore, it ventures into the societal ramifications of AI adoption, exploring its impact on employment dynamics, socioeconomic disparities, and the fabric of human interaction. By interrogating the dual narratives of promise and peril, this abstract offers a holistic understanding of AIâ€™s role in shaping the future of society. It underscores the imperative for thoughtful governance, ethical stewardship, and inclusive decision-making to ensure that AI serves as a force for collective progress rather than exacerbating existing divides. Through its interdisciplinary lens, this abstract serves as a roadmap for stakeholders across academia, industry, and policymaking to navigate the complex terrain of AIâ€™s integration into society, ultimately paving the way for a future where AI augments human capabilities while upholding fundamental values of fairness, equity, and justice.</t>
  </si>
  <si>
    <t>Digital Transformation and Competitive Strategies: Insights Into Innovation, SMEs, and AI Startups</t>
  </si>
  <si>
    <t>This literature review examines the role of digital transformation in developing competitive strategies across diverse organizational contexts. With the advent of the digital era, organizations increasingly leverage digital technologies to enhance their competitiveness and adapt to evolving market dynamics. Through an analysis of recent research papers, this review explores key themes, including integrating traditional and digital strategic tools, the impact of digital competencies on open innovation, the competitiveness factors influencing AI technology-based startups, and the development of transformational digital strategies in SMEs. Findings highlight the importance of strategic decision-making, technological flexibility, collaboration efforts, and responsible management practices in navigating the complexities of digital transformation. Identified research gaps underscore the need for further exploration into areas such as the balance between responsiveness and responsibility, the integration of sustainability principles, and the adoption of innovative approaches to drive strategic change. Future research should delve deeper into factors such as motivation, global environment, and demographic variables to enhance our understanding of the evolving landscape of digital transformation and its implications for organizational competitiveness. This research contributes to the existing literature by providing insights into the evolving landscape of digital transformation and its implications for organizational competitiveness, thereby informing strategic decision-making and facilitating the adoption of effective digital strategies among diverse organizational contexts.</t>
  </si>
  <si>
    <t>A Novel Way of Optimizing Technique Design using Artificial Intelligence to Improve Employee Working Template</t>
  </si>
  <si>
    <t>Artificial Intelligence (AI) is fast becoming one of the core aids of organizational dynamics because of their massive influence on the operational processes and very essence of the organizational culture. This is a research paper that delves into the multilateral influence of AI in relation to employee behavior, engagement, and performance within the organizational setup. The inclusion of AI technologies in the organizational setup is pushing the way for data-driven decision-making paradigms. This can be realized through the development of an increasingly supportive atmosphere through the customization of communications, training, and development initiatives according to individual needs and preferences of the employees. Individualized experiences also boost the engagement, motivation, and consequently the performance of the employee, as they have a feeling of being valued and understood within the organizational setting. However, the fusion of AI with organizational culture also brings very significant challenges; the most important of these is the possibility of unconscious AI bias on the part of algorithms, especially for the perpetuation or worsening of the existing biases in their decision-making processes. Organizations should, therefore, implement strong governance mechanisms that ensure AI technologies are used ethically.</t>
  </si>
  <si>
    <t>From Chalkboards to Chatbots: A Systematic Literature Review on the Evolution of AI in Accounting Pedagogy</t>
  </si>
  <si>
    <t>Integrating Artificial Intelligence (AI) in education represents a transformative shift in pedagogy, revolutionizing traditional teaching methods into dynamic, interactive, and personalized learning experiences. This systematic literature review traces the evolution of AI in pedagogy, exploring its historical development, current applications, and future directions. The analysis is narrowed down into accounting specialization to thoroughly understand its impact. AI technologies, ranging from intelligent tutoring systems to virtual teaching assistants, promise enhanced educational outcomes by providing tailored learning experiences and facilitating instant feedback. However, their integration raises ethical and practical concerns such as data privacy and algorithmic bias. This review highlights major developments to provide a comprehensive understanding of AI's impact on teaching and learning processes in accounting, identifying gaps and proposing avenues for future research. It offers insights crucial for educators, policymakers, and researchers aiming to optimize AI's role in advancing educational practices.</t>
  </si>
  <si>
    <t>Fintech Innovations in Assessing SME Creditworthiness in Bahrain</t>
  </si>
  <si>
    <t>Access to finance is a critical determinant of success for small and medium-sized enterprises (SMEs). According to the Bahrain Economic Development Board, SMEs in the Kingdom of Bahrain faced significant challenges in securing necessary financial resources as of 2008. This paper proposes integrating a real-time alternative data credit scoring API with existing credit report services. By utilizing machine learning for credit scoring, this solution enables financial institutions and Export Bahrain to make informed lending decisions and efficiently handle risks. By incorporating machine learning for credit scoring, this solution helps the financial institutions and Export Bahrain make informed decisions on lending while mitigating risks effectively. A mixed-method approach, surveys, and interviews were used in the study, with a sample of 63 SME owners participating in the survey. The proposed solution aims to bridge the gap in the financing of SMEs by applying alternative data sources for real-time credit scoring, enabling SMEs to access more reliable financial services. This, in turn, is expected to foster their growth and increase their contribution to the overall economic well-being of the region.</t>
  </si>
  <si>
    <t>Using Machine Learning Towards Evaluation of Environmental Impacts and Mitigation in Sustainable Supply Chain Management</t>
  </si>
  <si>
    <t>The intersection of Predictive analyze machine learning (ML), and sustainable supply chain management (SSCM) creates a dynamic and inventive link in today's quickly changing business environment. Attaining this agility requires proactive risk mitigation. This investigation proposes a way to improve efficiency and improve risk mitigation by combining ML and predictive analytics methods.This study looks at a variety of predictive analytics techniques and demonstrates how supply chain hazards can be identified using them. These techniques include natural language processing, anomaly detection, and time series analysis. Furthermore, machine learning algorithms are used to continuously refine and optimise risk assessment models, guaranteeing their accuracy and flexibility in ever-changing circumstances. This study synthesizes theoretical discourse and empirical data to provide light on the mutually beneficial link between supply chain agility, machine learning, and predictive analytics.This investigation proposes a way to improve efficiency and improve risk mitigation by combining ML and predictive analytics methods. One of the key accomplishments is the creation of an extensive framework that integrates machine learning and predictive analytics into risk management practices, allowing for the identification and mitigation of risks.</t>
  </si>
  <si>
    <t>Artificial Intelligence for the Benefit of Everyone</t>
  </si>
  <si>
    <t>The IEEE Standards Association initiated a program to develop criteria to evaluate artificial intelligence (AI) systemsâ€™ emerging ethical properties. The accelerating advancement in AI technologies necessitated a review to stay in step with global changes that are relevant to this global initiative.</t>
  </si>
  <si>
    <t>Legal Developments on Artificial Intelligence and Prehospital Healthcare Services</t>
  </si>
  <si>
    <t>The adequate and quality management of healthcare services falls within the scope of statesâ€™ positive obligation to protect the right to life. Pre-hospital care, due to its urgent intervention requirements, is a critical stage in fulfilling this obligation. As in all fields today, the use of technology and artificial intelligence (AI) in medicine is steadily increasing. In the field of healthcare, where the protection of personal autonomy, the use of sensitive personal data, and the potential for malpractice to lead to violations of bodily integrity are crucial, the use of AI must be legally safeguarded for the benefit of society and individuals. Research suggests that the more effective use of AI in pre-hospital healthcare services and ambulances for rapid diagnosis, determining appropriate treatment plans, and early intervention can increase patientsâ€™ chances of survival. On the other hand, the legal implications related to human rights, medical ethics, and malpractice are being debated. In this context, the policies and principles are being shaped by World Health Organization (WHO), and The European Unionâ€™s (EU) Artificial Intelligence Act has been adopted in 2024 as the first regulation that expected to inspire other countries. This study, which employs literature review and content analysis methods, aims to examine the use of AI in pre-hospital healthcare services in light of legal developments, within the context of AIâ€™s growing role in healthcare services. In conclusion, although the EU Artificial Intelligence Act regulates emergency healthcare services as a high risk area and imposes strict rules, it would be beneficial to develop detailed special regulations concerning healthcare services, particularly in situations where fully autonomous AI is used, in terms of protecting individual rights, ensuring compliance with medical ethical rules, and determining legal responsibility in cases of malpractice.</t>
  </si>
  <si>
    <t>Research on the Application of ESG Index Quantitative Analysis Based on Machine Learning Algorithm in Financial Engineering</t>
  </si>
  <si>
    <t>The lack of standardization and transparency of ESG (environment, society and governance) data limits the effectiveness of traditional quantitative analysis. In this paper, a quantitative analysis model of ESG indicators based on multi-source data fusion and machine learning algorithm is designed. The model integrates multi-dimensional indicator data of environment, society and governance. Through data cleaning, standardization and normalization, random forest (RF) is used as the main algorithm to predict ESG comprehensive score, and the Stacking integration method combined with support vector machine (SVM) and logistic regression (LR) is tried to further improve the prediction accuracy. The empirical analysis selects 500 large listed companies in the world as the research object, covering many industries. The results show that the integrated model has obvious advantages in forecasting the comprehensive score of ESG, the mean square error (MSE) is significantly reduced, and the determination coefficient is significantly improved, indicating that the model can more accurately reflect the actual changes of ESG score. In addition, by analyzing the model performance of different industries, it is found that the prediction error of science and technology and health care industries is small, while the prediction error of energy and manufacturing industries is relatively high. The research in this paper not only provides new ideas and methods for the quantitative analysis of ESG indicators, but also verifies the potential of machine learning algorithm in improving ESG evaluation accuracy and prediction ability through empirical analysis.</t>
  </si>
  <si>
    <t>Integrating the Triple Pillar: AI Marketing's Pathway to Enhancing Industry 5.0 Through Sustainability, Resilience, and Customer Engagement</t>
  </si>
  <si>
    <t>Many sectors have been pursuing the adoption of Artificial Intelligence (AI) marketing tools, which promise to enhance the marketing process and digital transformation process. This transformation is driven by innovation, leading to the implementation of a more comprehensive approach in the business context, such as Industry 5.0. This article provides a broader review of AI marketing tools and Industry 5.0 by investigating the impact of AI marketing tools on implementing the three pillars of Industry 5:0, including customer-centric approach, resilience, and sustainability. Our findings through an extensive literature review indicate that AI marketing tools support implementing the three pillars of Industry 5.0 in the business context, highlighting the benefits and limitations of these implementations. These results may inform managers and policymakers who are involved in adapting AI marketing tools to implement Industry 5.0 successfully.</t>
  </si>
  <si>
    <t>Comparing the Ideation Quality of Humans With Generative Artificial Intelligence</t>
  </si>
  <si>
    <t>Traditionally, ideating new product innovations is primarily the responsibility of marketers, engineers, and designers. However, a rapidly growing interest lies in leveraging generative artificial intelligence (AI) to brainstorm new product and service ideas. This study conducts a comparative analysis of ideas generated by human professionals and an AI system. The results of a blind expert evaluation show that AI-generated ideas score significantly higher in novelty and customer benefit, while their feasibility scores are similar to those of human ideas. Overall, AI-generated ideas comprise the majority of the top-performing ideas, while human-generated ideas scored lower than expected. The executive's emotional and cognitive reactions were measured during the evaluation to check for potential biases and showed no differences between the idea groups. These findings suggest that, under certain circumstances, companies can benefit from integrating generative AI into their traditional idea-generation processes.</t>
  </si>
  <si>
    <t>Enterprise ESG Management System Based on Digital Transformation Supply Chain</t>
  </si>
  <si>
    <t>In today's increasingly severe global warming and environmental issues, the social responsibility and environmental awareness of companies have gradually become the core elements that determine their survival and development. After testing, both the AUC and Recall values of the Catboost algorithm reached 0.863, and the accuracy of anomaly detection was between 89%-96%. The system design based on digital transformation of the supply chain can improve the security and accuracy of the system, enabling the system to better monitor and analyze various data in the supply chain, thereby detecting anomalies earlier. This study has provided an effective method and technology for the design of enterprise ESG management systems, providing strong support for improving the security and reliability of the system.</t>
  </si>
  <si>
    <t>An Analysis for Livelihood Women Entrepreneur Using Machine Learning</t>
  </si>
  <si>
    <t>The entrepreneur is the person who puts resources together and takes up the responsibilities for reaching the targets and is the risk bearer related to the work. The task of the entrepreneur changed from time to time according to the situation. According to the researcherâ€™s entrepreneur interests in developing countries are less than in developed countries. For last few decades, India is experiencing rapid changes in entrepreneur activities and its benefits among poor and needy people especially women from the weaker section of the society who runs their own business for the upliftment of their livelihood. An entrepreneur is a key development towards the industrial sector which gives rise in per capita income, an increase in the standard of living giving employed to others, it generates revenue to the government through taxes such as sales tax, income tax etc. According to Bihar Entrepreneur Association, there are more than 2000 entrepreneurs created including men and female. There are more than 150 startups that had been started and running successful. Using ML analysed the livelihood women entrepreneur. Main objective of the research to evaluate over regular employment. It is considered a catalyst for economic growth, entrepreneurship, self-funding, sustainability, and innovation-driven corporate practices.</t>
  </si>
  <si>
    <t>Antecedents of PMO Effectiveness in Technology Projects in the Age of AI</t>
  </si>
  <si>
    <t>As per Harvard Business Review (HBR 2023), each year USD 48 trillion are invested in projects, however, it is widely recognised that less than 35% of projects achieve, even partially, their strategic objectives (Standish Group's Annual CHAOS 2020 report). This responsibility falls, in a large part, to the effectiveness of Project Management Offices (PMOs) running these large projects. Additionally, there are rapid advances being made in the field of Artificial Intelligence (AI). At present, there is lack of wide-spread use cases in wide array of industries, however, Gartner's research (2023) indicates that in a decade, over 80% of standard project management tasks will be carried out using AI, machine learning and other digital advances. Project management offices (PMOs) are a feature of large banking and financial service organisations and offer many services, including portfolio prioritisation, project governance standards, tracking project risks and budget consumption and monitoring internal or external influences. A critical role of the PMO is to move the organisation closer to its strategic goals and report the achievement of enterprise objectives to shareholders and stakeholders. This research identifies and studies the factors that determine the effectiveness of PM Os - organisation maturity, performance metrics, PMO processes, its environment and adoption of AI tooling - so appropriate actions can be taken to improve the performance of PM Os operating in the age of Artificial Intelligence (AI)</t>
  </si>
  <si>
    <t>ESG Score Prediction Using Machine Learning, Gap Analysis</t>
  </si>
  <si>
    <t>This study aims to identify the main research gaps in Environmental, Social, and Governance (ESG) score prediction using Machine Learning (ML). To achieve this, a qualitative approach is adopted based on a Systematic Literature Review (SLR) using the Preferred Reporting Items for Systematic Reviews and Meta-Analyses (PRISMA) guidelines, alongside gap analysis employing the seven research gaps model developed by Miles. Considering the detailed gap analysis conducted above, several research problems can be derived from the identified practical knowledge, empirical, and population research gaps for further analysis and future studies: the lack of proper input features, the absence of novel ML models, the lack of diverse datasets testing, inadequate market diversity in testing, and a lack of recent years testing. This study not only contributes to the body of knowledge by finding the main gaps identified in recent studies but also has the potential to inspire researchers to address these gaps and potentially revolutionize the field, thereby fostering innovation and advancement in ESG score prediction using ML. By addressing these gaps, researchers can significantly enhance the accuracy and reliability of ESG score prediction models, leading to more informed decision-making in the field.</t>
  </si>
  <si>
    <t>Strategies and Consequences of AI-Enhanced Predictive Models for Early Identification of Students at Risk</t>
  </si>
  <si>
    <t>This research proposes using predictive models supported by artificial intelligence (AI) to identify potential risks faced by students early. Leveraging AIâ€™s data analysis and machine learning capabilities, the study aims to detect students at risk of academic and social challenges before they escalate. Integrating AI techniques helps uncover complex data patterns often missed by conventional methods. The evaluation and implementation results of this model can guide educational institutions in optimizing more targeted and timely interventions. While AI holds great potential for improving early detection and intervention for at-risk students, its application raises important considerations. The use of student personal data in predictive models requires strict privacy protection and transparency in data usage and analysis. Additionally, potential biases in AI models necessitate a thorough understanding of their development to prevent exacerbating existing disparities or discrimination in the education system. This study underscores the need for comprehensive policy frameworks and clear ethical guidelines when implementing AI in educational settings. By upholding values of inclusion, fairness, and responsibility, AI predictive models can effectively support studentsâ€™ holistic development.</t>
  </si>
  <si>
    <t>Mitigating Cloud Disruptions: An AI-Driven Approach to Proactively Assess and Resolve Impact on Customer Workflows</t>
  </si>
  <si>
    <t>Cloud customers frequently encounter disruptions due to changes implemented by cloud providers. These changes, often intended to enhance security and maintain optimal performance, can inadvertently degrade the performance of existing workflows or cause unexpected failures. This predicament raises questions about the responsibility: Is it the customer's fault for being impacted despite not altering their setup, or the cloud provider's for deploying changes that inadvertently affect users? Regardless of the source, the ultimate burden falls on the end user. To address this issue, we propose the development of an AI model designed to evaluate incoming changes and proactively assess their potential impact on cloud workflows. This model would 1) Alert Cloud users in advance, enabling them to prepare and mitigate any adverse effects. 2) In case disruptions occur, the model could identify the specific code or component causing the problem and suggest solutions. By implementing this AI-driven approach, cloud providers can continue to deploy essential updates and security patches without negatively impacting customers, while providing cloud users with actionable insights to maintain smooth operations.</t>
  </si>
  <si>
    <t>Integrating AI in HR Practices to Promote Sustainable Development Goals</t>
  </si>
  <si>
    <t>The 2015 UN initiative yielded the world with the Sustainable Development Goals, representing a universal framework to alleviate massive problems such as poverty, inequality, education, and climate change by 2030. This paperâ€™s objectives concern looking at the intrinsic role human resources can play in promoting the SDGs within organizational contexts. The most critical areas emphasized have been gender equality, SDG 5; decent work and economic growth, SDG 8; and lifelong learning opportunities, SDG 4. Modern HR professionals take a very crucial role in organizational change on issues relevant to the SDGs through policy implementation and advocacy. The findings underline the transformative potential of human resources in contributing to the attainment of sustainable development, with practical insights into how the SDG-aligned strategies can be emulated within HR functions.</t>
  </si>
  <si>
    <t>The Optimized Algorithm Creation for the Whole HE System</t>
  </si>
  <si>
    <t>Thus, integration of artificial intelligence (AI) has become one of the very critical forces in the molding organizational dynamics within the present rapidly changing modern business environment. This paper, therefore, discourses a very large area: leadership in the age of AI, whose dense interconnections exist between technological development and organizational strategy and capacity in human leadership. Thus, the development of AI, according to the study, brings a different aspect of operations from decision-making processes right down to interfacing with customers, and leaders are to grapple with the challenges and opportunities that this presents as it demands strategic adaptation and innovative approaches. This paper sets out to explain how the technological paradigm AI is shifting the conventional paradigms of leadership. The very nature of their work is literally changed from being just managers to orchestrating collaboration between human and machine because of how AI-driven automation makes routine tasks either really easy and self-explanatory or because of the analytical capabilities of the tasks super critical to that transformation is developing a leadership ethos that recognizes the value and stewardship of adaptive standards for continuous learning and ethical use of AI technologies. This paper, therefore, discusses the ethical dilemmas that are evidently present in AI adoption in organizational contexts. These range from data protection and algorithmic bias to ethical implications in AI-based decision-making, cumulatively summing up to a rather tortuous ethical jungle through which the leaders should guide their organizations to a responsible deployment of AI technologies.</t>
  </si>
  <si>
    <t>Effectiveness of Artificial Intelligence for Enhancing Decision-Making Process of Recruitment in HRM Process</t>
  </si>
  <si>
    <t>The integration of Artificial Intelligence (AI) into the recruitment process represents a significant advancement in Human Resource Management (HRM), aiming to optimize the efficiency and effectiveness of hiring practices. This paper explores the effectiveness of AI in improving decision-making processes within HRM, focusing on machine learning's role in streamlining candidate sourcing, enhancing candidate experience, boosting screening efficiency, optimizing interview processes, and improving onboarding experiences. By examining various studies and technological applications, it highlights the transformative potential of AI in recruitment, addressing challenges such as bias mitigation, engagement improvement, and access expansion to diverse talent pools. The research underscores the critical need for developing human-centric AI systems that prioritize transparency, privacy, accountability, fairness, and societal benefit. Through a comprehensive analysis, the paper advocates for the strategic implementation of AI in recruitment, emphasizing continuous monitoring, evaluation, and the necessary training for HR professionals to harness AI's full potential.</t>
  </si>
  <si>
    <t>Explainable Artificial Intelligence for Agile Mediation Propensity Assessment</t>
  </si>
  <si>
    <t>Italian Justice has recently added mechanisms to exploit mediation process. One of the most critical aspects is a reliable identification of litigations which can be successfully mediated outside court procedures. The decision is under responsibility of a judge/court who has to read hundreds of pages and several documents, to be able to take a decision on the basis of few statements. This paper describes both an artificial intelligence solution and a tool to provide a decision support system which could process documents and be capable to: (i) produce reliable suggestions, (ii) produce circumstantiated motivations, thus highlighting statements which could support identified suggestion focusing the work of any judge/court on actual statements and documents with relevant facts, and (iii) provide a web based tool producing suggestions and motivations on demand at service of the involved court and judges, compliant with privacy and security, as to data. To this end, AI and eXplainable AI technologies have been used and a solution has been obtained which meets the above-mentioned objectives and many other detailed requirements. Such a solution has been developed in the context of the research project â€œGiustizia Agileâ€, funded by the Italian National PON Governance and Institutional Capacity, and validated against real cases. The solution has exploited the Snap4City framework for data and AI/XAI management.</t>
  </si>
  <si>
    <t>Research on Hotel Service Robot Management System Based on Artificial Intelligence</t>
  </si>
  <si>
    <t>How to face the error-prone situation of work service personnel brought about by the peak period of the hotel? This article provides automated and intelligent services through robots, aiming to improve the efficiency of hotel services and customer experience. This study evaluates the hotel service robot management system based on artificial intelligence by collecting customer feedback data. The survey covers the efficiency, accuracy and user satisfaction of the system, and conducts statistical analysis of the failure rate to evaluate the stability and reliability of the system. The research results show that during the test period, the hotel service robot management system based on artificial intelligence showed a failure rate of 1% to 5%. This result shows that the system is relatively stable and within an acceptable range. Customer feedback data shows that 93 % of customers are satisfied with the system, recognizing its efficiency, accuracy and ability to improve the customer experience.</t>
  </si>
  <si>
    <t>Study on the Impact of AI-Powered GHRM Practices on Employee Behavior and Organizational Performance: Evidence from SMEs of Pakistan</t>
  </si>
  <si>
    <t>This study investigates the influence of incorporating artificial intelligence (AI) into green human resource management (GHRM) on the performance of organizations. It studies explicitly how employee behavior acts as a mediator in this relationship. A quantitative research design was employed, utilizing a cross-sectional survey of 367 employees and HR professionals in organizations that have implemented AI in their GHRM practices. Utilizing structural equation modeling (SEM), the results indicate that AI-driven GHRM practices substantially affect employee behavior, encompassing environmental responsibility, job satisfaction, and organizational commitment, which subsequently enhance organizational performance. These results underscore the importance of strategic AI implementation and transparent communication in driving positive employee behaviors and achieving organizational success in the context of GHRM. Keywords: Artificial intelligence, Green human resource management, Organizational Performance, Employee green behavior</t>
  </si>
  <si>
    <t>Toward Avoiding the Data Mess: Industry Insights From Data Mesh Implementations</t>
  </si>
  <si>
    <t>With the increasing importance of data and artificial intelligence, organizations strive to become more data-driven. However, current data architectures are not necessarily designed to keep up with the scale and scope of data and analytics use cases. In fact, existing architectures often fail to deliver the promised value associated with them. Data mesh is a socio-technical, decentralized, distributed concept for enterprise data management. As the concept of data mesh is still novel, it lacks empirical insights from the field. Specifically, an understanding of the motivational factors for introducing data mesh, the associated challenges, implementation strategies, its business impact, and potential archetypes is missing. To address this gap, we conduct 15 semi-structured interviews with industry experts. Our results show, among other insights, that organizations have difficulties with the transition toward federated data governance associated with the data mesh concept, the shift of responsibility for the development, provision, and maintenance of data products, and the comprehension of the overall concept. In our work, we derive multiple implementation strategies and suggest organizations introduce a cross-domain steering unit, observe the data product usage, create quick wins in the early phases, and favor small dedicated teams that prioritize data products. Whereas we acknowledge that organizations need to apply implementation strategies according to their individual needs, we also deduct two archetypes that provide suggestions in more detail. Our findings synthesize insights from industry experts and provide researchers and professionals with preliminary guidelines for the successful adoption of data mesh.</t>
  </si>
  <si>
    <t>Strategic Integration of Analytics and Artificial Intelligence in Sustainable Human Resource Management: Fostering HR Excellence</t>
  </si>
  <si>
    <t>The human resource management field is undergoing a transformation characterized by the convergence of advanced technologies, organizational strategy, and sustainable Human resource [HR] practices. The study lays the groundwork for successful HR analytics by emphasizing the significance of managing critical data, ethical considerations, and responsible AI governance, as this would foster a way to enhance and achieve HR excellence. It further looks at how advanced analytical methodologies and AI technology can improve the sustainability and effectiveness of HR management practices. Its objective is to explore the transformative capabilities of these technologies. The research aims to promote HR excellence by improving decision-making processes, increasing worker efficiency, and developing sustainable HR practices. This paperseeks to provide critical insights and theoretical foundations that contribute to developing sustainable HR practices and promote excellence in the overall HR management field. It proposes a conceptual, integrative model to help understand the above perspective.</t>
  </si>
  <si>
    <t>Analysis of Artificial Intelligence Industry 4.0 Automation Based Developments and its Applications</t>
  </si>
  <si>
    <t>The days, manufacturers across a range of industries must handle increasingly difficult responsibilities including risk management, increasing efficiency and security, etc. Integration founded on Industry 4.0 concepts is one way to address these issues. The article explains Industry 4.0's constituent parts and fundamental ideas. Towards a structure to evaluate industry 4.0 services and technology's effect on production resources industrial 4.0 is becoming more and more significant in the manufacturing sector. Scholarly writings have mostly focused on the technological aspects of Industry 4.0. Studies that address Industry 4.0 technologies, services, and production resources within an industrial setting are, nevertheless, extremely rare. Specifically, there is a lack of research to support an academic conversation about how Industry 4.0 technologies affect its production resources and services. The purpose of this article is to provide an initial framework that illustrates how Industry 4.0 services and technologies affect production resources. Two distinct industries are the focus of the application of the framework. For industrial decision-making, this study can be utilized to better support and choose appropriate Industry 4.0 technology.</t>
  </si>
  <si>
    <t>The Role of AI in Enhancing Financial Forecasting Accuracy: Transforming Modren Accounting Practices</t>
  </si>
  <si>
    <t>The impact of applying artificial intelligence (AI) to financial forecasting on forecast accuracy is examined in this study. It focuses on how the usage of AI and improved forecasting accuracy are related, with a particular emphasis on the impact of complex financial data and the role that improved accounting operations efficacy plays. With a sample size of 288, the proposed study focused on the population of banking sector employees in Dubai, United Arab Emirates. The study tested the suggested model using Smart PLS software and the causal research methodology. To ensure the robustness of the model, the empirical inquiry of the study assesses validity, reliability, and hypothesis checks. Furthermore, the study evaluates the reliability of measuring instruments and the internal consistency of constructs using Smart PLS software. Validity is established by means of convergent and discriminant validity tests, which ensure the accuracy of measurement scales and constructs. The suggested causal relationships are examined using structural equation modelling, assessing the direct impact of AI implementation on the precision of financial projections as well as the mediating function of accounting efficiency. The moderating influence of financial data is thoroughly examined in order to comprehend the contextual aspects forming the relationship. By presenting particular instances of how artificial intelligence (AI) could increase the precision of financial forecasting in the banking industry. The study has shown how improved accounting procedures and the complexity of financial data might moderate the effects of AI adoption.</t>
  </si>
  <si>
    <t>A Study on the Impact of Including Disadvantaged Groups on Firmsâ€™ Science and Technology Innovation Performance in the Context of Digital Intelligence</t>
  </si>
  <si>
    <t>Science, technology, and innovation (STI) play an irreplaceable and critical role in promoting economic prosperity, social progress, and sustained competitiveness of enterprises. They are essential means to achieve sustainable development. The extent to which enterprises create an inclusive and supportive environment for disadvantaged groups is closely linked to their understanding of inclusive management strategies for enhancing STI performance. Based on resource-based theory and dynamic capability theory, this study constructs and validates the mechanism influencing the degree of firmsâ€™ inclusion of disadvantaged groups and STI performance, and examines the mediating role of social responsibility. Through a combination of questionnaires and semi-structured interviews, this study balances quantitative and qualitative analyses to provide specific guidance for business managers. This guidance aims to help them effectively implement inclusive management strategies during digital transformation and utilize digital intelligence technology to enhance their enterprisesâ€™ innovation capability and competitiveness.</t>
  </si>
  <si>
    <t>Unlocking Potential: A Machine Learning Approach to Job Category Prediction</t>
  </si>
  <si>
    <t>India's high unemployment rate (53.4%, ILO Department of Statistics, n.d.) despite a reasonable literacy rate (76.32%, Statista, 2024) suggests a mismatch between skills and job availability. This research addresses this using machine learning to identify suitable job categories for individuals. We explore various techniques like TF-IDF for word embedding, feature selection methods like cross-correlation with Rank-Sum, and different classifiers to predict job categories based on job descriptions and responsibilities. Data from Kaggle is used for training. The primary focus is to find the most effective approach for distinguishing job categories.</t>
  </si>
  <si>
    <t>Using AI and IoT to Promote Intra-Party Democracy for Indian Electoral Reforms: Emerging Issues</t>
  </si>
  <si>
    <t>The convergence of artificial intelligence (AI) and the Internet of Things (IoT) opens transformative opportunities for the furtherance of intra-party democracy and electoral reforms in India. This paper delves into the developing problems and issues that are experienced with such convergence. The paper discusses the potential of ICT tools in bringing transparency and accountability into the electoral system as a mitigating way of issues like criminal and money politics. Core issues of the Indian electoral system that very much need to be given serious attention relate to problems like muscle power, money power, criminalization, misuse of government machinery, and casteism. It needs to address these prime importances in reforming the electoral landscape to ensure free and fair elections. It also underscores how electoral reforms can bring changes to the criminal, corrupt, and monetary influence on politics for strengthening democratic values in India. These will involve a critical examination of the electoral system and make the election process more inclusive for representative democracy of the diverse Indian populace.</t>
  </si>
  <si>
    <t>AI and Leadership Moderator: Enhancing Work Engagement through Intelligent Experience and Sustainable Practices among Indonesian Employees</t>
  </si>
  <si>
    <t>Artificial intelligence (AI) integration in workplaces reshapes employee engagement and organisational performance. This study investigates the combined impact of AI experience and sustainable leadership on work engagement among Indonesian employees. Using a cross-sectional survey of 301 employees in Greater Jakarta, the research employs partial least squares structural equation modeling (PLS-SEM) to analyse the data. The study finds that while AI experience and sustainable leadership independently enhance work engagement, their interaction negatively affects it, highlighting the necessity for strategically aligning AI initiatives with sustainable leadership principles to optimise engagement. The methodology references several factors: validated AI experience items focusing on productivity and skill development, sustainable leadership items emphasising social and environmental responsibility, and work engagement items measuring enthusiasm and job satisfaction. The Rasch Model Analysis and person-measure analysis ensure the reliability and validity of these constructs. This study fills a significant gap in understanding the interaction between AI and leadership in enhancing work engagement, providing practical insights for managing technological and leadership dynamics in organisations.</t>
  </si>
  <si>
    <t>Privacy and Security Concerns in Generative AI: A Comprehensive Survey</t>
  </si>
  <si>
    <t>Generative Artificial Intelligence (GAI) has sparked a transformative wave across various domains, including machine learning, healthcare, business, and entertainment, owing to its remarkable ability to generate lifelike data. This comprehensive survey offers a meticulous examination of the privacy and security challenges inherent to GAI. It provides five pivotal perspectives essential for a comprehensive understanding of these intricacies. The paper encompasses discussions on GAI architectures, diverse generative model types, practical applications, and recent advancements within the field. In addition, it highlights current security strategies and proposes sustainable solutions, emphasizing user, developer, institutional, and policymaker involvement.</t>
  </si>
  <si>
    <t>Managing AI-First Products: Roles, Skills, Challenges, and Strategies of AI Product Managers</t>
  </si>
  <si>
    <t>Artificial Intelligence (AI) is revolutionizing industries, offering significant opportunities for innovation while introducing unique complexities in product management. Despite its transformative potential, research on the distinct responsibilities, challenges, and skills required of AI Product Managers (AI PMs) remains limited, leaving a critical gap in understanding how to effectively manage AI-driven products. This study addresses this gap using a grounded theory approach to analyze the evolving roles of AI PMs and propose strategies for managing the complexities of AI-first product development. Central to this study is the introduction of the AI PM Archetype Persona Framework, which encompasses expanded responsibilities, specific challenges and mitigation strategies, essential skills and competencies, AI product lifecycle management, personality traits, and the application of generative AI tools in product management. These findings provide actionable insights for practitioners and organizations, enabling them to tackle AI challenges, refine product lifecycle strategies, and foster sustainable innovation in an AI-driven market landscape.</t>
  </si>
  <si>
    <t>The System Admin's Perspective: A Discussion on AI in Education with LMS Admins</t>
  </si>
  <si>
    <t>Many higher education institutions (HEIs) are implementing or reviewing the implementation of predictive Learning Analytics to improve learning processes, identify students at risk or provide personalized learning paths. The responsibility for selecting, reviewing, implementing and supporting those systems falls on system administrators, an under-researched stakeholder group of Artificial Intelligence i n highereducation. I n this paper, we summarize qualitative insights from a workshop with system administrators in German HEIs. We find that the system administrators are highly aware not only of system requirements but also of the needs of various shareholder groups such as institutional leadership, learners and educators and that they put high emphasis on ethical, transparent and compliant system use. We conclude that system administrators should be involved more in research on the use of technology in education and that AI systems used in education need to provide possibilities to sufficiently test the system, including anonymous y et realistic test scenarios and data.</t>
  </si>
  <si>
    <t>AI-Driven Expiry Prediction and Dynamic Pricing System for Retail Inventory Management Utilizing ARIMA and LSTM Models</t>
  </si>
  <si>
    <t>Reviro is an advanced AI-driven system designed to enhance the management of perishables in retail through the employment of ARIMA and LSTM models that tend to predict date expiry more precisely and dynamic pricing. Initially designed for Indian markets, its flexible framework easily adapts to any global retail scenario through involvement with local kirana stores and large supermarkets via APIs. Reviro empowers retailers to dynamically update prices based on criteria that encourage near-expiry items to be sold just in time to cut food waste substantially. The rewards mechanism allows for an intrinsic gamification of sustainable consumer behavior, encouraging consumers to purchase perishable and donate perishable items. In addition, Reviro has an interactive map interface that further empowers the consumers to gain access to discounts on perishable goods; it aims to reduce critical inefficiencies in consumer behavior and inventory management. The application supports the act of donating close to expiry items and turns this process into an integral part of the retail business operation with its social responsibility. This scalable model of Reviro, therefore, aligns with the global sustainability goals and serves as a transformative food waste management tool for all sectors of diverse retail businesses holding huge potential in improving food security and environmental sustainability through better retail practices.</t>
  </si>
  <si>
    <t>Deployment of AI Model to Analyze the Automation Process of HR</t>
  </si>
  <si>
    <t>Human resource management entails a number of strategic responsibilities aimed at improving human investment choices and streamlining work processes. The planned study entails automating HR functions that contribute to the growth of the company's professionals. Learning machines nowadays use cloud data, big data, and AI to assess cognitive development, necessitating adjustments to execution method. The goals of this research are to: (i) determine how automation may improve HR process efficiency; (ii) examine the effects of automation on administration; and (iii) assess the efficacy of HR automation. The article goes on to say that AI assists with a lot of different HR procedures, including healthcare, education, legal, logistics, finance, and more, all with the goal of making the company more employee-centric. Automating mundane, repetitive jobs and providing customers with individualized experiences based on their tastes and interests are two ways in which artificial intelligence (AI) is shaping the future of work and life. Artificial intelligence (AI) has the potential to be used in dangerous settings, reduce the likelihood of human mistake (if properly developed), and speed up decision-making with the support of cognitive technologies. The use of AI in this work showcases its benefits in the technology market, where the only criteria for success are high-quality, productive results achieved via continuous industrial development and expansion.</t>
  </si>
  <si>
    <t>Development of a Success Prediction Model for Crowdfunding Based on Machine Learning Reflecting ESG Information</t>
  </si>
  <si>
    <t>This study aims to develop a success prediction model for crowdfunding by integrating ESG (Environmental, Social, and Governance) factors using machine learning techniques. Crowdfunding, a modern financing method conducted through online platforms, has become a popular avenue for raising funds, particularly for creative projects, startups, and social enterprises. Incorporating ESG factors into crowdfunding success prediction models is crucial, as these factors represent environmental responsibility, social accountability, and ethical governance, which are increasingly important to investors and sponsors. To achieve the research objectives, this study employed advanced machine learning algorithms, including XGBoost, LightGBM, AdaBoost, CatBoost, and NGBoost, to analyze data from a prominent reward-based crowdfunding platform in Korea, â€˜Wadiz.â€™ Text mining techniques were used to quantify unstructured ESG-related data, and the predictive performance of models including ESG factors was compared with models excluding them. The results demonstrated that prediction accuracy significantly improved when ESG factors were incorporated. Among the ESG dimensions, environmental information contributed the highest prediction performance, followed by social activity information and governance information. The findings of this study contribute to academia by expanding the understanding of non-financial factors in crowdfunding success prediction and integrating ESG elements into machine learning models. This research also provides practical implications by offering insights for platform operators, project creators, and investors to improve decision-making processes through the strategic use of ESG factors. The proposed model enhances crowdfunding platformsâ€™ reliability and success rates, supports project makers in designing impactful campaigns, and aids investors in making sustainable and data-driven investment decisions. This study advances theoretical understanding and provides actionable strategies for enhancing the effectiveness of crowdfunding in practice.</t>
  </si>
  <si>
    <t>A review of technology in supervising the migration management for refugees with special reference to Artificial intelligence and Fog Computing</t>
  </si>
  <si>
    <t>Helping displaced people through the use of ICT platforms could be more effective, or it could liberate them so they can help one other more easily. This special issue provides a comprehensive analysis of the intricate and multifaceted interactions between the empowering actions of precarious migrants (those who are forced, vulnerable, undocumented, or deported) facilitated by technology for communication and information, and the limitations imposed by technological tools employed for surveillance and migration control. This study examines the relationship between empowerment and control by analysing how digital technologies are used by migrants, civil society actors, and institutions to influence processes related to empowerment, surveillance, and migratory control. In the context of migration flow management, artificial intelligence can be a useful tool. Border restrictions, identity checks, and predictive policing procedures are just a few of the many things that AI systems are capable of doing. The use of these techniques in a migration setting does, however, bring up a number of concerns that need to be considered and debated in light of their consequences. The precarious situation of migrants can be worsened by results caused by bias in datasets. Moreover, a transparent accountability framework cannot be developed due to the intrinsic opacity of the AI algorithm's operational procedure.</t>
  </si>
  <si>
    <t>Robotic Process Automation and Audit Quality: A Comprehensive Analysis</t>
  </si>
  <si>
    <t>The rapid evolution of technology has precipitated the widespread adoption of Robotic Process Automation (RPA) across industries, offering the potential to revolutionize traditional audit procedures. In the realm of auditing, RPA stands as a game-changer, promising to automate repetitive tasks, enhance data accuracy, and empower auditors to focus on intricate, judgment-based activities. This paper explores the transformative journey of RPA, tracing its evolution from early applications in the 2000s to its current sophistication. Auditors have recognized its potential to revolutionize traditional methodologies, initiating pilot programs and experiments that demonstrated efficiency gains and error reductions, particularly in routine tasks. The maturation phase from 2019 to 2021 witnessed the integration of RPA into complex audit processes, accompanied by challenges such as data security and ethical considerations. Presently, RPA is seamlessly integrated with advanced technologies like artificial intelligence and machine learning, contributing to significant improvements in operational efficiency and reduced error risks in audit processes. A thorough literature review synthesizes key studies, highlighting RPA's dynamic journey and addressing challenges through a balanced approach. The paper concludes by outlining crucial regulatory considerations in India and globally, emphasizing ethical technology use and the need for ongoing oversight. Future research directions include the integration of RPA with emerging technologies, exploration of ethical implications, continuous monitoring of regulatory landscapes, tracking technological advancements, assessing evolving skill sets for auditors, and studying user experiences for a comprehensive understanding of RPA's transformative impact on auditing. In summary, the paper underscores the necessity for auditors to navigate the delicate balance between embracing RPA innovation and upholding the integrity and quality of audit engagements in an ever- evolving, technology-driven business environment.</t>
  </si>
  <si>
    <t>Reimagining STEM Learning: A Comparative Analysis of Traditional and Service Learning Approaches for Social Entrepreneurship</t>
  </si>
  <si>
    <t>This study examines a practical teaching and learning cycle tailored to integrate cutting-edge technologies (artificial intelligence (AI) and machine learning (ML) game development) and social entrepreneurship within a â€œSTEM with meaningâ€ approach. This cycle, rooted in service learning and the 5E constructivist teaching model (engage, explore, explain, elaborate, and evaluate), seeks to move beyond traditional lecture-based methods by promoting a deeper understanding of technology's societal impacts.Through a comparative analysis involving experimental and comparison groups, we evaluate the cycle's effectiveness in enhancing students' problem-solving skills, empathy, knowledge application, and sense of social responsibilityâ€”essential qualities for successful social entrepreneurs. This article contributes to the burgeoning field of entrepreneurship education by demonstrating the value of a pedagogical approach that combines AI, ML, and game development with a strong emphasis on social entrepreneurship. Our results advocate a shift toward educational models that prepare students with technical skills and the awareness and capabilities needed to address complex social issues. Through this research, we highlight the critical role of innovative teaching methods in cultivating the next generation of socially responsible entrepreneurs, thereby enriching both the educational landscape and society at large.</t>
  </si>
  <si>
    <t>A Way of Making Smart Health Through Collaborating Machine Learning with the Bibliometrics</t>
  </si>
  <si>
    <t>It datasets are widely utilized, shared, and repurposed without providing enough context for understanding the decision-making processes that led to their creation. It is necessary to modify system creation and use procedures to handle the concrete effects of how knowledge for model building is envisioned and used in real-world applications as AI systems assume more and more important roles. Documents are created at every phase of the data generation lifecycle to improve communication, aid in decision-making, and highlight the need of careful data work. By putting out this paradigm, we want to shed light on the choices and duties that are often disregarded while creating datasets, which is a crucial first step in bridging the duty of care gap in AI. This framework provides an essential and important resource for guaranteeing ethical AI activities, and it is in line with current developments in auditing procedures.</t>
  </si>
  <si>
    <t>Protocol Analysis Data Collection Technique Implemented for Artificial Intelligence Design</t>
  </si>
  <si>
    <t>This article suggests that artificial intelligence (AI) can automate protocol analysis, a form of data analysis in cognitive psychology for inferring the information processes used by individuals from their verbal behavior while solving a problem. We propose a framework to employ think-aloud protocols (TaP) and thematic analysis in qualitative accounting research. Specifically, we use the TaP methodology to explore the impact of legal conflict and the lack of international financial reporting standards (IFRS) knowledge on implementing these accounting standards in a developing country (i.e., Iraq). The article analyzes 32 semi-structured in-depth phone interviews with external auditors, preparers, the capital market, national professional accounting and auditing associations, and academics. The results indicate that the lack of an AI framework, IFRS knowledge, and legislation conflict may adversely interact with standard implementation. This article explores how protocol analysis can benefit from AI support and provide design features. Protocol analysis can provide opportunities for future article, design, and action.</t>
  </si>
  <si>
    <t>Circular Economy, Open Innovation, and Green Innovation: Empirical Evidence From Prefecture-Level Cities in China</t>
  </si>
  <si>
    <t>In this article, we explore whether and how circular economy policies stimulate green innovation. At the dawn of this century, China launched the circular economy pilot policy (CEPP). Using the panel data of 284 Chinese prefectures, we estimate the effect of this pilot policy on green patent applications. Our findings indicate a significant positive effect of CEPP on green patent applications, including green invention patents and green utility model patents. Mechanism analysis shows that CEPP significantly increases government attention on science and technology and promotes economic agglomeration, which further provides a more conducive environment for market entities to innovate through open innovation. Further heterogeneous analysis reveals that the impact of CEPP on green innovation is greater in southern and developed cities, cities with greater education resources, and cities that are less dependent on natural resource endowments.</t>
  </si>
  <si>
    <t>Management Respond to Negative Feedback: AI-Powered Insights for Effective Engagement</t>
  </si>
  <si>
    <t>The reputation of a business is significantly influenced by online reviews, with negative feedback having the potential to harm a brand's image and dissuade potential customers. To safeguard their image and convert dissatisfied users into loyal ones, businesses must formulate effective strategies for managing negative reviews. This study investigates response strategies aimed at enhancing the relationship between people and organizations among dissatisfied users upon their return. Using AI as a methodology by leveraging machine learning in our research, we managed to achieve remarkable accuracy using only response attributes to predict there is an increase in subsequent ratings of dissatisfied return customers. The study reveals that specific actions taken or planned in response to a user's complaint, a statement accepting responsibility for service failures, and a request for direct contact through phone or email can positively impact user loyalty and elevate subsequent ratings from returning dissatisfied customers. However, there is a noteworthy negative correlation between the length of the response text and the subsequent rating from returning customers. These findings not only provide theoretical insights but also have practical implications, underscoring the value of machine learning and data analytics in effective reputation management.</t>
  </si>
  <si>
    <t>The Impact of Digital Accounting Technologies in Achieving the Quality of Accounting InformationAmmar</t>
  </si>
  <si>
    <t>The rapid advancement of digital technology is becoming more and more evident in the financial accounting operations of both major corporations and businesses that specialize in offering accounting and auditing services. This results from both cutting expenses and processing times as well as the substantial volume of data needed for processing. Objective. Analyzing the experiences of using various digital technologies in accounting throughout the world and weighing the benefits and drawbacks is fascinating. supplies and techniques. Two methodologies were utilized in this study: analysis and synthesis. This involved examining various digital technologies-such as blockchain, artificial intelligence, machine learning, and robotic process automation-and combining them in accounting to assess their benefits and drawbacks. Findings and a summary. By adjusting to and becoming proficient in the needs of new developing technologies, the accounting profession may play an even more significant role in the future. In addition to conventional expertise, future generations of effective professional accountants will require extra understanding in fields like information technology, robotic automation, and artificial intelligence. They will also need to improve social skills. The study's findings demonstrated how the accounting department might automate up to 95% of its normal processes by combining robotic process automation and artificial intelligence. Accounting departments are less inclined to employ cloud-based systems because of data security concerns, even if these systems process information more quickly. Blockchain technology exhibits a high degree of dependability and fast information interchange, making it ideal for use in the accounting industry. The high expense of technology and the requirement for sophisticated expert training are linked to integration challenges with these systems.</t>
  </si>
  <si>
    <t>Integrating Robotic Process Automation (RPA) with AI and ML for Efficient Banking Operations</t>
  </si>
  <si>
    <t>Integrating robotic method automation (RPA) with artificial intelligence (AI) and device getting to know (ML) has revolutionized the banking enterprise, permitting extra green and correct operations. RPA technology automates repetitive responsibilities, even as $\mathbf{A I}$ algorithms offer sensible selection-making competencies, and ML algorithms constantly learn and enhance from statistics. Collectively, they create a powerful synergy that improves client reports, reduces fees, and streamlines techniques. RPA can deal with high-quantity, rule-based duties, which include statistics entry and report processing, liberating human employees to focus on greater complicated and price-added sports. AI and ML can analyze significant amounts of information and offer valuable insights for fraud detection, danger evaluation, and customized guidelines for clients. This integration saves time, reduces blunders charges, and allows for better resource allocation, in the end leading to improved performance and cost-effectiveness in banking operations.</t>
  </si>
  <si>
    <t>Model of Gamified Cross-Disciplinary Project Teams Matchmaking in Oil and Gas Educational Process</t>
  </si>
  <si>
    <t>The paper is devoted to the problem of cross-disciplinary student teams organization using matchmaking technologies based on the educational rating, as well as gamified activity scores in oil and gas educational process. Due to these teachers are able to create teams that bring together students with diverse skills, knowledge and level of competencies, improving the learning experience. The paper describes the problem and the process of forming interdisciplinary teams, including students of various fields of oil and gas training, ranging from the search and exploration of hydrocarbon deposits to the IT direction. Students and connections in the context of team formation are considered as a multipartite graph, where each student is characterized by a set of indicators, such as academic performance and activity score. The matchmaking models and the software module presented in the work allow the formation of equivalent interdisciplinary teams of students in real time to solve practical industry problems in case of education. The models presented in the work use machine learning components in particular different types of clustering.</t>
  </si>
  <si>
    <t>Legaltech in Legal Education: A Systematic Review of the Training of Technological Competencies</t>
  </si>
  <si>
    <t>This study examines how scientific literature addresses the integration of LegalTech in developing technological competencies in legal education. A systematic search was carried out in databases such as Scopus, Web of Science and ProQuest, using the keywords â€œlegaltechâ€ and â€œeducationâ€, identifying 20 articles that met the inclusion criteria. The results highlight those tools such as artificial intelligence and document automation, as part of LegalTech, have become indispensable in both legal practice and in the training of lawyers, requiring law schools to adapt their curricula to include these competencies. However, the adoption of LegalTech in education faces challenges, such as teacher training and unequal access to advanced technologies. Despite the potential risks, such as decreased critical thinking, the study concludes that LegalTech can significantly improve students' preparation for the contemporary job market, provided it is implemented in a balanced and ethical manner.</t>
  </si>
  <si>
    <t>Unveiling the Evolution of Enterprise Digital Innovation Strategies: Insights From U.S.-Listed Companies' Annual Reports</t>
  </si>
  <si>
    <t>This article introduces a new metric for evaluating digital innovation in enterprise transformation using textual analysis of annual reports from U.S.-listed companies. Through network analysis and topic modeling, we identified 12 topics categorized into three main areas: digital technology innovation, customer-oriented digital strategy, and digital transformation in traditional business operations. Our research indicates that digital innovation strategies are critical for maintaining competitiveness and have shifted to a more innovation management-oriented approach. We also found differences in digital innovation strategies between companies and industries. Our study contributes to the theoretical significance of enterprise management and sustainable development.</t>
  </si>
  <si>
    <t>The Challenge of Adversarial Machine Learning in the Context of Smart Homes</t>
  </si>
  <si>
    <t>Smart homes are more safe, convenient, and automated than ever, changing how we interact with them. As these systems employ machine learning increasingly, aggressive machine learning is a concern. This article describes three ways to safeguard smart homes from dangerous individuals. Robust Net Guard, Secure Sense, Ethical Guardian. Robust Net Guard begins these approaches. It strengthens smart home machine learning models by adding safety layers to deep neural networks. This improves model accuracy and resistance to unwanted modifications. The second smart home security method is Secure Sense. Finding suspicious activity and real-time monitoring let it identify and stop security threats rapidly. The final method is Ethical Guardian. It prioritizes ethics and ensures fairness, transparency, and accountability in smart home machine learning models. It addresses prejudice, interpretability, and morality to moralize smart homes. This research compares these three approaches in accuracy, precision, memory, F1 Score, and computer work. Results are shown using line charts and box graphs. These evaluations help us understand each plan's merits and downsides and prepare for future smart home system assaults. As smart home technology evolves, robust, moral machine learning models are needed. This paper addresses hostile machine learning challenges in smart home technology, contributing to the safety, privacy, and moral debate.</t>
  </si>
  <si>
    <t>Hyperspectral Information with Big Data and Machine Learning for Agriculture</t>
  </si>
  <si>
    <t>This study investigates the transformative potential of integrating hyperspectral information with big data and machine learning in agriculture. Hyperspectral imaging captures a wide spectrum of data, revealing intricate details about crop health and environmental conditions. When combined with big data analytics, this imaging technique enables farmers to process and interpret vast datasets, fostering data-driven decisions for precision farming. Machine learning models further enhance this process by identifying patterns and predicting outcomes with high accuracy. The integration of these technologies promises to revolutionize agricultural practices, maximize resource efficiency, and contribute to sustainable farming. However, challenges such as data integration, computational demands, and model interpretability persist, necessitating ongoing research and development.</t>
  </si>
  <si>
    <t>Exploring the Use of Artificial Intelligence for Automated Compliant Transaction Processing</t>
  </si>
  <si>
    <t>This paper explores the capability of the use of synthetic Intelligence (AI) for automatic compliant transaction processing. AI-primarily based structures can examine large volumes of transaction records, detect inconsistencies and compliance troubles, and offer guidelines for development. AI can also be used to create models to pick out fraudulent transactions, conduct patron segmentation and analysis, expect customer behavior, and alert establishments of capability issues. Further, AI-based algorithms can be used to automate a huge variety of responsibilities, inclusive of approval tactics and automatic record storage and retrieval. The implementation of AI-based total technology is expected to lessen guide processing efforts and time, resulting in green, streamlined compliance tactics. By leveraging AI generation, companies could be capable of improving consumer revel, lessening dangers, and improving their normal performance. This paper examines the contemporary country of the artwork in AI-based technologies and discusses their capacity packages within the computerized compliant transaction processing area.</t>
  </si>
  <si>
    <t>Robotic Process Automation: In-Depth Analysis of Advanced Automation Techniques and Technologies</t>
  </si>
  <si>
    <t>Robotic Process Automation (RPA) is a revolutionary technology that has swiftly transformed the landscape of modern business operations. RPA leverages software robots to automate repetitive, rule-based tasks, offering organizations the potential to enhance efficiency, reduce operational costs, and liberate human workers from mundane chores. This comprehensive research paper delves into the multifaceted realm of RPA, providing an extensive examination of its definition, applications across diverse industries, and its multitude of benefits and challenges. The paper also scrutinizes the prospects of RPA, emphasizing the integration of cognitive and artificial intelligence, the concept of hyper-automation, and its role in Industry 4.0 and the Internet of Things. Moreover, it addresses the ethical considerations surrounding RPA adoption, focusing on job displacement, data privacy, bias, transparency, and accountability. As businesses navigate the path to automation, this paper offers invaluable insights into RPA's transformative potential and its implications for the future of work and industry.</t>
  </si>
  <si>
    <t>Assessing the Usability and Effectiveness of Healthcare Web-Application for General Purpose and Organizational Use</t>
  </si>
  <si>
    <t>Millions of employees with chronic health conditions are working on a regular basis for their financial stability. In this digital era, maintaining an electronic health record is much needed whereas it is impossible for the employees to keep their colleagues or organization informed with their medical history. During emergency situations, it is safe and needed for the organization to collect basic health information about the students or employees. This creates a need for a unified platform where individuals and organizations can record, manage and access the essential health information in a time of immediate medical attention. This platform bridges the gap between individual accountability and organizational responsibility by acting as a safer storage space for private health records. WellN exus, the web application makes it easier to store and retrieve medical information, such as personal information, medical histories, ongoing treatments and allergies. Individuals can effortlessly maintain and update their medical records, guaranteeing a precise and up-to-date database. A chat-bot using logistic regression with accuracy of 92% is designed to help the user with basic medical queries for better experience. Overall, WellNexus is a forward step in the management of individual health record management.</t>
  </si>
  <si>
    <t>The Various Technical Security to be Taken Into Considerations for Implementation of Artificial Intelligence in Various Applications</t>
  </si>
  <si>
    <t>As it rapidly develops, AI implementation reveals an extremely complex ethical dimension in the shift to society. Inasmuch as AI technologies now begin to invade spheres such as health, finance, education, or transportation, increasing relevance is brought to its consideration of development and deployment in an ethical way. Hence, the current paper attempts to get to the core of the issue concerning the role of ethical leadership in decisively dealing with the moral and social implications that arise from the implementation of AI. AI is bristling with potentials, promising to bring efficiency not just in the decision-making process but in productivity across domains. So in the midst of all these promises, AI poses quite a few ethical dilemmas and social problems. The ethical problems that are posed by the deployment of AI range from those concerning algorithmic fairness and privacy violation to even ethical problems concerning the exacerbation of socio-economic inequality and an erosion of human autonomy, which can be manifold and enormous. From this perspective, ethical leadership comes as a serious linchpin to pave a way forward in the ever-increasing ethical intricacies that are quite inherent in the times of AI. Such commitment to moral principle, transparency, and stakeholder involvement makes the ethical leader much better placed to help grapple with the ethical dimensions of AI technologies by organizations and policymakers. This is where the onus on the ethical leaders comes in reducing the risks of AI -induced harm and maximizing, through the creation of a culture of ethical awareness and accountability, the benefits that can be bestowed on society.</t>
  </si>
  <si>
    <t>Challenges and Opportunities of Integrating Non-Fungible Tokens (NFTs) and Self-Sovereign AI (SSAI) in Blockchain-Based Metaverse Projects</t>
  </si>
  <si>
    <t>Navigating the intersection of Non-Fungible Tokens (NFTs) and Self-Sovereign AI (SSAI) within blockchain-based Metaverse projects poses multifaceted challenges and risks. The unique digital assets represented by NFTs face issues such as copyright infringement, legal uncertainties, and environmental concerns due to energy-intensive blockchain networks. Ensuring the interoperability and standardization of NFTs across diverse metaverse platforms is a significant hurdle. On the other hand, SSAI introduces complexities related to privacy, security, and ethical considerations. Maintaining user control over personal AI data without compromising security remains a formidable challenge. Additionally, integrating SSAI into Metaverse environments raises concerns about biased algorithms, accountability, and potential misuse. This paper examines the challenges and opportunities NFTs and SSAI provide in Metaverse projects. We discuss how successful implementations require collaborative efforts from stakeholders to establish ethical frameworks, legal guidelines, and sustainable practices for the evolving intersection of NFTs and SSAI.</t>
  </si>
  <si>
    <t>The Quest for Resolution</t>
  </si>
  <si>
    <t>Summary &lt;p&gt;As a society, we must begin taking accountability for the decisions that we are making on behalf of all of humanity. Emerging artificial intelligence (AI) technologies will almost inevitably transform every facet of human life, so we need to do whatever is in our power to ensure that this transformation is a positive one. This chapter highlights some important considerations to help us continue to better understand the emerging problems. It discusses some possible approaches to minimizing the numerous risks that exist or will soon emerge as byâ€products of these technologies. One of the most important components of establishing an effective cybersecurity posture is individual accountability. There will also be some opportunities to use benevolent AI solutions to combat malicious ones. Riskâ€conscious measures, as they pertain to AI models, are often referred to as model risk management.&lt;/p&gt;</t>
  </si>
  <si>
    <t>Utilizing AI to Advance Data Science Research</t>
  </si>
  <si>
    <t>The emerging field of artificial Intelligence (AI) offers tremendous capability for advancing studies and improvement in the location of data science. AI is capable of automating and enhancing the method of obtaining, organizing, and deciphering records that may growth the accuracy of facts evaluation and strengthen records technological know-how research tasks. This automation can keep time by streamlining responsibilities and loose up researchersâ€™ time to focus on extra complicated components of research. AI can also provide insights into previously unknown records styles, permitting researchers to pursue deeper statistics exploration and find out surprising outputs. Further, AI-based strategies can reveal significant and actionable information from conventional datasets, taking into consideration extra green and correct decisions.</t>
  </si>
  <si>
    <t>Enhancing Fairness in Credit Assessment: Mitigation Strategies and Implementation</t>
  </si>
  <si>
    <t>Credit assessment remains crucial in determining an individualâ€™s creditworthiness, significantly influencing their financial opportunities. However, traditional credit assessment models have raised concerns about fairness and potential biases, which requires a rigorous evaluation and implementation of fairness in these models. This paper explores the assessment and integration of fairness in credit assessment. It explores various bias mitigation techniques applied across three critical stages: 1) pre-processing; 2) in-processing; and 3) post-processing. By systematically evaluating these techniques, the study demonstrates their effectiveness in reducing disparities and enhancing fairness to varying degrees. The findings underscore the importance of addressing age-based bias in credit assessment predictions through multiple techniques. However, a nuanced analysis is imperative to understand the trade-offs between predictive accuracy and fairness. This critical analysis not only contributes to advancing the theoretical foundations of credit assessment, but also provides practical insights for policymakers and financial institutions striving to adopt more equitable credit evaluation frameworks. Therefore, this paper contributes to the ongoing discourse on enhancing the fairness of credit assessment models, offering actionable recommendations to improve both accuracy and fairness in decision-making processes. By exploring and evaluating a spectrum of bias mitigation strategies, this paper fosters a more inclusive financial landscape where credit decisions are both transparent and accountable.</t>
  </si>
  <si>
    <t>An Intelligent Chatbot Implementation for Employee Exit Auto-Clearance using Deep Learning</t>
  </si>
  <si>
    <t>The exit clearance process is a mandatory requirement for an employee exiting their employer organization. This process ensures that all organization property has been returned, facilitates the issuance of the final paycheck, and guarantees that the employee leaves formally. This process typically entails filling and submitting an exit clearance form. This form is usually rubber-stamped or appended with a signature for each area of responsibility in the clearance process, this ascertains completion. Findings from the review of literature revealed that the exit clearance process utilizes physical forms, leading to tasks such as printing, filing, and extensive record keeping. Conversely, some organizations have employed the use of automated means, however, these are still predominantly human reliant, resulting in delays, inconsistencies and redundancies. The aim of this study was to develop an intelligent chatbot implementation for employee exit auto clearance using Deep Learning. A chatbot is a software tool that is driven by Artificial Intelligence (AI). It serves to facilitate communication and interaction between humans and computers in a more natural way. In addition to the various benefits of a chatbot, it also enhances the user experience and offers greater availability, making it suitable for mundane tasks that can become monotonous when handled by humans. This research applied the qualitative design to investigate the various ways and approaches that constitute the exit clearance process and their challenges, in formal organizations, within Nairobi, Kenya. The proposed deep learning chatbot model was developed using 2 hidden layers and trained on 2,000 epochs. The training data dictionary was categorized as tags, patterns and responses. The model achieved a 99.91 % accuracy in correctly associating input pattern data points to their corresponding response output data points. In cases of unclear input patterns, the model responded appropriately. The model was able to successfully make API calls to the web service, where digital signatures are appended, and finalize the exit clearance process with a complete and signed clearance form.</t>
  </si>
  <si>
    <t>Drain Block Detection and Controlling System</t>
  </si>
  <si>
    <t>Wastewater or sewage management is a serious global issue, particularly in metropolitan areas where waste disposal infrastructure is frequently inadequate. Untreated sewage can be extremely harmful to both human health and the environment. Therefore, it is critical to monitor sewage manually. To prevent these conditions, we devised an optimal method. The system is made up of sensors, microcontrollers, wireless communication modules, and a cloud-based server. The microcontroller receives the data from the sensors and processes it before wirelessly transmitting it to the server. The cloud-based server receives and saves data, analyzes it, and sends out alarms when it deviates from predefined limitations. The suggested system provides a cost-effective, efficient, and reliable alternative for sewage monitoring, allowing for early detection of possible dangers and prompt responses.</t>
  </si>
  <si>
    <t>To Implement and Identify Counterfeiting Product in Supply Chain Based on Blockchain</t>
  </si>
  <si>
    <t>Counterfeit products pose a significant challenge to supply chain management, threatening consumer safety and brand reputation. Despite advances in blocking and QR code technology for product authentication, the detection of newly introduced counterfeit products remains a significant research gap. This paper proposes a new approach for counterfeit product detection based on blockchain technology. By combining dynamic QR code generation with blockchain-based recognition, the system ensures that each product has a unique digital identity, reducing the risk of counterfeiting. Machine learning algorithms are used for anomaly detection, allowing the system to adaptively identify artificial patterns and reduce reliance on static historical data. In addition, risk mitigation strategies such as multi-factor recognition were developed to reduce false positives when fraud is detected. The effectiveness of the proposed solution is evaluated through rigorous testing with real supply chain data and simulated mock scenarios. The results demonstrate the security of product identification and confidence in product authenticity in the supply chain sector.</t>
  </si>
  <si>
    <t>Tackling â€œleakyâ€ Facial and Object Recognition Operations Over Federated Learning</t>
  </si>
  <si>
    <t>Federated learning, which decentralizes learning algorithms and data over highly dynamic network and context parameters, presents significant opportunities for computing. Federated learning with facial and object recognition is of particular interest because they are converging on applications with potential privacy risks and vulnerabilities. In this paper, we examine the usage of Internet of Things (IoT) for facial and object recognition; specifically, federated video sensing in monitoring and surveillance. We propose an AI-based approach for federated learning at the edge. Our proposed solution does not transmit any captured data: all personal identifying images and videos are discarded from the IoT device after processing. We suggest that key motifs from the data can instead be framed by AI and traded through the federated learning architecture without added exposure to risk of leak and without saliency loss.</t>
  </si>
  <si>
    <t>Reflecting on Algorithmic Bias With Design Fiction: The MiniCoDe Workshops</t>
  </si>
  <si>
    <t>In an increasingly complex everyday life, algorithmsâ€”often learned from data, i.e., machine learning (ML)â€”are used to make or assist with operational decisions. However, developers and designers usually are not entirely aware of how to reflect on social justice while designing ML algorithms and applications. Algorithmic social justiceâ€”i.e., designing algorithms including fairness, transparency, and accountabilityâ€”aims at helping expose, counterbalance, and remedy bias and exclusion in future ML-based decision-making applications. How might we entice people to engage in more reflective practices that examine the ethical consequences of ML algorithmic bias in society? We developed and tested a design-fiction-driven methodology to enable multidisciplinary teams to perform intense, workshop-like gatherings to let potential ethical issues emerge and mitigate bias through a series of guided steps. With this contribution, we present an original and innovative use of design fiction as a method to reduce algorithmic bias in co-design activities.</t>
  </si>
  <si>
    <t>Accounting in the Cloud: Empirical Insights into the Intellectual Structure and Knowledge Evolution</t>
  </si>
  <si>
    <t>This study aims to map the research on cloud accounting, identifying the trend and the potential future research. To achieve the above objective, this study relied on the Scopus.com database to systematically review the data source using VOSviewer. This research found that the earliest study on cloud accounting was in 2011, and there has been a significant increase in cloud accounting research since then. Several prominent journals, papers, and authors were also identified. This study also found the evolution of cloud accounting research, which reflects current technology development. Based on these findings, further implications were discussed. This study is useful for scholars interested in advancing knowledge in cloud accounting.</t>
  </si>
  <si>
    <t>Quantum Computing and Quality Quantifiers Shaping the Future of Intelligent Systems</t>
  </si>
  <si>
    <t>Quantum computing and quality quantifiers promote advanced computing. Their utilization will develop future smart systems. Quantum-Enhanced Quality Quantification (Q2) is introduced in this paper. Q2 combines quantum computing's built-in capabilities and quality quantification methodologies to assess and enhance smart systems' performance, reliability, and morality. The proposed Q2 technique uses the quantum-enhanced quality integration (QEQI), quality quantification (QQA), and quantum error correction (QEC) algorithms. Quantum error correction (QEC) uses stabilizer codes and syndromes to rectify quantum computing errors without affecting the quantum state. The Quality Quantification Algorithm rates system performance based on dependability, moral conformity, correctness, speed, and error rate. The QEQI method uses new discoveries in quality measurement and error-corrected quantum data to make sure that smart systems offer solutions that are both technically correct and morally right. Six quantum computing methods were compared against Q2 to determine its performance: Quantum quantum, supreme accorrectiondes for quantum computing, quantum machine learning algorithms, quantum annealing, quality quantifiers for ethical AI, and quantum simulations in material science. Speed, accuracy, error rate, development, reliability, and morality determined success. The data reveal that Q2 outperforms traditional techniques in every manner. Precision, working speed, mistake rates, scalability, reliability, and morality improve. These findings demonstrate that Q2 can transform intelligent systems by improving technology and ensuring ethical behavior.</t>
  </si>
  <si>
    <t>Cloud Computing Security: Threats and Mitigation Strategies</t>
  </si>
  <si>
    <t>Information Technology plays a pivotal role in the modern business landscape, facilitating efficient operations and communication. However, the increasing reliance on IT systems also exposes organizations to various security risks. Security is a top priority to safeguard sensitive data, maintain operational integrity, and protect against a myriad of cyber threats. The paper classifies different cyber threats, including malware, phishing, man-in-the-middle attacks, denial-of-service attacks, and examines their potential to infiltrate systems, deceive users, disrupt operations, and steal data. It emphasizes the importance of securing internet-connected devices and suggests strategies such as implementing robust password policies and conducting regular software updates. Therefore, CloudGuard Analytics enhances cloud security through AI-driven detection and provides real-time vulnerability monitoring. The paper concludes by outlining future trends, including hybrid techniques with enhanced performance that may be explored for making cloud security robust and highlighting the necessity of adaptive security strategies to address the dynamic nature of cyber threats, incorporating robust defense mechanisms, ongoing monitoring, and threat intelligent tools. Emphasizing cyber security allows organizations to effectively manage the challenges of cloud computing, protecting the integrity, confidentiality, and availability of valuable information in todayâ€™s digital environment. These insights provide the basis for developing a security framework specifically designed for applications in cloud environments.</t>
  </si>
  <si>
    <t>Production Scheduling Optimization of Clothing Intelligent Manufacturing System Based on Association Rule Algorithm and Big Data Platform</t>
  </si>
  <si>
    <t>At this stage, the requirements for refined production management of enterprises are getting higher and higher, and the amount of data has also increased significantly. The traditional management model has been unable to meet the requirements of the new era. In order to further improve the efficiency of enterprise management, enterprises have begun to introduce and apply new technologies such as networking and sensors are used to build a clothing intelligent manufacturing system. Aiming at the complexity and demand uncertainty of multiple batches and types of fabrics in clothing enterprises, a method for mining association rules of clothing fabrics based on a priori algorithm is proposed. First, multi-dimensionally merge the fabric attribute information of multiple batches and types of enterprises. Then, traverse the frequent itemsets generated by the fabric collection and calculate the support respectively. At the same time, applying artificial intelligence technology to clothing manufacturing can achieve the goal of saving human and financial resources and improving labor efficiency by combining artificial intelligence technology with machine sewing. It is believed that in the next few years, artificial intelligence will become the main interactive interface between enterprises and customers, with artificial intelligence dynamic adaptive intelligent manufacturing as the platform side, and modular intelligent manufacturing units as the manufacturing side, to achieve dynamic interaction with the customer demand side, Improve customer satisfaction and achieve real smart clothing manufacturing. It is revealed that the new business model of the clothing industry brought by cloud customization services brings new changes to enterprises and customers, making customers change from passive consumption to active consumption, allowing enterprises to take customer needs as the starting point, actively select consumer groups, and respond to the possible occurrences in practice. To put forward suggestions to promote Chinese clothing enterprises to innovate service concepts, pay attention to responsibility and experience, enhance brand building, and seek greater enterprise benefits.</t>
  </si>
  <si>
    <t>Implementing Blockchain in Military Supply Chains: Evaluating Viability and Overcoming Challenges</t>
  </si>
  <si>
    <t>The scope of implementing Blockchain technology in military supply chains is exciting, Blockchain technology can transform the handling of procurement and logistics in military supply chains. Blockchain offers security, efficiency, accountability by offering an immutable and transparent ledger. This paper contributes to the present discussion about implementing this technology in supply chains and application of blockchain technology in the defense sector. This paper focuses on three areas, why blockchain is actually needed to secure supply chains? How will a blockchain based military supply chain network will work? What are the implementation challenges? and possible mitigation remedies for the same. This paper examines the challenges and offers insights to guide the successful integration of blockchain technology, ensuring effective utilization in enhancing military logistics and procurement processes. A country is as strong as its defense forces. This paper underlines that need, by proactively addressing the challenges to maximize the benefits of blockchain integration, ultimately strengthen the resilience and effectiveness of military supply chains.</t>
  </si>
  <si>
    <t>Assessing ESG Compliance and Impact: A Zero-Shot Learning Approach to Analyzing Fortune 500 Companies' Sustainability Reports</t>
  </si>
  <si>
    <t>In the evolving landscape of sustainable investing, environment, social, and governance (ESG) metrics are key for assessing companies beyond financial performance. Recognizing the growing relevance of ESG to stakeholders, companies release annual sustainability reports outlining their ESG goals and progress. This paper analyzes how Fortune 500 companies such as Apple, Walmart, Chevron, General Motors, and JP Morgan integrate ESG considerations into their operations and reporting. By extracting text from these reports, classifying them into nineteen ESG subcategories using a zero-shot learning model, and comparing the results to actual data, the analysis reveals that while these companies have made significant strides in environmental sustainability and diversity, progress varies across different areas. This research streamlines the analysis of complex sustainability reports, offering a scalable approach through zero-shot learning, which reduces the need for large labeled datasets. Furthermore, it identifies emerging ESG subcategories without requiring additional labeled data, simplifying the examination of numerous reports and providing key insights into corporate ESG compliance.</t>
  </si>
  <si>
    <t>Research on Application of Permission Management Method Based on RBAC Model in Collaborative Platform</t>
  </si>
  <si>
    <t>Spacecraft multi-disciplinary collaborative design requires a complex collaborative design platform. During the process of multi-disciplinary collaborative design, there are complex management relationships among projects, tasks, data, roles, users, and permissions. Permission management of the collaborative design platform has become the core content of the system, In situations where there are no permissions or improper management of permissions, issues such as unreasonable resource allocation, important data leakage, role-permission conflicts, and system security threats can arise. In the Role-Based Access Control (RBAC) model, the complexity of role inheritance relationships may lead to multiple judgments regarding permissions, This will increase system expenditure and trigger conflicts, leading to a significant drop in user experience. This paper, based on practical applications, describes a flexible and secure role management method for permission management designed within the RBAC model for a large collaborative design platform in the aerospace field. It achieves collaborative project management with considerable practicality.</t>
  </si>
  <si>
    <t>Fostering Synergy: Exploring the Intersection of Operations and Human Resources Management through an RF-SVM Approach</t>
  </si>
  <si>
    <t>Since its inception a century ago, HRM has seen significant changes in both theory and practice, with the most notable changes occurring during the past two decades. As a result of a number of factors, both internal and external to the organization, human resource management is no longer seen as merely a maintenance function with minimal financial impact; instead, it is seen by many in the academic and professional communities as the source of sustained competitive advantage in today's global economy. The first stages of the proposed method include preprocessing, feature selection, and model training. It is crucial to apply pre-processing and representation to text input before feeding it to classifiers in order to optimize the performance of machine learning models. Data mining and knowledge -based authentication rely heavily on feature selection. LDA-BERT models are then trained after feature selection has taken place. The proposed method outperforms LDA and BERT, two widely used alternatives. Using the offered method, the system was able to obtain a maximum accuracy of 96.31%.</t>
  </si>
  <si>
    <t>Information Extraction from Sustainability Reports in Turkish through RAG Approach</t>
  </si>
  <si>
    <t>Sustainability plays a central role in addressing global challenges, encompassing environmental, economic, and social principles. Sustainability reports evaluate organizationsâ€™ environmental impacts, social responsibilities, and adherence to governance principles, ensuring transparency. In this study, Retrieval Augmented Generation (RAG) technology is employed to assess the Turkish sustainability reports of 10 companies listed in the BIST Sustainability-25 index in terms of ESG (Environmental, Social, Governance) factors. Information retrieval is conducted producing 47 prompts related to ESG criteria. The BM25 and BERTurk approaches identify the most relevant sections in sustainability reports, which are then input into the GPT3.5- Turbo model. According to the results obtained, it is seen that using the BM25 method performed better than BERTurk when extracting information from documents with the RAG approach</t>
  </si>
  <si>
    <t>Empowering Human-Machine Communication in Code Generation with NLP</t>
  </si>
  <si>
    <t>The symbiotic interaction between people and computers in the realm of software development is experiencing a fundamental transition, spurred by improvements in Natural Language Processing (NLP). This study investigates how natural language processing (NLP) is changing the software development process by facilitating better human-machine collaboration throughout the coding phase. Data collection, NLP model creation, and assessment are all part of the rigorous process used in our work, which yields important results. The possibility for improving code quality and efficiency while also democratizing code production is discussed in the context of a fictional situation. Ethical concerns are also highlighted, along with the need to minimize bias in NLP-driven code production. To the benefit of developers, organizations, and society at large, this study not only adds empirical insights but also imagines a future in which software development is more inclusive, efficient, and morally responsible. From improved natural language processing models to real-time feedback loops and multimodal techniques, the future of this transforming discipline promises to further influence the landscape of software development.</t>
  </si>
  <si>
    <t>Remote Work and Gender Inequality: Unmasking the Challenges and Seeking Solutions</t>
  </si>
  <si>
    <t>The COVID-19 pandemic has transformed the way we work, especially in the domain of remote work (RW). It compelled employees and organizations to embrace RW arrangements, which were previously voluntary, part time, or occasional, as a means to curtail the spread of the virus and minimize business disruptions. RW has introduced a flexible arrangement and other benefits but has also brought forth numerous challenges and obstacles specifically faced by female employees. In this study, we collect important insights about recent research focusing on the impact of RW, particularly accentuated by the COVID-19 pandemic, on gender equality and highlight the barriers and challenges women face due to it. By analyzing insights gleaned from recent literature, we propose strategies and discuss the potential artificial intelligence-based solutions to address and overcome them. Furthermore, we also outline potential avenues for future research.</t>
  </si>
  <si>
    <t>Deep Learning Based Convolute Neural Approach in The Prediction of RNA Structure</t>
  </si>
  <si>
    <t>Obtaining RNA secondary image data seems to have been increasingly significant in RNA and genetic analysis interest in recent decades. Even though some RNA secondary structures may be discovering approaches, many RNA secondary structure predictions require adequate and reliable analytical modeling. Present RNA robust estimation algorithms were typically focused on the minimal free power approach, which uses an ongoing method to identify the optimum RNA packing condition in vivo while meeting the lowest power and other such limitations. Due to the ecological atmosphere's intricacy, a real RNA architecture constantly provides a good balance of living potential power position instead of the ideal retractable prestige that fulfills the lowest power requirements. Because the RNA compact individual's responsibility for maintaining order position was similar to the minimal free power position for simple sequence RNA, the lowest free power method for forecasting RNA secondary structure does have greater precision. Continuous packing, however, leads the total bioelectrical energy of a lengthier chain RNA to stray significantly from either the simple or cost level of energy. These discrepancies were due to its complicated design, which caused a significant drop in the secondary structure's demand forecasting Convolutional Neural Network (CNN). Researchers present a unique RNA secondary structure prediction approach that combines a deep learning algorithm with a stochastic optimization approach to conformity with huge RNA sequence and an example based throughout this research. We build an extensive convolutionary neural network using present investigation variants plus knowledge construction. We would then derive implied characteristics of accurate processing from huge forecasting of the coupling likelihood of every character in an RNA sequence. An upgraded stochastic optimization analysis is used to identify the best RNA secondary structure based on RNA sequence foundation matching probability. Their multiple access outperforms standard RNA standard biochemical methods in identifying three reference RNA groups, according to the findings.</t>
  </si>
  <si>
    <t>Emerging Organizational Changes in the 21st Century</t>
  </si>
  <si>
    <t>Summary &lt;p&gt;This chapter investigates emerging alterations in organizational structures, examines their origins and implications, and contemplate their impact on the role of quality professionals. It aims to offer insights and guidance for navigating the everâ€evolving organizational landscape of the 21st century. In the rapidly evolving business landscape of the 21st century, the most profound changes in organizational structures can be traced back to technological advances. The 21st century continues to usher in organizational adaptations to an everâ€changing business landscape, influenced by technological advancements, shifting societal values, and novel work modalities. Organizational structures, which dictate the allocation of roles, responsibilities, and power within companies, have been traditionally regarded as fundamental to any enterprise's effective operation. As the spheres of technology, organizations, and society continue their relentless evolution, the impact on Quality Professionalsâ€”the stewards of organizational excellenceâ€”is inevitable and farâ€reaching.&lt;/p&gt;</t>
  </si>
  <si>
    <t>Air Quality Monitoring and Prediction for Industries</t>
  </si>
  <si>
    <t>In a time when environmental concerns are growing, it is more crucial than ever for businesses to adopt sustainable practices. This research proposes a comprehensive air quality monitoring and prediction system. A study approach to the development of an extensive air quality monitoring and prediction system specifically designed for industrial environments is presented by this research. The incorporation of essential elements including the PIC Controller, MQ-135 sensor, buzzer, LCD display, microcontroller, and computer interface, in conjunction with machine learning techniques, characterizes an advanced strategy for air quality monitoring and prediction. The PIC Controller, which acts as the central processing unit for smooth data integration and orchestration, lies at the heart of this system. The MQ-135 gas sensor is strategically positioned in industrial settings to monitor the amounts of common pollutants found in industrial emissions, such as ammonia, carbon dioxide, and volatile organic compounds. These sensors produce real-time data, which is vividly displayed on an LCD interface to give stakeholders quick feedback on important air quality metrics. When pollutant concentrations rise above predetermined levels, the integrated buzzer component sounds an alert, enhancing the system's responsiveness and guaranteeing prompt attention to possible environmental concerns. The unique aspect of this study is the combination of elements and the application of machine learning techniques. This combination demonstrates a strong dedication to striking a careful balance between environmental responsibility and industrial advancement. In by using machine learning techniques to make it easier to predict future trends using predictive modeling. Together, these elements provide a comprehensive system that harmonizes ecological stewardship with economic progress. This research demonstrates a commitment to reducing environmental impact and promoting a peaceful coexistence between industrial development and environmental preservation. It also acts as a catalyst for the adoption of novel technologies in the pursuit of sustainable industrial practices. To put it simply, the suggested air quality monitoring and prediction system signals the beginning of a paradigm shift in industrial environmental management and helps to ensure that industries continue to grow responsibly in the face of an increasing worldwide commitment to environmental health.</t>
  </si>
  <si>
    <t>Assessing Service Quality and E-Satisfaction of E-Learning Platforms: A TISM-Based SERVQUAL Model Approach</t>
  </si>
  <si>
    <t>Electronic learning (E-learning) is an innovative learning technique that enables technology-driven remote learning. E-learning not only improves learning quality, but it has also become the primary mode of instruction during the emerging pandemic, which has compelled individuals to stay at home. The recent pandemic's effects, To close the study gap and continue the learning process, most nations have implemented online learning. In light of this, it is critical to investigate how e-learners perceive and are satisfied with the technologies used for e-learning. This research paper examines the dimensions of service quality and their impact on e-satisfaction within e-learning platforms using the SERVQUAL model adapted for online education. The study employs the Technique for Order of Preference by Similarity to Ideal Solution (TISM) to prioritize and evaluate service quality dimensions: reliability, responsiveness, assurance, empathy, and website design. These dimensions are critical in understanding student perceptions and satisfaction with e-learning platforms in the digital age, particularly in enhancing educational experiences and outcomes. The measuring model's SQ components had a substantial effect on perceived service quality and user satisfaction, except for responsibility. The findings can help administrators and university officials improve e-learning satisfaction. The findings contribute to a deeper understanding of how service quality influences e-satisfaction and provide insights for platform developers and educators to improve their offerings.</t>
  </si>
  <si>
    <t>FoodSavior: Distributing Surplus Food to NGOs or Manure Producers Using Internet of Things and Machine Learning</t>
  </si>
  <si>
    <t>By evaluating the quality of leftover food and enabling its best possible redistribution, this research presents a novel approach to addressing food waste in the restaurant sector. The system uses a Flutter an Dart-based application to control the food distribution process and hardware sensors like MQ4 to identify gasses that indicate spoiling. While spoiled food is sent to manure producers for use in agriculture, non-spoiled food is sent to NGOs to feed people in need. In order to minimize waste, the system analyzes sensor data and uses machine learning algorithms, such as Decision Trees, to forecast spoiling patterns and suggest preparation techniques. Restaurants can quickly enter food data into the app, which NGOs and manure producers may use to collaborate in real time. This data is processed by the Django-developed backend server, and Arduino C++ is used to control hardware activities. This solution promotes sustainability, social responsibility, and community welfare by facilitating a smooth collaboration between farmers, restaurants, and non-governmental organizations. The method helps create a more sustainable and just food environment by decreasing food waste and improving resource efficiency. This version emphasizes the objectives, innovation, and societal impact of the work while maintaining technical details.</t>
  </si>
  <si>
    <t>Exploring the Boundaries of Real- Time Data Analysis with Machine Learning</t>
  </si>
  <si>
    <t>Gadget studying (ML) is becoming more and more famous for real-time facts analysis responsibilities; however, present ML models are often no longer suitable for this form of software due to constraints on computational assets, facts distribution, or modeling complexity. In this paper, we investigate the limits of actual-time statistics evaluation for ML fashions to permit us to extract insights from massive datasets with constrained sources., we focus on key challenges: first, designing ML algorithms that require minimum pre-processing and make system information speedy; and second, locating powerful ways of calculating the accuracy of predictions made in real time. To address those troubles, we increase a framework for real-time information evaluation primarily based on current advances in extreme gaining knowledge of machines (ELM), which is a computationally efficient ML set of rules. We then examine the performance of our framework on a ramification of datasets and display that our ELM-based framework is capable of presenting correct predictions with low computational complexity and limited facts pre-processing. Our outcomes display that it's far viable to gain short, correct real-time information evaluation with ML models, and propose that, in addition, studies into ELM and other green ML algorithms could allow us to push the limits of real-time records analysis even similarly.</t>
  </si>
  <si>
    <t>Data Stewardship in Action: A roadmap to data value realization and measurable business outcomes</t>
  </si>
  <si>
    <t>Take your organization's data maturity to the next level by operationalizing data governanceKey FeaturesDevelop the mindset and skills essential for successful data stewardshipApply practical advice and industry best practices, spanning data governance, quality management, and compliance, to enhance data stewardshipFollow a step-by-step program to develop a data operating model and implement data stewardship effectivelyPurchase of the print or Kindle book includes a free PDF eBookBook DescriptionIn the competitive data-centric world, mastering data stewardship is not just a requirementâ€”it's the key to organizational success. Unlock strategic excellence with Data Stewardship in Action, your guide to exploring the intricacies of data stewardship and its implementation for maximum efficiency. From business strategy to data strategy, and then to data stewardship, this book shows you how to strategically deploy your workforce, processes, and technology for efficient data processing. Youâ€™ll gain mastery over the fundamentals of data stewardship, from understanding the different roles and responsibilities to implementing best practices for data governance. Youâ€™ll elevate your data management skills by exploring the technologies and tools for effective data handling. As you progress through the chapters, youâ€™ll realize that this book not only helps you develop the foundational skills to become a successful data steward but also introduces innovative approaches, including leveraging AI and GPT, for enhanced data stewardship. By the end of this book, youâ€™ll be able to build a robust data governance framework by developing policies and procedures, establishing a dedicated data governance team, and creating a data governance roadmap that ensures your organization thrives in the dynamic landscape of data management.What you will learnEnhance your job prospects by understanding the data stewardship field, roles, and responsibilitiesDiscover how to develop a data strategy and translate it into a functional data operating modelDevelop an effective and efficient data stewardship programGain practical experience of establishing a data stewardship initiativeImplement purposeful governance with measurable ROIPrioritize data use cases with the value and effort matrixWho this book is forThis book is for professionals working in the field of data management, including business analysts, data scientists, and data engineers looking to gain a deeper understanding of the data steward role. Senior executives who want to (re)establish the data governance body in their organizations will find this resource invaluable. While accessible to both beginners and professionals, basic knowledge of data management concepts, such as data modeling, data warehousing, and data quality, is a must to get started.</t>
  </si>
  <si>
    <t>A Survey on Security Issues and Challenges in Cloud Computing</t>
  </si>
  <si>
    <t>Cloud computing has revolutionized how organizations and individuals handle their data, providing flexible, cost-effective solutions for storing and accessing information. However, with these benefits come significant security challenges. This paper surveys the major security risks in Cloud computing presents various challenges, including data breaches, insider threats, and insecure interfaces, which can leave users vulnerable to attacks. We also explore concerns around data privacy, particularly with regulations and the complexities of storing data across different countries. As cloud technology evolves, new threats and trends, like the impact of artificial intelligence and the future potential of quantum computing, add further layers of complexity. This paper provides an overview of these issues while also offering practical strategies for improving cloud security, including encryption, access controls, and the importance of understanding the shared responsibility between cloud providers and users. Addressing these challenges is essential for ensuring that cloud computing continues to be a safe and reliable option for the future.</t>
  </si>
  <si>
    <t>Utilizing Blockchain Consortiums Potential to Transform Food Supply Chains</t>
  </si>
  <si>
    <t>This research study presents a comprehensive platform for managing the food supply chain that consists of several modules intended to optimise different steps in the ordering, shipping, and selling of medications. The objective of the suggested approach is to improve quality, accountability, and efficiency across the whole food supply chain. The Distributor Module offers a centralised platform for submitting buy contracts and handling orders, hence streamlining the procurement process of foods and raw materials. The goal of this module is to guarantee prompt delivery of necessary prescriptions and minimise delays. The DLT-1 and DLT-2 Modules use distributed ledger technology (DLT) to provide quality control and transparency through crucial contracts. Food product tracking using DLT enables stakeholders to confirm authenticity and reduces the possibility of shoddy or counterfeit medications reaching the market. With the help of the Retailer Module, retailers may buy medications from wholesalers with ease and manage their inventory effectively. This module helps businesses in streamlining operations and successfully satisfying consumer demand by offering solutions for order fulfillment and inventory management. Improving raw material procurement transparency is the main goal of the Supplier Module since it is crucial to the production of foods. Through the optimisation of procurement transparency and the facilitation of raw material sales, this module serves to assure the dependability and reliability of food supplies.</t>
  </si>
  <si>
    <t>Leveraging Bayesian Networks for Enhanced Transparency in Financial Data Provenance Tracking</t>
  </si>
  <si>
    <t>This work describes a probabilistic model based on Bayesian Networks for improving the record-keeping process of financial data and, thus, increasing the traceability of such information. To enhance fraud control and data provenance, the proposed system captures the probabilistic relationships between financial variables to enhance the identification of anomalous behaviours. The validation of the system was performed on the large data set of financial transactions and the system claimed an accuracy of 91 percent. 5%, precision of 89.2%, and recognition of 87. A special ranking of 8% in fraud detection was achieved, which is higher than the Decision Tree model with 85.3%and Random Forest model with 88. 7%. The performance of the Bayesian Network in terms of tracing was evaluated with the results for a single transaction being 28 ms, and for a sequence of transactions being 134 ms which is slightly slower than the traditional method but the advantage of utilizing a BN is its good level of interpretability. The system also obtained a True Positive Rate (TPR) of 89 percent. 8%) False Positive Rate 5%. 1% more than its rivals which proves its efficiency in the detection of frauds. Worst case performance analysis revealed the fact that though the framework is highly efficient for small to medium amounts of data the time required for processing data increases with the increase in the size of the data. There is also an aspect of interpretability which The Bayesian Network received a Score of 9. by financial experts only, it received a 5/10 score mainly on issues regarding the organization's decision making which is transparent. These outcomes show that Bayesian Networks are a stable and understandable solution for elements of financial data traceability, especially in highly responsible financial systems as applied in ISE. Further research will be directed towards achieving higher scalability for large scale use.</t>
  </si>
  <si>
    <t>Implementing Agile Task Management System: Leveraging Web Development and Power BI for Enhanced Decision-Making</t>
  </si>
  <si>
    <t>Developing a Task management system can benefit organizations in several ways which offers a comprehensive solution that enhances productivity, improves collaboration, provides visibility, supports Agile practices, ensures accountability, and allows for seamless integration and scalability. This helps organizations manage their tasks and projects more efficiently, ultimately leading to better outcomes and increased success. The Agile Task Management system can be developed by combining both the front-end and back-end along with a database for storing and organizing the company project details like the status, project timeline, and project team details like their mail IDs and the particular projects they belong to. The task management web application can be developed in various languages and frameworks for managing and aggregating projects with specific employees. This research study focuses on two main areas: developing a task management web application and creating a dashboard using Power BI for in-depth analysis of the organizationâ€™s project dataset. Power BI plays a crucial role in data analytics by integrating data from multiple sources, enabling interactive exploration, and facilitating collaborative decision-making through its powerful visualization and reporting tools. The discussion includes using HTML, JavaScript, Ajax, and Bootstrap for the front end, PHP for the backend, and MySQL for the database to create a comprehensive Task Management web application. Additionally, it covers the development of a simple task management system with a Python Flask application using SQL Alchemy and PyQt5 for GUI creation with an SQLite database. Additionally, the system is designed to handle complete project-related datasets by incorporating Power BI Desktop to create interactive dashboards for visualizing project data which is a separate part of the task management system.</t>
  </si>
  <si>
    <t>Fortifying Federated Learning in IIoT: Leveraging Blockchain and Digital Twin Innovations for Enhanced Security and Resilience</t>
  </si>
  <si>
    <t>Ensuring robustness against adversarial attacks is imperative for Machine Learning (ML) systems within the critical infrastructures of the Industrial Internet of Things (IIoT). This paper addresses vulnerabilities in IIoT systems, particularly in distributed environments like Federated Learning (FL) by presenting a resilient framework - Secure Federated Learning (SFL) specifically designed to mitigate data and model poisoning, as well as Sybil attacks within these networks. Sybil attacks, involving the creation of multiple fake identities, and poisoning attacks significantly compromise the integrity and reliability of ML models in FL environments. Our SFL framework leverages a Digital Twin (DT) as a critical aggregation checkpoint to counteract data and model poisoning attacks in IIoTâ€™s distributed settings. The DT serves as a protective mechanism during the model update aggregation phase, substantially enhancing the systemâ€™s resilience. To further secure IIoT infrastructures, SFL employs blockchain-based Non-Fungible Tokens (NFTs) to authenticate participant identities, effectively preventing Sybil attacks by ensuring traceability and accountability among distributed nodes. Experimental evaluation within IIoT scenarios demonstrates that SFL substantially enhances defensive capabilities, maintaining the integrity and robustness of model learning. Comparative results reveal that the SFL framework, when applied to IIoT federated environments, achieves a commendable 97% accuracy, outperforming conventional FL approaches. SFL also demonstrates a remarkable reduction in loss rate, recording just 0.07 compared to the 0.14 loss rate experienced by standard FL systems. These findings highlight the efficiency and applicability of the SFL framework in enhancing data security and traceability within the IIoT ecosystem.</t>
  </si>
  <si>
    <t>Digital Transformation in Higher Education: A Pedagogical Perspective</t>
  </si>
  <si>
    <t>British rule at the beginning of the twentieth century instituted a colonial education system in India, which later developed into higher education. Despite notable advancements in the provision of education for all, a thorough examination uncovers numerous incongruities in both the implementation and administration. The ambitious objective of the Indian government is to enhance the provision of education in the nation by leveraging digital technology. The transition to a new technological framework and digitalization have contributed to a significant advancement in human development. As technological infrastructures, industries, and societies evolve, the necessity to enhance the university development model increases. The outdated nature of university management infrastructure and systems frequently hinders their ability to function efficiently and competitively. Higher education establishments might encounter various obstacles, such as substantial alterations in funding sources resulting from widespread economic restructuring, which demands increased responsibility at every level, or the urgent requirement to enhance efficacy and efficiency by implementing contemporary technologies. Higher education in India is not exempt from the enormous challenges that the COVID-19 pandemic has imposed on academia around the world. Numerous students who had aspired to pursue higher education at renowned institutions in India and other nations, or in any other country where access to such institutions is still limited, have had their aspirations dashed by the pandemic. Although online education is not a novel notion in India, its necessity is growing. The delivery of education has undergone a significant transformation in recent months. Certain colleges responded swiftly to the transition to online instruction, whereas others encountered difficulties due to inadequate technical expertise and fundamental infrastructure.</t>
  </si>
  <si>
    <t>The Overview on Fourth Industrial Revolution and Fourth Generation Maintenance-its Roles and Impacts</t>
  </si>
  <si>
    <t>Maintenance has now gained recognition as an engineering field that relies heavily on strategic thinking. In light of the fourth industrial revolution, which is centered on sustainability, businesses are increasingly adopting various programs and strategies to incorporate its concepts. Consequently, the manufacturing sector is faced with pressing concerns regarding the integration of sustainability principles throughout the manufacturing process, digitalization efforts, and ecological responsibility. This paper substantiates this claim through empirical evidence, providing several examples that illustrate the limited perspective on maintenance and its current implications.Advancements in Industry 4.0, opportunities arise to enhance the economic viability, environmental sustainability, and societal benefits of planned operations within the manufacturing sector. This essay aims to illuminate the evolution of technology maintenance by examining four generations of technology and their respective roles and impacts on product development. Understanding the various "industrial revolutions" as a series of progressive developments, building upon the ideas of their predecessors, leads to the emergence of more complex modes of production. It is essential to avoid isolating each revolution and instead consider them in a holistic context.</t>
  </si>
  <si>
    <t>Real Time Dress Code Surveillance of College Students Using Deep Learning Techniques</t>
  </si>
  <si>
    <t>Dress code verification is a technology that uses image recognition and analysis algorithms to enforce dress codes. The technology offers a solution to the problems faced by manual dress code enforcement methods, such as subjectivity, inaccuracies, and inefficiencies. With automatic dress code verification, images are processed and evaluated against predefined dress codes to ensure compliance. CNN for face recognition and YOLO for object detection is used. This technology can be used in a variety of settings, including schools, offices, and events. The benefits of automatic dress code verification include increased accuracy and objectivity, streamlining of the dress code enforcement process, and improved security and accountability. As the technology continues to advance, it has the potential to impact the wider field of image recognition and analysis. Dress code verification is a process of ensuring that employees or attendees adhere to a specific set of clothing standards set by an organization or event such as id and shoe.</t>
  </si>
  <si>
    <t>The Impacts of Reward Structures on MTS-based New Information Technology Product Development</t>
  </si>
  <si>
    <t>The literature on multiteam systems (MTS) consistently emphasizes the need for multiple teams to collaborate in their efforts to accomplish overarching goals. Despite this consensus, management frequently encounters a distinct lack of coordination among teams engaged in new information technology product development (NITPD). The prevailing wisdom suggests shared rewards can motivate intra-team members to prioritize shared responsibilities in pursuit of team-based goals, while individual rewards can motivate personal accomplishments. As research on MTS matures, we acknowledge a gap in our theoretical understanding of how better to motivate a group of teams within these systems. Our approach harnesses prevailing reward structures through a sequential mixed-method design, culminating in the establishment of an â€œMTS reward structuresâ€ framework. This framework integrates rewards focused on individual component teams with those targeting the MTS as a whole, taking into consideration the dynamic interplay with NITPD tasks. Qualitative findings suggest that task characteristics distinctly influence team motivation: IT compatibility-building tasks appear to heighten perceived dependency and thus better motivate teams when system-based rewards are offered, while IT novelty-responding tasks seem to bolster perceived competence, resonating more with teams that receive component-team-based rewards. Our quantitative analysis, drawing from a multi-wave and multi-source survey involving 104 large-scale NITPDs, tests these hypothesized relationships. Results revealed that the nature of the task at hand profoundly magnifies the relationship between given reward structures and level of inter-team coordinationâ€”an insight pivotal for managing and motivating teams in complex, NITPD contexts.</t>
  </si>
  <si>
    <t>IoT-based Customer Feedback Device</t>
  </si>
  <si>
    <t>The IoT-based project feedback device revolutionizes feedback mechanisms by seamlessly integrating sensors and connectivity. This cutting-edge device facilitates real-time feedback collection in project environments. Users can effortlessly provide insights on project performance, user satisfaction, and overall experience through an intuitive interface. The collected data is transmitted securely to a central server, enabling immediate analysis. Leveraging IoT technology, the device enhances transparency and accountability within project teams. Its scalable design allows for seamless integration into various project settings, promoting adaptability. Project managers benefit from actionable insights, identifying areas for improvement promptly. This system not only streamlines feedback processes but also cultivates a culture of continuous improvement. By fostering data-driven decision-making, feedback device ensures optimized outcomes. The deviceâ€™s connectivity features enable it to operate in diverse environments, making it a versatile solution. Overall, this innovative IoT-powered feedback device enhances project management practices, promoting efficiency, collaboration, and excellence in execution of the research work.</t>
  </si>
  <si>
    <t>Digital Human Resource Management: A Mix Method to Identifying Technical Components</t>
  </si>
  <si>
    <t>The sustainability of digital human resources management in organizations requires attention to soft behavioral components as the basis of human interaction. This means respecting the human dignity of employees and fulfilling the responsibilities of managers towards internal customers and external audiences. The purpose of this research is to identifying technology-oriented infrastructure, required processes and the role of employees in digital human resources management with a practical and developmental approach. Therefore, in the first stage of the research, after studying the scientific documents and determining the framework of the qualitative research method and the techniques used in it, a semi-structured interview was conducted with the experts. The opinions collected from 14 human resource managers or digital transformation project managers in the studied companies were analyzed by thematic analysis method. The main components were identified as intelligent technology, intelligent knowledge management, organizational learning, employee participation and the development of employee intelligence. In the second stage, the fuzzy DEMATEL method was used to determine the weight of the indicators and build a causal network, in which the organizational learning component has the highest priority over other components.</t>
  </si>
  <si>
    <t>Data-Driven or Dataless? Detecting Indicators of Mental Health Difficulties and Negative Life Events in Financial Resilience Using Prompt-Based Learning</t>
  </si>
  <si>
    <t>Financial resilience has been an important area of focus for the business sector since the outbreak of the pandemic. Currently, the assessment of financial resilience is typically completed through the review of financial statements. However, such resilience is commonly linked to negative life events and may be further impacted by the presence of mental health difficulties. As such, identifying and understanding these elements may provide a more complete understanding of an individualâ€™s financial situation. We discuss the development of a challenging automated financial resilience detection system that aims to identify factors that may have negative impacts upon the resilience of individuals. This makes use of textual data to identify elements, such as the occurrence of negative life events or mental health difficulties, that indicate that individuals may be vulnerable to exploitation through the misselling of products. In addition to a traditional data-driven supervised approach, this work also demonstrates applying prompt-based learning to these tasks without the need for the training data (i.e., a dataless approach).</t>
  </si>
  <si>
    <t>Improving Insider Threat Detection with User and Role-Based Behavior</t>
  </si>
  <si>
    <t>Insider threats are a growing concern for organizations, and existing methods have fallen short in their ability to detect these threats effectively. One significant constraint of current techniques is their inability to discern between the conduct of malicious users and that of their counterparts in identical job roles. But these methods did not use features that show how different a user's behavior is from that of their peers in the same job role. This study aims to detect insider threats by analyzing the user and roles that may involve in malicious activity. Malicious users can be identified by extracting different features that describe their activities and how they differ from those of their peers. The Isolation Forest Algorithm is an unsupervised method that compares each user's variance across many attributes with those of their peers in order to identify abnormalities. The performance of the proposed approach is thoroughly evaluated through a series of experiments conducted. The results of the comparison between the proposed method and a current state-of-the-art technique confirm's that the proposed detection method is more reliable.</t>
  </si>
  <si>
    <t>Leveraging Blockchain and Distributed Systems for Improved Supply Chain Traceability and Transparency</t>
  </si>
  <si>
    <t>The use of distributed systems (DSs) and blockchain to improve supply chain (SC) traceability and transparency is covered in this chapter. Stakeholders find it challenging to have comprehensive visibility and accountability throughout the process as processes have grown more complicated and global. Blockchain and DS enable safe and effective data sharing across SC participants, perhaps providing a solution to these issues. The chapter first discusses the characteristics and benefits of blockchain and DS in SC, including improved traceability, enhanced food safety, prevention of counterfeiting, improved efficiency, and increased transparency. The chapter then explores specific use cases for blockchain and DS in SC, such as tracking and tracing goods and raw materials and ensuring product authenticity. The potential advancements and innovations in blockchain and DS for SC are also discussed, including the use of artificial intelligence, the Internet of Things (IoT), and smart contracts. Finally, the implications of these technologies for SC stakeholders and society are considered, including the potential for increased efficiency, transparency, and accountability, as well as the need for standardization and regulation. Blockchain and DS offer significant potential for improving SC traceability and transparency. The adoption of these technologies can result in more effective, secure, and sustainable SC that is advantageous to both businesses and customers, but there are still some restrictions and difficulties that need to be resolved. As a result, additional study and research in this field are necessary to fully exploit SC's potential for blockchain and DS.</t>
  </si>
  <si>
    <t>Uncovering Socioeconomic Features in Pavement Conditions Through Data Mining: A Two-Step Clustering Model</t>
  </si>
  <si>
    <t>Across the United States, individuals regardless of their socioeconomic backgrounds deserve equitable access to high-quality roads and highways. This research delves into the use of data mining methods to examine access quality, focusing on pavement condition through the International Roughness Index and socioeconomic factors, by exploring the Highway Performance Monitoring System (HPMS) dataset. Data mining serves as an exploratory process, unveiling and visualizing valuable yet not immediately evident insights within extensive datasets. Through data mining with two-step clusters, k-means, and hierarchical agglomerative clustering, we examined over 8 million records from HPMS and U.S. census data over four years. Our findings highlight the impact of socioeconomic elements-such as urbanization, income, and demographic composition-on pavement quality, beyond traffic, weather, and technical specifications. These insights emphasize the need for incorporating social equity into pavement maintenance and budgeting strategies, underscoring the significant role socioeconomic factors play in pavement performance.</t>
  </si>
  <si>
    <t>Development of Evaluation Readiness Model for Smart Tourism Destination</t>
  </si>
  <si>
    <t>Smart tourism destination is a technology and information implementation in destinations of a territory /city. Behind the large investment spent on developing a smart tourism destination, many smart tourism destination projects have failed. One of the reasons is because the factors that must be prepared for smart tourism destination development is unclear. This paper aims to develop an evaluation readiness model for the smart tourism destinations initiation. There has not been research on the readiness model for smart tourism development yet. However, this model is needed to help the transformation of a destination into a smart tourism destination so that it can run well and sustainably. Literature studies were conducted to obtain various evaluation models on smart tourism, tourism destination management, and smart cities, which were then extracted into smart tourism destination readiness dimensions using comparative analysis. Considering that technology and information play a major role in a smart tourism destination, an alignment mapping between the identified dimensions and the technology and information governance components was carried out. The smart tourism destination dimensions identified become the basis of the formation of the smart tourism destination readiness evaluation model. Model validation is carried out with tourism stakeholders to ensure the modelâ€™s suitability to real stakeholder needs using method triangulation qualitatively and quantitatively. Thematic Analysis is used as qualitative method and text classification using SVM algorithm is used as quantitative method.</t>
  </si>
  <si>
    <t>Effective Tracing and Tracking of E-Waste using Blockchain Technology</t>
  </si>
  <si>
    <t>This study proposes an e-waste management solution by employing blockchain technology for the efficient tracing and tracking of electronic waste. The primary aim of this research study is to establish a robust system that maintains accurate records of e-waste transactions between buyers and sellers while ensuring adherence to government-regulated pricing. This addresses the critical need to prevent the resale of e-waste at prices exceeding allocated government rates. The proposed system comprises essential modules, including a User Authentication Module for secure access, Smart Contract Implementation to automate pricing regulations, E-waste Transaction Recording Module utilizing blockchain for transparency, Payment Tracking Module for financial accountability, and a Compliance Monitoring Module to ensure adherence to government standards. By leveraging blockchainâ€™s inherent characteristics of transparency and immutability, the system provides an unalterable ledger of e-waste transactions, discouraging fraudulent activities. The integration of smart contracts automates the validation and execution of transactions, preventing the unauthorized sale of e-waste at inflated prices.</t>
  </si>
  <si>
    <t>LLM-based Automated Facilitator for Building Effective Consensus on Mission and Vision Definition</t>
  </si>
  <si>
    <t>Mission and Vision are crucial for enterprises and organizations. But the traditional methods often consume significant human resources and time. Moreover, participantsâ€™ understanding level of Mission and Vision varies, and these tasks are often considered primarily the responsibility of senior management, all making the definition process even more challenging. This study addresses these challenges by introducing a novel automated meeting facilitator system based on LLM (Large Language Model). The study designs five steps for the meeting based on divergent and convergent strategies, specifically for the definition of Mission and Vision, and incorporates step transition strategies that enable the facilitator to automatically switch steps and apply different facilitation strategies according to each step to guide discussions. Experiments with three versions of the system demonstrate its effectiveness in facilitating discussions and building consensus, with improvements made across different versions. This study advances the development of AI-assisted collaboration tools and provides an innovative solution to enhance the process of defining Mission and Vision.</t>
  </si>
  <si>
    <t>An Assessment of POPIA Compliance in Case 1 Municipal Fresh Produce Market</t>
  </si>
  <si>
    <t>From July 2021, organisations responsible for the collection, processing, storage and transmission of personal information within South Africa (SA), are required to comply with the Protection of Personal Information Act 4 of 2013 (POPIA), which is a law drafted to regulate the processing of personal information in South Africa. Its provisions include but are not limited to the use of personal information for marketing purposes. While it was announced that enforcement of the law would commence in July 2021, many organisations are still in the process of reorganising themselves to comply with this important piece of legislation. This paper reports on a document analysis process testing POPIA compliance on Case 1, one of the four largest Municipal Fresh-Produce Markets within one of SA's metropolitan municipalities. The document analysis found low levels of compliance to POPIA within the Case 1 fresh-produce market.</t>
  </si>
  <si>
    <t>Digital Technologies for Social Supply Chain Sustainability: An Empirical Analysis through the Lens of Dynamic Capabilities and Complexity Theory</t>
  </si>
  <si>
    <t>Digital technologies have fundamentally transformed business landscapes, particularly supply chain management. This study aims to explore the role of Industry 4.0 digital technologies in advancing social sustainability in supply chains, focusing on transparency, visibility, and traceability as key mediators. The study draws its theoretical foundation from Dynamic Capabilities Theory and Complexity Theory, providing a dual perspective on the role of digital technologies in supply chain sustainability. The study employs survey data collected from 250 experts from the manufacturing sector in Pakistan to evaluate these relationships. The study utilizes Partial Least Squares-Structural Equation Modelling (PLS-SEM) for hypothesis testing. Key findings indicate that Industry 4.0 technologies positively impact social supply chain sustainability, both directly and indirectly, through enhanced traceability, transparency, and visibility. Notably, traceability emerged as the strongest mediator, highlighting the critical role of tracking in ensuring ethical labour practices and preventing social issues such as modern slavery and unsafe working conditions. The research further suggests that adopting Industry 4.0 technologies can drive improvements in labour standards, environmental practices, and overall supply chain responsibility. The study contributes to the growing body of literature by demonstrating how Industry 4.0 technologies can serve as strategic tools for addressing social issues within supply chains, thereby promoting compliance with global ethical standards and enhancing sustainability.</t>
  </si>
  <si>
    <t>The Art of Retention: Advancing Sustainable Management through Age-Diverse Turnover Modeling</t>
  </si>
  <si>
    <t>In the diverse modern workforce, understanding employee turnover across different age groups is critical for effective human resource management. Existing research often treats employees as a homogeneous group, potentially overlooking nuanced age-specific dynamics. In this study, we introduce a novel application of the advanced elastic data shared lasso (DSL2) method to simultaneously identify both shared and age-specific predictors from a large employee dataset from a multinational technology company. Our analysis reveals 18 key variables â€“ including factors such as overtime, history of job hopping, and commute distance â€“ that universally drive turnover across age cohorts. Moreover, the findings indicate that while competitive compensation and dynamic career opportunities exert a stronger influence on younger employees, job stability and long-term recognition prove more critical for older workers. The integrated turnover models achieve outstanding predictive performance with area under the curve (AUC) scores exceeding 96.86 percent across all age groups. These insights underscore the need for tailored retention strategies that address the unique needs of different age segments, thereby advancing turnover theory and practical human resource management.</t>
  </si>
  <si>
    <t>Security, Privacy, Trust, and Other Issues in Industries 4.0</t>
  </si>
  <si>
    <t>In today's global scenario, digitalization has reached a higher level. In the earlier era, only mobile phones and computers were connected to the internet, but with the advent of new technology such as surveillance cameras, biometric devices, automated vehicles, robots, and smart devices, nearly a billion devices are now connected to the internet, and by the year 2025, more than 50â€‰billion devices would be connected with the internet. In this situation, security is the most concerning topic that whether the connected devices are safe or being attacked by unauthorized users. There is a lot to be gained by adopting Industry 4.0 technologies, so why has not adoption kept pace with expectations? The answer is simple: security. The industrial Internet of Things (IIoT) will have sensing, visualization, and analytics tools that can be accessed by anyone, anytime, anywhere in the world. However, the real challenges are not that machines are talking with each other. The main challenge is that people are interacting more and more through the machine and because of this the deeply rooted security problem with the possibility of impersonation, identity theft, hacking, and, in general, cyberâ€threats.Industry 4.0 fosters significant improvements to data exchange and industrial control in the manufacturing industry, as embodied in soâ€called smart factories. Manufacturing businesses need to make sure that IP assets, such as technical documentation and design files, are managed securely in addition to guaranteeing that the aforementioned responsibilities are completed. The Internet of Things (IoT) is a futureâ€facing development of the Internet, where objects are communicating with each other. IoT devices will use sensorâ€based technologies, and they transmit the data from one device to another device or server. The gathered data is stored either in a cloudâ€based warehouse or a data warehouse. The challenges arise in the security of the gathered data; it should not be used by unauthorized or intruders. The resilience of production processes strongly depends on the manufacturing companies' awareness of the current threat landscape and the employed security framework for protecting against attacks. Nearly 70% of most commonly used IoT devices contain vulnerabilities, which 56% unlikely or highly unlikely would be able to detect as a sophisticated attack by the organization.As IIoT is entering our dayâ€toâ€day life, security risks are also pertaining to grow, and cyberattacks are no longer a matter of â€œwhat, when, if how, why.â€ Cybercriminals are also working on new technology to hack the disrupted sensitive data or damage the data.</t>
  </si>
  <si>
    <t>Auditing of Outsourced Data in Cloud Computing: An Overview</t>
  </si>
  <si>
    <t>One of the key facets of this paradigm shift is the outsourcing of data storage and management to third-party cloud service providers (CSPs). The auditing of outsourced data is a crucial component since it is essential to upholding accountability and confidence. Verification and validation of data integrity, access control, and regulatory compliance are all part of cloud auditing. The loss of physical control over data storage, the opaqueness of cloud provider operations, and worries about data privacy and confidentiality are some of the difficulties associated with auditing outsourced data. This paper examines the potential avenues for growth in the field of auditing outsourced data in cloud computing. As more and more businesses rely on cloud services, it is critical to guarantee the accuracy, safety, and compliance of their data. This paper also provides an in-depth overview of the critical concept of auditing outsourced data in cloud computing, delving into the challenges, existing solutions, and future directions in this pivotal field.</t>
  </si>
  <si>
    <t>Integration of Security in the DevOps Methodology</t>
  </si>
  <si>
    <t>This paper investigates the transition to DevSecOps, where the security component is of paramount importance. As digital threats become increasingly sophisticated, the need for security to be embedded within the Software Development Lifecycle (SDLC) and the Continuous Integration and Continuous Deployment (CI/CD) pipelines is imperative. With this emphasis on security integration the produced application and its underlining infrastructure are much more resilient to bugs and vulnerabilities. The findings highlight the shift towards shared security responsibility, the strategic implementation of security tools, and the adoption of security-focused practices from the inception of development.</t>
  </si>
  <si>
    <t>A Comprehensive Review of Parallel Autonomy Systems Within Vehicles: Applications, Architectures, Safety Considerations, and Standards</t>
  </si>
  <si>
    <t>With traditional autonomy systems still far from achieving level 5 autonomy, Parallel Autonomy (PA) systems demonstrate increased potential to enable driving for all, regardless of the driverâ€™s ability to perform the dynamic driving task. Their major goal is not to take away driving responsibilities from the driver but to augment the driverâ€™s skills as needed to build safe and reliable autonomy systems. This paper presents a comprehensive review of PA systems, exploring their key concepts, architectures, functionalities, and existing challenges. Terminology related to PA system and how it is different from the concepts like Mixed Autonomy and Blended Control have been addressed first. A review of relevant standards follows, highlighting the current gap in specific PA regulations and identifying potential references from existing standards in related domains. The core of the paper delves into the architecture and concepts of PA systems. The paper discusses the various levels of autonomy applicable to PA, explores the different subsystems involved (perception, planning, control, human-machine interface), and analyzes hardware and software architecture considerations. There is also an examination of the research exploring decentralized control approaches for robust and safe PA systems. Safety considerations and Verification &amp; Validation (V&amp;V) methods are crucial aspects addressed in this review. It presents existing safety standards and considers customized test benches and V&amp;V approaches from research projects. While specific findings and proof-of-concept implementations may be included depending on available information, the main focus lies on presenting a comprehensive overview of the current state of PA systems and identifying key areas for future research and development, especially the topics that would need guidelines and standardization related to PA systems.</t>
  </si>
  <si>
    <t>A Fuzzy AHP-based Methodology for IS/IT Project Portfolio Prioritization: a PMO Case Study</t>
  </si>
  <si>
    <t>The prioritization of Information System (IS) and Information Technology (IT) projects has been increasingly a key responsibility to be fulfilled by the IS/IT PMO, in order to inform decision-making on the priorities of IS/IT initiatives to be invested on. However, subjectivity, which is a form of uncertainty, is an impediment within the IS/IT Project Management Office (PMO) experts judgments with respect to the IS/IT projects against the criteria and eventually sub-criteria in the prioritization exercise. Most of the studies utilized Multi Criteria Decision-Making (MCDMs) methods and fuzzy sets theory to perform the prioritization of alternatives under uncertainty. Fuzzy Analytic Hierarchy Process (FAHP) was prominently stated by literature in carrying out Project Portfolio prioritization under uncertainty due to its effectiveness to calculate alternatives scores with respect to quantitative and qualitative criteria modeling uncertainty using fuzzy sets theory and checking experts judgements reliability via Consistency Ratio (CR). Therefore, this study demonstrates the application of a FAHP-based methodology to an IS/IT PMO Project Portfolio prioritization case study. The outcomes which are the computed IS/IT Project Portfolio ranking and the calculated $C R$ with respect to a two-levels criteria hierarchy, were considered promising by the IS/IT PMO experts to ensure informed decision-making reliability and to carry out managerial actions appropriately about the highly-priority IS/IT projects.</t>
  </si>
  <si>
    <t>Data Security and Privacy in the Smart Healthcare System</t>
  </si>
  <si>
    <t>AI and the Internet of Things (IoT) have lately generated previously imagined prospects for enhancing clinical and patient services, lowering costs, and increasing community health. At the same time, each of these instruments introduces new security and privacy concerns that most translational investigators are unprepared to address, while claiming ultimate responsibility over them. In this sense, how to secure data security as well as user privacy while collecting data from medical mobile devices is an issue worth investigating. This article investigates information gathered by healthcare wearable devices from technological, administration, and legal perspectives, and investigations data safety and privacy issues for medical treatment wearable device in order to safeguard data safeguarding and user privacy while also promoting the long-term developments for both the healthcare wearables technology industry and scientific data collected.</t>
  </si>
  <si>
    <t>Future Technologies for Industry 5.0 and Society 5.0</t>
  </si>
  <si>
    <t>Summary &lt;p&gt;Industry 4.0 reshaped the production and manufacturing landscape by enhancing operational efficiency and introducing novel business models, services, and goods. With Industry 4.0, we set out to improve the manufacturing processes in two key areas: productivity and longevity. With the focus on digitizing and digitalizing systems, more progress is feasible. As technology advances, it becomes more concerned with automating and optimizing processes than improving the human condition. The augmentation of technology channels is substantially enhanced by the increasing efficiency with which cuttingâ€edge informatics insights and linked devices may be extracted. Civilization 5.0, on the other hand, involves a humanâ€centered organization capable of juggling social responsibilities and economic expressions through a foundational blend of cyber physical environment. Similar to the implementation of technology change throughout all areas of engineering by Industry 4.0 (I4.0), Society 5.0 (S5.0) encourages people to embrace a digital makeover of their daily lives. Indeed the movement and part of the technological initial plan and the rapid development of ICT suggesting that they are mutually supportive is the favorable interpretation of Society 5.0. This research delves into the challenges and opportunities that have arisen as a consequence of I4.0 and S5.0 and discusses how these phenomena will progress in the near and far future.&lt;/p&gt;</t>
  </si>
  <si>
    <t>AGI in Metaverse for Smart Cities and Societies: A Cyber Physical Social Approach</t>
  </si>
  <si>
    <t>The development of artificial general intelligence (AGI) and metaverse technologies hold great potential to enhance the effectiveness of smart cities and societies. we present a cyberphysical-social approach to integrating AGI into metaverse-based smart cities and societies, with a specific focus on parallel intelligence. The proposed approach considers the interplay between the physical environment, digital systems, social dynamics, and emerging forms of parallel intelligence, as well as swarm intelligence and collective intelligence. By leveraging these forms of parallel intelligence, the integration of AGI can create more responsive and proactive infrastructure, personalized and efficient services, and foster greater community engagement. The metaverse acts as a platform for simulating real-world scenarios and testing and refining AGI models before deployment in the physical world, while also facilitating the development and coordination of parallel intelligence. However, ethical considerations must be taken into account to ensure responsible deployment and avoid exacerbating existing societal inequalities or infringing upon individual privacy rights. This report provides a comprehensive framework for the integration of AGI and parallel intelligence into metaverse-based digital and smart organizations, while emphasizing the importance of human ethics, social responsibility, and ecological sustainability.</t>
  </si>
  <si>
    <t>IT Leadership: Balancing Competing Tensions in a Rapidly Digitizing World</t>
  </si>
  <si>
    <t>In an era where technology drives both day-to-day operations and strategic innovation, the role of IT leaders has become increasingly complex. IT Leadership: Balancing Competing Tensions in a Rapidly Digitizing World delves into the unique challenges IT leaders face, balancing their responsibility for leveraging technology to drive performance while managing specialized teams and budgets. IT leaders must navigate organizational tensions, manage "shadow IT" initiatives, and make critical decisions amid rapid technological changes like AI and cloud computing. Drawing on recent studies, this monograph explores the evolving expectations of IT leaders and provides insights on how to manage the growing demands of modern organizations. The monograph begins with a review of the IT leadership literature by first discussing the various domains of scholarship that address IT leadership questions. The authors then review several of the theories that have been used to guide prior IT leader research. The monograph examines several of the contemporary issues and administrative challenges that IT leaders face. Finally, the authors conclude with suggestions for future examination. Whether you are an aspiring or seasoned IT leader, this work offers invaluable guidance to thrive in the digital age.</t>
  </si>
  <si>
    <t>On the State of NLP Approaches to Modeling Depression in Social Media: A Post-COVID-19 Outlook</t>
  </si>
  <si>
    <t>Computational approaches to predicting mental health conditions in social media have been substantially explored in the past years. Multiple reviews have been published on this topic, providing the community with comprehensive accounts of the research in this area. Among all mental health conditions, depression is the most widely studied due to its worldwide prevalence. The COVID-19 global pandemic, starting in early 2020, has had a great impact on mental health worldwide. Harsh measures employed by governments to slow the spread of the virus (e.g., lockdowns) and the subsequent economic downturn experienced in many countries have significantly impacted people's lives and mental health. Studies have shown a substantial increase of above 50% in the rate of depression in the population. In this context, we present a review on natural language processing (NLP) approaches to modeling depression in social media, providing the reader with a post-COVID-19 outlook. This review contributes to the understanding of the impacts of the pandemic on modeling depression in social media. We outline how state-of-the-art approaches and new datasets have been used in the context of the COVID-19 pandemic. Finally, we also discuss ethical issues in collecting and processing mental health data, considering fairness, accountability, and ethics.</t>
  </si>
  <si>
    <t>A Novel ICT Driven ESG Enabled Model for Productive, Efficient and Sustainable Development of Construction Industry</t>
  </si>
  <si>
    <t>Emerging ICTs (Information and Communication Technologies) have made immense growth in its computing capabilities and are being harnessed by many industries. On the other hand, the construction industry utilizes basic software solutions in its various activities and faces many challenges related to productivity, efficiency, safety, and ESG (Environment, Society, and Governance). By adopting emerging ICTs like drones, IoT, 5G, Cloud, AI/ML, etc. construction companies can enhance productivity, efficiency, and safety. EGS criteria can play a pivotal role in guiding the construction industry towards sustainable practices. Therefore, the integration of emerging ICTs with ESG practices would be a welcoming option in the construction industry. The paper's main objective is to propose an innovative ICT-driven and ESG-enabled model that can leverage emerging software solutions and digital devices with ESG practices. This integrated approach fosters a holistic &amp; sustainable development paradigm in the construction industry by improving productivity, efficiency, social responsibility, governance practices, and environmental conservation throughout the construction life cycle. As per questionnaire survey findings, the majority of the respondents see numerous benefits for their companies with some adaptation challenges. The authors have validated the proposed model through interviews with professionals and a questionnaire survey. The survey findings highlight that 81 percent of industry professionals would like to embrace the proposed model for their enterprises to enhance productivity and efficiency with sustainability.</t>
  </si>
  <si>
    <t>Crowd Counting and Individual Localization Using Pseudo Square Label</t>
  </si>
  <si>
    <t>Recent work in crowd counting focuses on counting over detected individuals rather than estimating the number of people in the image. However, existing crowd localization methods directly detect the head point or region of individuals, which may entail non-responsibility of the outputs that fall outside the grid. Our proposed Pseudo Square Label Network (PSL-Net) presents a novel method for crowd counting and localization, which takes advantage of the anchor-free detection in which PSL-Net predicts the probability of the center point that fall into the responsible grid, while indirectly detecting an individual outside of the responsible grid through box regression and centerness estimation. This study proposes to supervise with pseudo square label(PSL), which is generated around point annotation with fixed size. Furthermore, we design a partial many-to-one matching algorithm to assign precise labels by only matching within PSL during the training phase, and associate the predicted points with their responsible grids through centerness during the inference phase. As a result, not only PSL-Net achieves state-of-the-art on ShanghaiTech Part A and B, which are the most popular datasets in crowd counting, but also achieves state-of-the-art among the point detection-based methods in crowd localization.</t>
  </si>
  <si>
    <t>Careers: Zach Rattner: His startup's AI tool makes moving day easier</t>
  </si>
  <si>
    <t>Engineers are used to being experts in their field, but when Zach Rattner cofounded his artificial-intelligence startup, Yembo, he quickly realized he needed to get com-fortable with being out of his depth. He found the transition from employee to business owner to be a steep learning curve. Taking on a host of unfamil-iar responsibilities like finance and sales required a significant shift in mind-set.</t>
  </si>
  <si>
    <t>Building Trust in AI: How Blockchain Enhances Data Integrity, Security, and Privacy</t>
  </si>
  <si>
    <t>This article examines the synergy between blockchain and artificial intelligence (AI). It explores key contributions of blockchain, including enhancing data security and privacy, enabling decentralized AI development, strengthening ethical and regulatory compliance in AI governance, and safeguarding intellectual property.</t>
  </si>
  <si>
    <t>Data Hunger: The Deep Connection Between the AI Chatbot and the Human</t>
  </si>
  <si>
    <t>Causality for Trustworthy Artificial Intelligence: Status, Challenges and Perspectives</t>
  </si>
  <si>
    <t>IMPACTS Homeostasis Trust Management System: Optimizing Trust in Human-AI Teams</t>
  </si>
  <si>
    <t>Multi-Tenant Cloud FPGA: A Survey on Security, Trust and Privacy</t>
  </si>
  <si>
    <t>Navigating Uncertainty: A User-Perspective Survey of Trustworthiness of AI in Healthcare</t>
  </si>
  <si>
    <t>Toward Trustworthy Artificial Intelligence (TAI) in the Context of Explainability and Robustness</t>
  </si>
  <si>
    <t>What If I’m Wrong? Team Performance and Trustworthiness When Modeling Risk-Sensitivity in Human–Robot Collaboration</t>
  </si>
  <si>
    <t>ZT-SDN: An ML-Powered Zero-Trust Architecture for Software-Defined Networks</t>
  </si>
  <si>
    <t>“It would work for me too”: How Online Communities Shape Software Developers’ Trust in AI-Powered Code Generation Tools</t>
  </si>
  <si>
    <t>A Survey on Trustworthy Recommender Systems</t>
  </si>
  <si>
    <t>A Systematic Review on Fostering Appropriate Trust in Human-AI Interaction: Trends, Opportunities and Challenges</t>
  </si>
  <si>
    <t>AVChain: Trusted Sharing of Autonomous Vehicle Crash Incident Data using Interoperating HyperLedger Fabric Networks and IPFS</t>
  </si>
  <si>
    <t>Converging Measures and an Emergent Model: A Meta-Analysis of Human-Machine Trust Questionnaires</t>
  </si>
  <si>
    <t>Conversational Breakdown in a Customer Service Chatbot: Impact of Task Order and Criticality on User Trust and Emotion</t>
  </si>
  <si>
    <t>DTSSN: A Distributed Trustworthy Sensor Service Network Architecture for Smart City</t>
  </si>
  <si>
    <t>Effect of Explanation Conceptualisations on Trust in AI-assisted Credibility Assessment</t>
  </si>
  <si>
    <t>Enhancing Conversations in Migrant Counseling Services: Designing for Trustworthy Human-AI Collaboration</t>
  </si>
  <si>
    <t>Healthcare Voice AI Assistants: Factors Influencing Trust and Intention to Use</t>
  </si>
  <si>
    <t>I inherently just trust that it works": Investigating Mental Models of Open-Source Libraries for Differential Privacy"</t>
  </si>
  <si>
    <t>ID-SR: Privacy-Preserving Social Recommendation Based on Infinite Divisibility for Trustworthy AI</t>
  </si>
  <si>
    <t>Integrity-based Explanations for Fostering Appropriate Trust in AI Agents</t>
  </si>
  <si>
    <t>Mapping the Complexity of Legal Challenges for Trustworthy Drones on Construction Sites in the United Kingdom</t>
  </si>
  <si>
    <t>Secure and Trustworthy Artificial Intelligence-extended Reality (AI-XR) for Metaverses</t>
  </si>
  <si>
    <t>Something Fast and Cheap" or "A Core Element of Building Trust"? - AI Auditing Professionals' Perspectives on Trust in AI"</t>
  </si>
  <si>
    <t>TA-Detector: A GNN-based Anomaly Detector via Trust Relationship</t>
  </si>
  <si>
    <t>The Journey or the Destination: The Impact of Transparency and Goal Attainment on Trust in Human-Robot Teams</t>
  </si>
  <si>
    <t>Trustworthy Recommender Systems</t>
  </si>
  <si>
    <t>Unleashing OpenTitan's Potential: a Silicon-Ready Embedded Secure Element for Root of Trust and Cryptographic Offloading</t>
  </si>
  <si>
    <t>ZTA-IoT: A Novel Architecture for Zero-Trust in IoT Systems and an Ensuing Usage Control Model</t>
  </si>
  <si>
    <t>Meaningful Explanation Effect on User’s Trust in an AI Medical System: Designing Explanations for Non-Expert Users</t>
  </si>
  <si>
    <t>Toward a Distributed Trust Management System for Misbehavior Detection in the Internet of Vehicles</t>
  </si>
  <si>
    <t>Trustworthy Autonomous System Development</t>
  </si>
  <si>
    <t>Being Trustworthy is Not Enough: How Untrustworthy Artificial Intelligence (AI) Can Deceive the End-Users and Gain Their Trust</t>
  </si>
  <si>
    <t>Enabling Secure and Efficient Data Analytics Pipeline Evolution with Trusted Execution Environment</t>
  </si>
  <si>
    <t>Olive: Oblivious Federated Learning on Trusted Execution Environment against the Risk of Sparsification</t>
  </si>
  <si>
    <t>Trustworthiness of Artificial Intelligence: Teaching Factors that Influence AI-Supported Decision Making</t>
  </si>
  <si>
    <t>Trustworthy Runtime Verification via Bisimulation (Experience Report)</t>
  </si>
  <si>
    <t>‘AI is Soulless’: Hollywood Film Workers Strike and Emerging Perceptions of Generative Cinema</t>
  </si>
  <si>
    <t>“Double vaccinated, 5G boosted!”: Learning Attitudes towards COVID-19 Vaccination from Social Media</t>
  </si>
  <si>
    <t>“I don’t see anything specifically about Black/African Americans.” Testing an Alzheimer-specific generative AI tool tailored for African American/Black communities</t>
  </si>
  <si>
    <t>“This Verdict was Created with the Help of Generative AI...?” On the Use of Large Language Models by Judges</t>
  </si>
  <si>
    <t>A Comprehensive Analysis Dashboard for Detecting Similar Saudi Twitter Accounts by Using Stylometric Features</t>
  </si>
  <si>
    <t>A Cooperative Game Theory-Based Feature Selection for Efficient Hand Grasp Classification Using Minimal Number of sEMG Signals</t>
  </si>
  <si>
    <t>A Deep Learning-Based Method of Investigating Rammed-Earth Wall Damage on the Ming Great Wall Military Defense System</t>
  </si>
  <si>
    <t>A flexible empirical bayes approach to multiple linear regression, and connections with penalized regression</t>
  </si>
  <si>
    <t>A GPT-assisted Multi-Granularity Contrastive Learning approach for Knowledge Graph Entity Typing</t>
  </si>
  <si>
    <t>A Green Multi-Attribute Client Selection for Over-The-Air Federated Learning: A Grey-Wolf-Optimizer Approach</t>
  </si>
  <si>
    <t>A Knowledge Graph Embedding Model for Answering Factoid Entity Questions</t>
  </si>
  <si>
    <t>A Large-Scale Time Series Data Management Platform for Cultural Heritage Site Risk Monitoring: Architecture Design and Application</t>
  </si>
  <si>
    <t>A methodology for enhancing the accessibility of scientific museum’s collections (SCAMP)</t>
  </si>
  <si>
    <t>A Multimodal Hierarchical Attentional Ordering Network</t>
  </si>
  <si>
    <t>A Novel Multi-modal Sensor Dataset and Benchmark to Detect Agitation in People Living with Dementia in a Residential Care Setting</t>
  </si>
  <si>
    <t>A Portable Linux-based Firmware for NVMe Computational Storage Devices</t>
  </si>
  <si>
    <t>A Quality-Aware Data Collection Scheme with Privacy for Cyber-Physical Immersive Networking Systems</t>
  </si>
  <si>
    <t>A Quantitative Approach for Forensic Footwear Quality Assessment using Machine and Deep Learning</t>
  </si>
  <si>
    <t>A Remote Sensing Image Classification Method Based on Detail Attention Sampling and Teacher-Student Network</t>
  </si>
  <si>
    <t>A SAM-guided Two-stream Lightweight Model for Anomaly Detection</t>
  </si>
  <si>
    <t>A Scoping Review of Informed Consent Practices in Human-Computer Interaction Research</t>
  </si>
  <si>
    <t>A Survey on Flash-Memory Storage Systems: A Host-Side Perspective</t>
  </si>
  <si>
    <t>A Survey on Hallucination in Large Language Models: Principles, Taxonomy, Challenges, and Open Questions</t>
  </si>
  <si>
    <t>A survey on multi-player bandits</t>
  </si>
  <si>
    <t>A Survey on Sensor-Based Techniques for Continuous Stress Monitoring in Knowledge Work Environments</t>
  </si>
  <si>
    <t>A typology of explanations to support Explainability-by-Design</t>
  </si>
  <si>
    <t>A.I. Robustness: a Human-Centered Perspective on Technological Challenges and Opportunities</t>
  </si>
  <si>
    <t>Accurate Visualization and Interaction of 3D Models Belonging to Museums’ Collection: From the Acquisition to the Digital Kiosk</t>
  </si>
  <si>
    <t>AdGPT: Explore Meaningful Advertising with ChatGPT</t>
  </si>
  <si>
    <t>Adopting Emerging Technologies in Digital Government: A Multi-Case Analysis of Drivers, Enablers, and Challenges in Saudi Arabia</t>
  </si>
  <si>
    <t>Advanced Context-Sensitive Access Management for Edge-Driven IoT Data Sharing as a Service</t>
  </si>
  <si>
    <t>Advancing Explainable Autonomous Vehicle Systems: A Comprehensive Review and Research Roadmap</t>
  </si>
  <si>
    <t>AI for DevSecOps: A Landscape and Future Opportunities</t>
  </si>
  <si>
    <t>AI vs. Humans for Online Support: Comparing the Language of Responses from LLMs and Online Communities of Alzheimer’s Disease</t>
  </si>
  <si>
    <t>AMLB: an AutoML benchmark</t>
  </si>
  <si>
    <t>An Architectural Viewpoint for Benefit-Cost-Risk-Aware Decision-Making in Self-Adaptive Systems</t>
  </si>
  <si>
    <t>An Efficient Ground-aerial Transportation System for Pest Control Enabled by AI-based Autonomous Nano-UAVs</t>
  </si>
  <si>
    <t>An Elephant Under the Microscope: Analyzing the Interaction of Optimizer Components in PostgreSQL</t>
  </si>
  <si>
    <t>An Emerging Design Space of How Tools Support Collaborations in AI Design and Development</t>
  </si>
  <si>
    <t>An Empirical Study of Code Simplification Methods in Code Intelligence Tasks</t>
  </si>
  <si>
    <t>An Empirical Study on Challenges for LLM Application Developers</t>
  </si>
  <si>
    <t>An Unobtrusive and Lightweight Ear-worn System for Continuous Epileptic Seizure Detection</t>
  </si>
  <si>
    <t>Analysing the Predictability of Language Model Performance</t>
  </si>
  <si>
    <t>Artificial Intelligence and the Future of Evaluation: From Augmented to Automated Evaluation</t>
  </si>
  <si>
    <t>Aspect-Enhanced Explainable Recommendation with Multi-modal Contrastive Learning</t>
  </si>
  <si>
    <t>Assessing and Analyzing the Correctness of GitHub Copilot’s Code Suggestions</t>
  </si>
  <si>
    <t>Assessing the Robustness of Test Selection Methods for Deep Neural Networks</t>
  </si>
  <si>
    <t>Asynchronous Multi-Agent Bandits: Fully Distributed vs. Leader-Coordinated Algorithms</t>
  </si>
  <si>
    <t>Automated Program Refinement: Guide and Verify Code Large Language Model with Refinement Calculus</t>
  </si>
  <si>
    <t>Automated Recommendation of Extracting Local Variable Refactorings</t>
  </si>
  <si>
    <t>Automatic Generation of Fast and Accurate Performance Models for Deep Neural Network Accelerators</t>
  </si>
  <si>
    <t>Automating Comment Generation for Smart Contract from Bytecode</t>
  </si>
  <si>
    <t>Automating Government Report Generation: A Generative AI Approach for Efficient Data Extraction, Analysis, and Visualization</t>
  </si>
  <si>
    <t>Automating Research Synthesis with Domain-Specific Large Language Model Fine-Tuning</t>
  </si>
  <si>
    <t>AVENUE: A Novel Deepfake Detection Method Based on Temporal Convolutional Network and rPPG Information</t>
  </si>
  <si>
    <t>Axiomatic effect propagation in structural causal models</t>
  </si>
  <si>
    <t>Benchmarking Instance-Centric Counterfactual Algorithms for XAI: From White Box to Black Box</t>
  </si>
  <si>
    <t>Better Supporting Human Aspects in Mobile eHealth Apps: Development and Validation of Enhanced Guidelines</t>
  </si>
  <si>
    <t>Beyond Accuracy: Rethinking Outlier Detection in Asylum Data</t>
  </si>
  <si>
    <t>Beyond Decision: Android Malware Description Generation through Profiling Malicious Behavior Trajectory</t>
  </si>
  <si>
    <t>Beyond Dependencies: The Role of Copy-Based Reuse in Open Source Software Development</t>
  </si>
  <si>
    <t>Beyond Songs: Analyzing User Sentiment through Music Playlists and Multimodal Data</t>
  </si>
  <si>
    <t>Bias behind the Wheel: Fairness Testing of Autonomous Driving Systems</t>
  </si>
  <si>
    <t>Blockchain Security and Privacy: Threats, Challenges, Applications, and Tools</t>
  </si>
  <si>
    <t>Browsing Linked Open Data in Cultural Heritage: A Shareable Visual Configuration Approach</t>
  </si>
  <si>
    <t>Building Guardrails in AI Systems with Threat Modeling</t>
  </si>
  <si>
    <t>Building Solidarity Amid Hostility: Experiences of Fat People in Online Communities</t>
  </si>
  <si>
    <t>C2lRec: Causal Contrastive Learning for User Cold-start Recommendation with Social Variable</t>
  </si>
  <si>
    <t>CAME: Competitively Learning a Mixture-of-Experts Model for First-stage Retrieval</t>
  </si>
  <si>
    <t>Causal Inference for Recommendation: Foundations, Methods and Applications</t>
  </si>
  <si>
    <t>cedar: Optimized and Unified Machine Learning Input Data Pipelines</t>
  </si>
  <si>
    <t>Characterizing Smart Contract Evolution</t>
  </si>
  <si>
    <t>Choosing the number of topics in LDA models: a Monte Carlo comparison of selection criteria</t>
  </si>
  <si>
    <t>Climate Data Practices: A Research Approach for HCI and Climate Justice</t>
  </si>
  <si>
    <t>Co-creating conditions for social justice in digital societies: modes of resistance in HCI collaborative endeavors and evolving socio-technical landscapes</t>
  </si>
  <si>
    <t>Combining Multi-Objective Bayesian Optimization with Reinforcement Learning for TinyML</t>
  </si>
  <si>
    <t>Community Support for Aging in Place: A Computational Thematic Analysis of Discussions about Informal Care on Reddit</t>
  </si>
  <si>
    <t>Comparative Evaluation of GPT Models in FHIR Proficiency</t>
  </si>
  <si>
    <t>Contextual bandits with packing and covering constraints: a modular lagrangian approach via regression</t>
  </si>
  <si>
    <t>Contextual Interaction via Primitive-based Adversarial Training for Compositional Zero-shot Learning</t>
  </si>
  <si>
    <t>ConverSearch: Supporting Experts in Human Behavior Analysis of Conversational Videos with a Multimodal Scene Search Tool</t>
  </si>
  <si>
    <t>COTR: Efficient Job Task Recognition for Occupational Information Systems with Class-Incremental Learning</t>
  </si>
  <si>
    <t>Cryptocurrency Frauds for Dummies: How ChatGPT introduces us to fraud?</t>
  </si>
  <si>
    <t>CTRL: Connect Collaborative and Language Model for CTR Prediction</t>
  </si>
  <si>
    <t>Cyber-Physical Artificial Intelligence: Systematic Research Domain for Integrating Artificial Intelligence and Cyber-Physical Systems</t>
  </si>
  <si>
    <t>DDASR: Deep Diverse API Sequence Recommendation</t>
  </si>
  <si>
    <t>Decentralised Autonomous Organizations (DAOs): An Exploratory Survey</t>
  </si>
  <si>
    <t>Deception in HRI and its Implications: a Systematic Review</t>
  </si>
  <si>
    <t>Decision Support Model for Selecting the Optimal Blockchain Oracle Platform: An Evaluation of Key Factors</t>
  </si>
  <si>
    <t>Decoding SPAM: A Comprehensive Exploration of Unsolicited Messages</t>
  </si>
  <si>
    <t>Deep Reinforcement Learning for Demand Driven Services in Logistics and Transportation Systems: A Survey</t>
  </si>
  <si>
    <t>Demanding Labor: Workplace Conditions in On-Demand Transit</t>
  </si>
  <si>
    <t>Density-Assisted Evolutionary Dynamic Multimodal Optimization</t>
  </si>
  <si>
    <t>Design Principles for Authentically Embedding Computer Science in Sports</t>
  </si>
  <si>
    <t>Designing LLM Chains by Adapting Techniques from Crowdsourcing Workflows</t>
  </si>
  <si>
    <t>Detecting Empathy in Roman Urdu Using Transfer Learning</t>
  </si>
  <si>
    <t>Development of a Project-Based Arduino Learning App: Fostering Robotics Programming Competence among Preservice Teachers of Computer and Robotics Education</t>
  </si>
  <si>
    <t>Dialogue Benchmark Generation from Knowledge Graphs with Cost-Effective Retrieval-Augmented LLMs</t>
  </si>
  <si>
    <t>Differentially private data release for mixed-type data via latent factor models</t>
  </si>
  <si>
    <t>Distinguishing LLM-generated from Human-written Code by Contrastive Learning</t>
  </si>
  <si>
    <t>Diversity’s Double-Edged Sword: Analyzing Race’s Effect on Remote Pair Programming Interactions</t>
  </si>
  <si>
    <t>DiversityOne: A Multi-Country Smartphone Sensor Dataset for Everyday Life Behavior Modeling</t>
  </si>
  <si>
    <t>Diwall: A Lightweight Host Intrusion Detection System Against Jamming and Packet Injection Attacks</t>
  </si>
  <si>
    <t>Do You Want Me?: Exploring Differences in Consumer Home Robot Preferences, Perceptions, and Purchase Intent</t>
  </si>
  <si>
    <t>DrWASI: LLM-assisted Differential Testing for WebAssembly System Interface Implementations</t>
  </si>
  <si>
    <t>Dual-Domain Triple Contrast for Cross-Dataset Skeleton-Based Action Recognition</t>
  </si>
  <si>
    <t>EDA-Copilot: A RAG-Powered Intelligent Assistant for EDA Tools</t>
  </si>
  <si>
    <t>Edge Manipulations for the Maximum Vertex-Weighted Bipartite b-matching</t>
  </si>
  <si>
    <t>EffFix: Efficient and Effective Repair of Pointer Manipulating Programs</t>
  </si>
  <si>
    <t>Efficient active manifold identification via accelerated iteratively reweighted nuclear norm minimization</t>
  </si>
  <si>
    <t>Efficient and Lightweight Model-Predictive IoT Energy Management</t>
  </si>
  <si>
    <t>Efficient Model Verification at Runtime through Adaptive Dynamic Approximation</t>
  </si>
  <si>
    <t>Empirical and Experimental Insights into Data Mining Techniques for Crime Prediction: A Comprehensive Survey</t>
  </si>
  <si>
    <t>Empirical design in reinforcement learning</t>
  </si>
  <si>
    <t>Enabling Automatic Solar PV Array Identification using Big Satellite Imagery</t>
  </si>
  <si>
    <t>Enabling Harmonious Human-Machine Interaction with Visual-Context Augmented Dialogue System: A Review</t>
  </si>
  <si>
    <t>End-to-end Trajectory Generation - Contrasting Deep Generative Models and Language Models</t>
  </si>
  <si>
    <t>Engineering Digital Systems for Humanity: a Research Roadmap</t>
  </si>
  <si>
    <t>Enhanced Fuzzy Score-Based Decision Support System for Early Stroke Prediction</t>
  </si>
  <si>
    <t>Enhancing the Effectiveness of STLs for GPUs via Bounded Model Checking</t>
  </si>
  <si>
    <t>Enhancing Visual Homing in Robotics: A Study on Blockchain Integration and Consensus Algorithms</t>
  </si>
  <si>
    <t>EPAuto: Efficient Privacy-Preserving Machine Learning on AI-powered Autonomous Driving Systems using Multi-Party Computation</t>
  </si>
  <si>
    <t>Estimating Policy Functions in Payment Systems Using Reinforcement Learning</t>
  </si>
  <si>
    <t>Evaluating Explanations Needs in Blockchain Smart Contracts to Reconcile Surprises</t>
  </si>
  <si>
    <t>EVASR: Edge-Based Salience-Aware Super-Resolution for Enhanced Video Quality and Power Efficiency</t>
  </si>
  <si>
    <t>Explainable AI for Medical Data: Current Methods, Limitations, and Future Directions</t>
  </si>
  <si>
    <t>Explainable Deep Learning for Breast Cancer Classification and Localization</t>
  </si>
  <si>
    <t>Exploring the Relationship between Basic Psychological Needs and Motivation in Online Citizen Science</t>
  </si>
  <si>
    <t>Expressing the Needs in Smart Home: What is the End Users’ Favorite Way</t>
  </si>
  <si>
    <t>EyeDraw: Investigating the Perceived Effects of Shared Gaze on Remote Collaborative Drawing</t>
  </si>
  <si>
    <t>FaceDefend: Copyright Protection to Prevent Face Embezzle</t>
  </si>
  <si>
    <t>Fairness and Bias in Algorithmic Hiring: A Multidisciplinary Survey</t>
  </si>
  <si>
    <t>Fairness Concerns in App Reviews: A Study on AI-Based Mobile Apps</t>
  </si>
  <si>
    <t>Fairness in Deep Learning: A Survey on Vision and Language Research</t>
  </si>
  <si>
    <t>Fairness in survival analysis with distributionally robust optimization</t>
  </si>
  <si>
    <t>FairyWREN: A Sustainable Cache for Emerging Write-Read-Erase Flash Interfaces</t>
  </si>
  <si>
    <t>Federated Hyperdimensional Computing: Comprehensive Analysis and Robust Communication</t>
  </si>
  <si>
    <t>Federated Recommender System Based on Diffusion Augmentation and Guided Denoising</t>
  </si>
  <si>
    <t>Fedeval: Defending Against Lazybone Attack via Multi-dimension Evaluation in Federated Learning</t>
  </si>
  <si>
    <t>Finding Convincing Views to Endorse a Claim</t>
  </si>
  <si>
    <t>Finding Information Leaks with Information Flow Fuzzing</t>
  </si>
  <si>
    <t>Fine-grained Semantic Disentanglement Network for Multimodal Sarcasm Analysis</t>
  </si>
  <si>
    <t>Flexible Type-Based Resource Estimation in Quantum Circuit Description Languages</t>
  </si>
  <si>
    <t>FoANet: Focus of Attention Prediction for Foveated Pre-rendering to Enable High-quality Edge VR</t>
  </si>
  <si>
    <t>Foundation Model Engineering: Engineering Foundation Models Just as Engineering Software</t>
  </si>
  <si>
    <t>Freezing-based Memory and Process Co-design for User Experience on Resource-limited Mobile Devices</t>
  </si>
  <si>
    <t>From Human Intervention to Human Involvement: A Critical Examination of the Role of Humans in (Semi-)Automated Administrative Decision-Making</t>
  </si>
  <si>
    <t>From Matching to Generation: A Survey on Generative Information Retrieval</t>
  </si>
  <si>
    <t>Fully Autonomous Programming using Iterative Multi-Agent Debugging with Large Language Models</t>
  </si>
  <si>
    <t>Fuzzy Neural Logic Reasoning for Robust Classification</t>
  </si>
  <si>
    <t>Gender Bias in Self-Perception of Artificial Intelligence Knowledge, Impact, and Support Among Higher Education Students: An Observational Study</t>
  </si>
  <si>
    <t>Gender Stereotypes toward Non-gendered Generative AI: The Role of Gendered Expertise and Gendered Linguistic Cues</t>
  </si>
  <si>
    <t>Generating High-Fidelity Clothed Human Dynamics with Temporal Diffusion</t>
  </si>
  <si>
    <t>Generative AI in Fashion: Overview</t>
  </si>
  <si>
    <t>Generative AI is already widespread in the public sector: evidence from a survey of UK public sector professionals</t>
  </si>
  <si>
    <t>Generative AI Literacy: Twelve Defining Competencies</t>
  </si>
  <si>
    <t>Goal-space planning with subgoal models</t>
  </si>
  <si>
    <t>Graph-Enhanced Prompt Learning for Cross-Domain Contract Element Extraction</t>
  </si>
  <si>
    <t>Hacking Cryptographic Protocols with Advanced Variational Quantum Attacks</t>
  </si>
  <si>
    <t>Hardware Trojan Detection Potential and Limits with the Quantum Diamond Microscope</t>
  </si>
  <si>
    <t>HCI, Disability, and Sport: A Literature Review</t>
  </si>
  <si>
    <t>HeterogeneousRTOS: A CPU-FPGA Real-Time OS for Fault Tolerance on COTS at Near-Zero Timing Cost</t>
  </si>
  <si>
    <t>HLN-Tree: A memory-efficient B+-Tree with huge leaf nodes and locality predictors</t>
  </si>
  <si>
    <t>Holographic Storage for the Cloud: advances and challenges</t>
  </si>
  <si>
    <t>Human vs. Machine: A Comparative Study on the Detection of AI-Generated Content</t>
  </si>
  <si>
    <t>Human-AI Synergy in Survey Development: Implications from Large Language Models in Business and Research</t>
  </si>
  <si>
    <t>HumanEvalComm: Benchmarking the Communication Competence of Code Generation for LLMs and LLM Agent</t>
  </si>
  <si>
    <t>Identifiable Individuals and Reality</t>
  </si>
  <si>
    <t>Identifying Performance Issues in Cloud Service Systems Based on Relational-Temporal Features</t>
  </si>
  <si>
    <t>Image Generative AI to Design Public Spaces: a Reflection of How AI Could Improve Co-Design of Public Parks</t>
  </si>
  <si>
    <t>Image Recognition Tools for Blind and Visually Impaired Users: An Emphasis on the Design Considerations</t>
  </si>
  <si>
    <t>Immersive Multimedia Communication: State-of-the-Art on eXtended Reality Streaming</t>
  </si>
  <si>
    <t>Improving Introductory Java Programming Education Through ChatGPT</t>
  </si>
  <si>
    <t>Improving the exploitability of Simulated Adiabatic Bifurcation through a flexible and open-source digital architecture</t>
  </si>
  <si>
    <t>Improving Workplace Well-being in Modern Organizations: A Review of Large Language Model-based Mental Health Chatbots</t>
  </si>
  <si>
    <t>INACIA: Integrating Large Language Models in Brazilian Audit Courts: Opportunities and Challenges</t>
  </si>
  <si>
    <t>InBox: Recommendation with Knowledge Graph using Interest Box Embedding</t>
  </si>
  <si>
    <t>Independent or Social Driven Decision? A Counterfactual Refinement Strategy for Graph-Based Social Recommendation</t>
  </si>
  <si>
    <t>Innovating for Tomorrow: The Convergence of Software Engineering and Green AI</t>
  </si>
  <si>
    <t>Instance Space Analysis of Testing of Autonomous Vehicles in Critical Scenarios</t>
  </si>
  <si>
    <t>Internal and External Performance Fuzzing of Well-Defined Constraints for the B Method</t>
  </si>
  <si>
    <t>Interpretable Failure Localization for Microservice Systems Based on Graph Autoencoder</t>
  </si>
  <si>
    <t>IoT-Based Smart Farming Architecture Using Federated Learning: a Nitrous Oxide Emission Prediction Use Case</t>
  </si>
  <si>
    <t>IoT-Enabled Methane Monitoring and LSTM-Based Forecasting System for Enhanced Safety in Underground Coal Mining</t>
  </si>
  <si>
    <t>KINDRED: Heterogeneous Split-Lock Architecture for Safe Autonomous Machines</t>
  </si>
  <si>
    <t>LanternOperAR: Engaging Yue Opera Culture with Chinese Philosophy in Hybrid Gift through Interactive Experience</t>
  </si>
  <si>
    <t>Layout-Agnostic Human Activity Recognition in Smart Homes through Textual Descriptions Of Sensor Triggers (TDOST)</t>
  </si>
  <si>
    <t>LEAP: LLM-Powered End-to-End Automatic Library for Processing Social Science Queries on Unstructured Data</t>
  </si>
  <si>
    <t>Learnability of linear port-hamiltonian systems</t>
  </si>
  <si>
    <t>Learning Attribute Attention and Retrospect Location for Instance Object Navigation</t>
  </si>
  <si>
    <t>Learning to Work From Home: How Novice and Experienced Software Professionals Compare Online and In-person Collaboration</t>
  </si>
  <si>
    <t>Learning-Augmented Competitive Algorithms for Spatiotemporal Online Allocation with Deadline Constraints</t>
  </si>
  <si>
    <t>Leveraging Blockchain and Machine Learning to Promote Child Labor-Free Sustainable Development</t>
  </si>
  <si>
    <t>Leveraging Hyperledger Fabric for Enhanced Compliance Monitoring in UAV Operations</t>
  </si>
  <si>
    <t>Leveraging Incremental Machine Learning for Reconfigurable Systems Modeling under Dynamic Workloads</t>
  </si>
  <si>
    <t>Linear regression with unmatched data: a deconvolution perspective</t>
  </si>
  <si>
    <t>LLM4TS: Aligning Pre-Trained LLMs as Data-Efficient Time-Series Forecasters</t>
  </si>
  <si>
    <t>LLM-based Conversational AI Therapist for Daily Functioning Screening and Psychotherapeutic Intervention via Everyday Smart Devices</t>
  </si>
  <si>
    <t>LLM-Based Multi-Agent Systems for Software Engineering: Literature Review, Vision and the Road Ahead</t>
  </si>
  <si>
    <t>LLMCDSR: Enhancing Cross-Domain Sequential Recommendation with Large Language Models</t>
  </si>
  <si>
    <t>Local-Aware Residual Attention Vision Transformer for Visible-Infrared Person Re-Identification</t>
  </si>
  <si>
    <t>LyDRL: Lyapunov-guided Deep Reinforcement Learning for Stable Task offloading in Connected Autonomous Vehicles</t>
  </si>
  <si>
    <t>lymph: discontinuous poLYtopal methods for Multi-PHysics differential problems</t>
  </si>
  <si>
    <t>Magnetic Tape Storage Technology</t>
  </si>
  <si>
    <t>Mai: A Transformer Based Domain Specific Chatbot for Menstrual Health</t>
  </si>
  <si>
    <t>Making Software Development More Diverse and Inclusive: Key Themes, Challenges, and Future Directions</t>
  </si>
  <si>
    <t>Market-aware Long-term Job Skill Recommendation with Explainable Deep Reinforcement Learning</t>
  </si>
  <si>
    <t>MedProm: Bridging Dialogue Gaps in Healthcare with Knowledge-Enhanced Generative Models</t>
  </si>
  <si>
    <t>Minimizing Age of Event in Artificial Intelligence of Things</t>
  </si>
  <si>
    <t>Misinformation, Disinformation, and Generative AI: Implications for Perception and Policy</t>
  </si>
  <si>
    <t>Mitigating Regression Faults Induced by Feature Evolution in Deep Learning Systems</t>
  </si>
  <si>
    <t>Mixed Attention and Channel Shift Transformer for Efficient Action Recognition</t>
  </si>
  <si>
    <t>Mix-Modality Person Re-Identification: A New and Practical Paradigm</t>
  </si>
  <si>
    <t>Modeling and Analyzing the Influence of Non-Item Pages on Sequential Next-Item Prediction</t>
  </si>
  <si>
    <t>Modeling Infectious Disease Epidemics in Mass Religious Gatherings: A Systematic Review</t>
  </si>
  <si>
    <t>Modyn: Data-Centric Machine Learning Pipeline Orchestration</t>
  </si>
  <si>
    <t>More efficient estimation of multivariate additive models based on tensor decomposition and penalization</t>
  </si>
  <si>
    <t>Moss: Proxy Model-based Full-Weight Aggregation in Federated Learning with Heterogeneous Models</t>
  </si>
  <si>
    <t>MRDACE: An Intelligent Architecture For Secure Sharing And Traceability Of The Medical Images And Patients’ Records</t>
  </si>
  <si>
    <t>MSA-Net: A Multi-Scale Information Diffusion Model Awaring User Activity Level</t>
  </si>
  <si>
    <t>Multigranularity Feature Aggregation and Cross-level Boundary Modeling for Temporal Action Detection</t>
  </si>
  <si>
    <t>Multimodal Detection of Offensive Content in Hindi Memes</t>
  </si>
  <si>
    <t>Multi-Scale Dynamic Fusion for Visible-Infrared Person Re-Identification</t>
  </si>
  <si>
    <t>My Fuzzers Won’t Build: An Empirical Study of Fuzzing Build Failures</t>
  </si>
  <si>
    <t>Neural Bayes estimators for censored inference with peaks-over-threshold models</t>
  </si>
  <si>
    <t>Neuron Semantic-Guided Test Generation for Deep Neural Networks Fuzzing</t>
  </si>
  <si>
    <t>New perspectives and usual challenges: present technologies for document management in architectural heritage conservation-restoration works</t>
  </si>
  <si>
    <t>Non-Linear Software Documentation with Interactive Code Examples</t>
  </si>
  <si>
    <t>Not All Exceptions Are Created Equal: Triaging Error Logs in Real World Enterprises</t>
  </si>
  <si>
    <t>Nurturing Code Quality: Leveraging Static Analysis and Large Language Models for Software Quality in Education</t>
  </si>
  <si>
    <t>On Collaboration and Automation in the Context of Threat Detection and Response with Privacy-Preserving Features</t>
  </si>
  <si>
    <t>On the concentration of the minimizers of empirical risks</t>
  </si>
  <si>
    <t>On the intrinsic structures of spiking neural networks</t>
  </si>
  <si>
    <t>Optimizing Geo-Distributed Data Processing with Resource Heterogeneity over the Internet</t>
  </si>
  <si>
    <t>PALLM: Evaluating and Enhancing PALLiative Care Conversations with Large Language Models</t>
  </si>
  <si>
    <t>PAPooling: Graph-based Position Adaptive Aggregation of Local Geometry in Point Clouds</t>
  </si>
  <si>
    <t>Participant Perceptions of a Robotic Coach Conducting Positive Psychology Exercises: A Qualitative Analysis</t>
  </si>
  <si>
    <t>Patch Correctness Assessment: A Survey</t>
  </si>
  <si>
    <t>PATCH: Empowering Large Language Model with Programmer-Intent Guidance and Collaborative-Behavior Simulation for Automatic Bug Fixing</t>
  </si>
  <si>
    <t>PoneglyphDB: Efficient Non-interactive Zero-Knowledge Proofs for Arbitrary SQL-Query Verification</t>
  </si>
  <si>
    <t>Potential for GenAI in the Public Domain: A Review of Transportation, Healthcare, Agriculture, and Law</t>
  </si>
  <si>
    <t>Predicting the Occurrence of Respiratory Diseases Based on Campus Indoor Air Quality</t>
  </si>
  <si>
    <t>PredicTor: A Global, Machine Learning Approach to Tor Path Selection</t>
  </si>
  <si>
    <t>Privacy-Enhanced Database Synthesis for Benchmark Publishing</t>
  </si>
  <si>
    <t>Proactive Conversational AI: A Comprehensive Survey of Advancements and Opportunities</t>
  </si>
  <si>
    <t>Problematizing the sustainability of 5G/6G networks and devising alternative ways forward</t>
  </si>
  <si>
    <t>Project Silica: Towards Sustainable Cloud Archival Storage in Glass</t>
  </si>
  <si>
    <t>Prompt2Task: Automating UI Tasks on Smartphones from Textual Prompts</t>
  </si>
  <si>
    <t>PUF-Dilithium: Design of a PUF-Based Dilithium Architecture Benchmarked on ARM Processors</t>
  </si>
  <si>
    <t>PyPop7: a pure-Python library for population-based black-box optimization</t>
  </si>
  <si>
    <t>QPredict: Using low quality volunteered geospatial data to evaluate high quality authority data</t>
  </si>
  <si>
    <t>Quality Assessment in the Era of Large Models: A Survey</t>
  </si>
  <si>
    <t>QuanTest: Entanglement-Guided Testing of Quantum Neural Network Systems</t>
  </si>
  <si>
    <t>Quantum Safe Lattice-Based Single Round Online Collaborative Multi-Signature Scheme for Blockchain-Enabled IoT Applications</t>
  </si>
  <si>
    <t>Quantum Software Engineering: Roadmap and Challenges Ahead</t>
  </si>
  <si>
    <t>RACEME: Embedded Intelligence for Correlation-driven Predictive Energy-harvesting Management in LoRa Networks</t>
  </si>
  <si>
    <t>Ransomware Over Modern Web Browsers: A Novel Strain and a New Defense Mechanism</t>
  </si>
  <si>
    <t>Rebalancing Discriminative Responses for Knowledge Tracing</t>
  </si>
  <si>
    <t>Recognition of Counterfactual Statements in Turkish</t>
  </si>
  <si>
    <t>Reinforced Prompt Personalization for Recommendation with Large Language Models</t>
  </si>
  <si>
    <t>Reliable Text-to-SQL with Adaptive Abstention</t>
  </si>
  <si>
    <t>Representation learning via manifold flattening and reconstruction</t>
  </si>
  <si>
    <t>Research Directions in Software Supply Chain Security</t>
  </si>
  <si>
    <t>Research on WebAssembly Runtimes: A Survey</t>
  </si>
  <si>
    <t>Resonance+: Operationalizing Protective Action Decision Model for Finding Information Useful for Public Information Officers</t>
  </si>
  <si>
    <t>RL-MUL 2.0: Multiplier Design Optimization with Parallel Deep Reinforcement Learning and Space Reduction</t>
  </si>
  <si>
    <t>Robust spectral clustering with rank statistics</t>
  </si>
  <si>
    <t>SAFE: Secure Aggregation with Failover and Encryption</t>
  </si>
  <si>
    <t>Scaling instruction-finetuned language models</t>
  </si>
  <si>
    <t>Scaling speech technology to 1,000+ languages</t>
  </si>
  <si>
    <t>SECON: Maintaining Semantic Consistency in Data Augmentation for Code Search</t>
  </si>
  <si>
    <t>SecureXGB: A Secure and Efficient Multi-party Protocol for Vertical Federated XGBoost</t>
  </si>
  <si>
    <t>Security Weaknesses of Copilot-Generated Code in GitHub Projects: An Empirical Study</t>
  </si>
  <si>
    <t>Self Data Augmentation for Open Domain Question Answering</t>
  </si>
  <si>
    <t>Sentiment Analysis of #Meanspo Tweets: Humans vs. Automatic Classifications</t>
  </si>
  <si>
    <t>Service Robot Morality in Customer–Robot Interactions: A Mixed-Methods Study</t>
  </si>
  <si>
    <t>ShennongMGS: An LLM-based Chinese Medication Guidance System</t>
  </si>
  <si>
    <t>SIGFRID: Unsupervised, Platform-Agnostic Interference Detection in IoT Automation Rules</t>
  </si>
  <si>
    <t>Signals of Transition in Support Systems: A Study of the use of Social Media Analytics in Crisis Management</t>
  </si>
  <si>
    <t>Social organization as the collective management of uncertainty</t>
  </si>
  <si>
    <t>SocialMind: LLM-based Proactive AR Social Assistive System with Human-like Perception for In-situ Live Interactions</t>
  </si>
  <si>
    <t>Software Engineering by and for Humans in an AI Era</t>
  </si>
  <si>
    <t>Software Fairness Debt: Building a Research Agenda for Addressing Bias in AI Systems</t>
  </si>
  <si>
    <t>SRF: SpectrumRecombineFormer for Hyperspectral Image Classification</t>
  </si>
  <si>
    <t>Stackelberg Game-Based Task Offloading for Joint Service Caching and Resource Allocation Optimization in UAV-Assisted VEC</t>
  </si>
  <si>
    <t>StatuScale: Status-aware and Elastic Scaling Strategy for Microservice Applications</t>
  </si>
  <si>
    <t>Stochastic-constrained stochastic optimization with Markovian data</t>
  </si>
  <si>
    <t>Storage Abstractions for SSDs: The Past, Present, and Future</t>
  </si>
  <si>
    <t>Story Inspiration Station: Deeper Engagement with Museum Objects via Participatory Interpretation</t>
  </si>
  <si>
    <t>StreamNet++: Memory-Efficient Streaming TinyML Model Compilation on Microcontrollers</t>
  </si>
  <si>
    <t>Strengthening Financial IoT Systems Against Bank Fraud: Integrating Data Backup and Recovery Solutions</t>
  </si>
  <si>
    <t>Structure-Aware Conversational Legal Case Retrieval</t>
  </si>
  <si>
    <t>Substructure-Aware Log Anomaly Detection</t>
  </si>
  <si>
    <t>Survival kernets: scalable and interpretable deep kernel survival analysis with an accuracy guarantee</t>
  </si>
  <si>
    <t>Sustainable Dependent Sub-Tasks Orchestration at Extreme Edge Computing: A Partitioning-based Deep Reinforcement Learning Approach</t>
  </si>
  <si>
    <t>Sustainable Personalized Home Care for Pandemic Management: A Service-Oriented Approach</t>
  </si>
  <si>
    <t>Synchronizing Disaggregated Data Structures with One-Sided RDMA: Pitfalls, Experiments and Design Guidelines</t>
  </si>
  <si>
    <t>Systematic Review of Empowering Intangible Cultural Heritage with Metaverse Technology</t>
  </si>
  <si>
    <t>Taming Flexible Job Packing in Deep Learning Training Clusters</t>
  </si>
  <si>
    <t>Teaching UX: Amid the Hype of Generative AI</t>
  </si>
  <si>
    <t>Temporal Boundary Awareness Network for Repetitive Action Counting</t>
  </si>
  <si>
    <t>TensorRight: Automated Verification of Tensor Graph Rewrites</t>
  </si>
  <si>
    <t>Test Oracle Automation in the Era of LLMs</t>
  </si>
  <si>
    <t>Test Script Intention Generation for Mobile Application via GUI Image and Code Understanding</t>
  </si>
  <si>
    <t>Testing and Debugging Quantum Programs: The Road to 2030</t>
  </si>
  <si>
    <t>TG-CUP: A Transformer and GNN-Based Multi-Modal Comment Updating Method</t>
  </si>
  <si>
    <t>The Artificial Bureaucrat: Artificial Intelligence in Street-Level Work</t>
  </si>
  <si>
    <t>The Collaborative Practices and Motivations of Online Communities Dedicated to Voluntary Misinformation Response</t>
  </si>
  <si>
    <t>The Collaborative Sensemaking Play of Jubensha Games: A Deconstruction, Taxonomy, and Analysis</t>
  </si>
  <si>
    <t>The Current Challenges of Software Engineering in the Era of Large Language Models</t>
  </si>
  <si>
    <t>The Dark Side of Native Code on Android</t>
  </si>
  <si>
    <t>The Future of AI-Driven Software Engineering</t>
  </si>
  <si>
    <t>The Good, the Bad, and the Monstrous: Predicting Highly Change-Prone Source Code Methods at Their Inception</t>
  </si>
  <si>
    <t>The potential and challenges of AI for collective intelligence</t>
  </si>
  <si>
    <t>The Reach of Fairness</t>
  </si>
  <si>
    <t>The Use of Artificial Intelligence in Building Engineering for Historic Buildings Built in the Austro-Hungarian Monarchy</t>
  </si>
  <si>
    <t>TimbreSense: Timbre Abnormality Detection for Bel Canto with Smart Devices</t>
  </si>
  <si>
    <t>Tomatoes Die: A Design Fiction for Grassroots Climate AI</t>
  </si>
  <si>
    <t>Topological node2vec: enhanced graph embedding via persistent homology</t>
  </si>
  <si>
    <t>Toward a Privacy-Preserving Face Recognition System: A Survey of Leakages and Solutions</t>
  </si>
  <si>
    <t>Toward Enhancing Privacy Preservation of a Federated Learning CNN Intrusion Detection System in IoT: Method and Empirical Study</t>
  </si>
  <si>
    <t>Toward the Fractal Dimension of Classes</t>
  </si>
  <si>
    <t>Toward Understanding FPGA Synthesis Tool Bugs</t>
  </si>
  <si>
    <t>Towards Agile and Judicious Metadata Load Balancing for Ceph File System via Matrix-based Modeling</t>
  </si>
  <si>
    <t>Towards Clinically Useful AI: From Radiology Practices in Global South and North to Visions of AI Support</t>
  </si>
  <si>
    <t>Towards Effective Time-Aware Language Representation: Exploring Enhanced Temporal Understanding in Language Models</t>
  </si>
  <si>
    <t>Towards explainable evaluation metrics for machine translation</t>
  </si>
  <si>
    <t>Towards Improving the Efficiency of Drug Repurposing by Leveraging Node Promiscuity in Biomedical Knowledge Graphs</t>
  </si>
  <si>
    <t>Translating Natural Language questions into CIDOC-CRM SPARQL queries to access Cultural Heritage knowledge bases</t>
  </si>
  <si>
    <t>Tribase: A Vector Data Query Engine for Reliable and Lossless Pruning Compression using Triangle Inequalities</t>
  </si>
  <si>
    <t>Tropical Cyclone Image Super-Resolution via Multimodality Fusion</t>
  </si>
  <si>
    <t>UIE-Based Relational Extraction Task for Mine Hoist Fault Data</t>
  </si>
  <si>
    <t>Uncovering Community Smells in Machine Learning-Enabled Systems: Causes, Effects, and Mitigation Strategies</t>
  </si>
  <si>
    <t>Uncovering IT Career Path Patterns with Job Embedding-based Sequence Clustering</t>
  </si>
  <si>
    <t>Understanding the Impact of YouTube Videos on Parents of Children with Developmental Delay and Disabilities</t>
  </si>
  <si>
    <t>Unleashing Creativity in the Metaverse: Generative AI and Multimodal Content</t>
  </si>
  <si>
    <t>Unraveling the Impact of ChatGPT as a Knowledge Anchor in Business Education</t>
  </si>
  <si>
    <t>Unveiling Cyber Threat Actors: A Hybrid Deep Learning Approach for Behavior-Based Attribution</t>
  </si>
  <si>
    <t>Urdu Word Sense Disambiguation: Leveraging Contextual Stacked Embedding, Siamese Transformer Encoder 1DCNN-BiLSTM, and Gloss Data Augmentation</t>
  </si>
  <si>
    <t>Utilizing classical programming principles in the Intel Quantum SDK: implementation of quantum lattice Boltzmann method</t>
  </si>
  <si>
    <t>Vague Preference Policy Learning for Conversational Recommendation</t>
  </si>
  <si>
    <t>Value-distributional model-based reinforcement learning</t>
  </si>
  <si>
    <t>Variable Renaming-Based Adversarial Test Generation for Code Model: Benchmark and Enhancement</t>
  </si>
  <si>
    <t>VESTA: A Secure and Efficient FHE-based Three-Party Vectorized Evaluation System for Tree Aggregation Models</t>
  </si>
  <si>
    <t>Voice Recordings from Short Mobile Sessions versus Clinical Interviews for Mental Illness Screening: A Comparative Study with Deep Transfer Learning</t>
  </si>
  <si>
    <t>VRVul-Discovery: BiLSTM-based Vulnerability Discovery for Virtual Reality Devices in Metaverse</t>
  </si>
  <si>
    <t>Web 3.0-Enabled Microservice Re-Scheduling for Heterogenous Resources Co-Optimization in Metaverse-Integrated Edge Networks</t>
  </si>
  <si>
    <t>What Could Possibly Go Wrong: Undesirable Patterns in Collective Development</t>
  </si>
  <si>
    <t>What Knowledge Do We Produce from Social Media Data and How?</t>
  </si>
  <si>
    <t>When Automated Assessment Meets Automated Content Generation: Examining Text Quality in the Era of GPTs</t>
  </si>
  <si>
    <t>You Don’t Have to Say Where to Edit! jLED – Joint Learning to Localize and Edit Source Code</t>
  </si>
  <si>
    <t>λ-Tune: Harnessing Large Language Models for Automated Database System Tuning</t>
  </si>
  <si>
    <t>O-City: Implementation of an Innovative Multimedia Platform for Promoting Orange Economy</t>
  </si>
  <si>
    <t>PollutionMapper: Identifying Global Air Pollution Sources</t>
  </si>
  <si>
    <t>Proposal of a Knowledge Capitalization Process to Construct Eco-Diars: A Knowledge-driven Platform Applied to Traditional Algerian Domestic Architecture</t>
  </si>
  <si>
    <t>Reconstructing Turbulent Flows Using Spatio-temporal Physical Dynamics</t>
  </si>
  <si>
    <t>&amp;lt;italic&amp;gt;AddrMiner&amp;lt;/italic&amp;gt;: A Fast, Efficient, and Comprehensive Global Active IPv6 Address Detection System</t>
  </si>
  <si>
    <t>&amp;lt;italic&amp;gt;PMap&amp;lt;/italic&amp;gt;: Reinforcement Learning-Based Internet-Wide Port Scanning</t>
  </si>
  <si>
    <t>“Do This Instead”—Robots That Adequately Respond to Corrected Instructions</t>
  </si>
  <si>
    <t>“I Want It That Way”: Enabling Interactive Decision Support Using Large Language Models and Constraint Programming</t>
  </si>
  <si>
    <t>“News has Various Shades”: Quantifying and Analyzing Media Bias at Aspect-level Granularity</t>
  </si>
  <si>
    <t>“Robots Can Do Disgusting Things, but Also Good Things”: Fostering Children’s Understanding of AI through Storytelling</t>
  </si>
  <si>
    <t>“Sometimes It’s Like Putting the Track in Front of the Rushing Train”: Having to Be ‘On Call’ for Work Limits the Temporal Flexibility of Crowdworkers</t>
  </si>
  <si>
    <t>“The Devil You Know”: Barriers and Opportunities for Co-Designing Microclimate Sensors, A Case Study of Manoomi</t>
  </si>
  <si>
    <t>“The Spanish Cathedral”, a Prototype of Mobile Application for the Access to the Religious Cultural Heritage of Gothic Hispanic Cathedrals</t>
  </si>
  <si>
    <t>“We’re Not That Gullible!” Revealing Dark Pattern Mental Models of 11-12-Year-Old Scottish Children</t>
  </si>
  <si>
    <t>360-degree Human Video Generation with 4D Diffusion Transformer</t>
  </si>
  <si>
    <t>3DPFIX: Improving Remote Novices' 3D Printing Troubleshooting through Human-AI Collaboration Design</t>
  </si>
  <si>
    <t>A Benchmark Study of Deep-RL Methods for Maximum Coverage Problems over Graphs</t>
  </si>
  <si>
    <t>A Blockchain System for Clustered Federated Learning with Peer-to-Peer Knowledge Transfer</t>
  </si>
  <si>
    <t>A Blockchain-Based Privacy-Preserving Charging Station Reservation and Payment Scheme for Electric Vehicles</t>
  </si>
  <si>
    <t>A Characterization of Land-use Changes in the Proximity of Mining Sites in India</t>
  </si>
  <si>
    <t>A Comparative Analysis of Legislative Protections for Online Safety in the Global South: A Case Study of the Caribbean</t>
  </si>
  <si>
    <t>A Comprehensive Multi-Objective Energy Management Approach for Wearable Devices with Dynamic Energy Demands</t>
  </si>
  <si>
    <t>A Comprehensive Study of Systems Challenges in Visual Simultaneous Localization and Mapping Systems</t>
  </si>
  <si>
    <t>A Comprehensive Survey on Methods for Image Integrity</t>
  </si>
  <si>
    <t>A Computational Linguistic Approach to Study Border Theory at Scale</t>
  </si>
  <si>
    <t>A Contract-aware and Cost-effective LSM Store for Cloud Storage with Low Latency Spikes</t>
  </si>
  <si>
    <t>A Critical Review of Common Log Data Sets Used for Evaluation of Sequence-Based Anomaly Detection Techniques</t>
  </si>
  <si>
    <t>A Data-Loader Tunable Knob to Shorten GPU Idleness for Distributed Deep Learning</t>
  </si>
  <si>
    <t>A Design Flow Based on Docker and Kubernetes for ROS-based Robotic Software Applications</t>
  </si>
  <si>
    <t>A Disruptive Research Playbook for Studying Disruptive Innovations</t>
  </si>
  <si>
    <t>A Distributed Co-Evolutionary Optimization Method With Motif for Large-Scale IoT Robustness</t>
  </si>
  <si>
    <t>A Double Auction for Charging Scheduling among Vehicles Using DAG-Blockchains</t>
  </si>
  <si>
    <t>A DQN-based traffic classification method for mobile application recommendation with continual learning</t>
  </si>
  <si>
    <t>A DRL-based Partial Charging Algorithm for Wireless Rechargeable Sensor Networks</t>
  </si>
  <si>
    <t>A few Thoughts on the Use of ChatGPT, GPT 3.5, GPT-4 and LLMs in Parliaments: Reflecting on the results of experimenting with LLMs in the parliamentarian context</t>
  </si>
  <si>
    <t>A Formal Explainer for Just-In-Time Defect Predictions</t>
  </si>
  <si>
    <t>A Formally Integrated Adaptive Speed Management for Proactive Traffic Safety</t>
  </si>
  <si>
    <t>A Global Perspective on the Past, Present, and Future of Video Streaming over Starlink</t>
  </si>
  <si>
    <t>A Hardware Approach For Accelerating Inductive Learning In Description Logic</t>
  </si>
  <si>
    <t>A Hierarchical Model for Complex Adaptive System: From Adaptive Agent to AI Society</t>
  </si>
  <si>
    <t>A Human–Security Robot Interaction Literature Review</t>
  </si>
  <si>
    <t>A Hybrid Sparse-dense Defensive DNN Accelerator Architecture against Adversarial Example Attacks</t>
  </si>
  <si>
    <t>A Knowledge Graph-Based Method for Drug-Drug Interaction Prediction With Contrastive Learning</t>
  </si>
  <si>
    <t>A Learn-By-Doing Software Security Course</t>
  </si>
  <si>
    <t>A Lot of Moving Parts": A Case Study of Open-Source Hardware Design Collaboration in the Thingiverse Community"</t>
  </si>
  <si>
    <t>A Low-Density Parity-Check Coding Scheme for LoRa Networking</t>
  </si>
  <si>
    <t>A Miss Is as Good as A Mile: Metamorphic Testing for Deep Learning Operators</t>
  </si>
  <si>
    <t>A Multifocal Graph-Based Neural Network Scheme for Topic Event Extraction</t>
  </si>
  <si>
    <t>A Network Enhancement Method to Identify Spurious Drug-Drug Interactions</t>
  </si>
  <si>
    <t>A New Layer Structure of Cyber-Physical Systems under the Era of Digital Twin</t>
  </si>
  <si>
    <t>A Novel Tree-Based Method for Interpretable Reinforcement Learning</t>
  </si>
  <si>
    <t>A Pertinence Score for Political Discourse Analysis: The Case of 2018 Colombian Elections</t>
  </si>
  <si>
    <t>A Polyvocal Approach to Virtual Heritage: An Immersive Case Study</t>
  </si>
  <si>
    <t>A Population Initialization Method Based on Similarity and Mutual Information in Evolutionary Algorithm for Bi-Objective Feature Selection</t>
  </si>
  <si>
    <t>A Privacy-preserving Auction Mechanism for Learning Model as an NFT in Blockchain-driven Metaverse</t>
  </si>
  <si>
    <t>A Privacy-Preserving Incentive Scheme for Data Sensing in App-Assisted Mobile Edge Crowdsensing</t>
  </si>
  <si>
    <t>A Profit-Maximizing Data Marketplace with Differentially Private Federated Learning under Price Competition</t>
  </si>
  <si>
    <t>A Proof System for the SMrCaIT Calculus</t>
  </si>
  <si>
    <t>A Reasoning and Value Alignment Test to Assess Advanced GPT Reasoning</t>
  </si>
  <si>
    <t>A Resource Allocation Scheme for Edge Computing Network in Smart City Based on Attention Mechanism</t>
  </si>
  <si>
    <t>A Roadmap for Integrating Sustainability into Software Engineering Education</t>
  </si>
  <si>
    <t>A Roadmap of Explainable Artificial Intelligence: Explain to Whom, When, What and How?</t>
  </si>
  <si>
    <t>A Robust and Energy Efficient Hyperdimensional Computing System for Voltage-scaled Circuits</t>
  </si>
  <si>
    <t>A Role and Reward Analysis in Off-chain Mechanisms for Executing MEV Strategies in Ethereum Proof-of-Stake</t>
  </si>
  <si>
    <t>A Self-Efficacy Theory-Based Study on the Teachers’ Readiness to Teach Artificial Intelligence in Public Schools in Sri Lanka</t>
  </si>
  <si>
    <t>A Socially Optimal Data Marketplace With Differentially Private Federated Learning</t>
  </si>
  <si>
    <t>A Step Toward Better Care: Understanding What Caregivers and Residents in Assisted Living Facilities Value in Health Monitoring Systems</t>
  </si>
  <si>
    <t>A Survey of Algorithmic Methods for Competency Self-Assessments in Human-Autonomy Teaming</t>
  </si>
  <si>
    <t>A Survey of Dataset Refinement for Problems in Computer Vision Datasets</t>
  </si>
  <si>
    <t>A Survey of Deep Learning for Detecting miRNA- Disease Associations: Databases, Computational Methods, Challenges, and Future Directions</t>
  </si>
  <si>
    <t>A Survey of Ethereum Smart Contract Security: Attacks and Detection</t>
  </si>
  <si>
    <t>A Survey of General-purpose Polyhedral Compilers</t>
  </si>
  <si>
    <t>A Survey of Knowledge Enhanced Pre-trained Language Models</t>
  </si>
  <si>
    <t>A Survey on Architectures, Hardware Acceleration and Challenges for In-Network Computing</t>
  </si>
  <si>
    <t>A Survey on Network Attack Surface Mapping</t>
  </si>
  <si>
    <t>A Systematic Literature Review of Multi-Label Learning in Software Engineering</t>
  </si>
  <si>
    <t>A Systematic Review of Blockchain-Based Privacy-Preserving Reputation Systems for IoT Applications</t>
  </si>
  <si>
    <t>A Two-Stage Audio-Visual Fusion Piano Transcription Model Based on the Attention Mechanism</t>
  </si>
  <si>
    <t>A User Study on Explainable Online Reinforcement Learning for Adaptive Systems</t>
  </si>
  <si>
    <t>A Vortex Particle-on-Mesh Method for Soap Film Simulation</t>
  </si>
  <si>
    <t>Abusive and Hate speech Classification in Arabic Text Using Pre-trained Language Models and Data Augmentation</t>
  </si>
  <si>
    <t>Abusive Partner Perspectives on Technology Abuse: Implications for Community-based Violence Prevention</t>
  </si>
  <si>
    <t>Accelerating Distributed Training With Collaborative In-Network Aggregation</t>
  </si>
  <si>
    <t>Accelerating Scientific Paper Skimming with Augmented Intelligence Through Customizable Faceted Highlights</t>
  </si>
  <si>
    <t>Accelerating String-Key Learned Index Structures via Memoization-Based Incremental Training</t>
  </si>
  <si>
    <t>Accessibility Analysis of Educational Websites Using WCAG 2.0</t>
  </si>
  <si>
    <t>Accurate Prediction of Network Distance via Federated Deep Reinforcement Learning</t>
  </si>
  <si>
    <t>ACORN+: Adaptive Compression-Reconstruction for Device-Cloud Collaboration Video Services</t>
  </si>
  <si>
    <t>Acoustic Scene Classification Across Cities and Devices via Feature Disentanglement</t>
  </si>
  <si>
    <t>Action Segmentation through Self-Supervised Video Features and Positional-Encoded Embeddings</t>
  </si>
  <si>
    <t>Action-aware Linguistic Skeleton Optimization Network for Non-autoregressive Video Captioning</t>
  </si>
  <si>
    <t>Adapter-Based Selective Knowledge Distillation for Federated Multi-Domain Meeting Summarization</t>
  </si>
  <si>
    <t>Adaptive Quotient Filters</t>
  </si>
  <si>
    <t>Adaptive Scheduling of High-Availability Drone Swarms for Congestion Alleviation in Connected Automated Vehicles</t>
  </si>
  <si>
    <t>Adaptive Semantic Information Extraction of Tibetan Opera Mask with Recall Loss</t>
  </si>
  <si>
    <t>Adaptive, Sociable and Ready for Anything: Undergraduate Students Are Resilient When Faced with Technological Change</t>
  </si>
  <si>
    <t>AdaStreamLite: Environment-adaptive Streaming Speech Recognition on Mobile Devices</t>
  </si>
  <si>
    <t>Advanced Persistent Threat Attack Detection Systems: A Review of Approaches, Challenges, and Trends</t>
  </si>
  <si>
    <t>Advancing Hyperdimensional Computing Based on Trainable Encoding and Adaptive Training for Efficient and Accurate Learning</t>
  </si>
  <si>
    <t>Advice from a Doctor or AI? Understanding Willingness to Disclose Information Through Remote Patient Monitoring to Receive Health Advice</t>
  </si>
  <si>
    <t>Advisor SeaHawk: An Academic Advisor Chatbot for MSCSIS Students at UNCW</t>
  </si>
  <si>
    <t>AeroSense: Sensing Aerosol Emissions from Indoor Human Activities</t>
  </si>
  <si>
    <t>Aftermath: Infrastructure, Resources, and Organizational Adaptation in the Wake of Disaster</t>
  </si>
  <si>
    <t>Against Predictive Optimization: On the Legitimacy of Decision-making Algorithms That Optimize Predictive Accuracy</t>
  </si>
  <si>
    <t>AGAR - Attention Graph-RNN for Adaptative Motion Prediction of Point Clouds of Deformable Objects</t>
  </si>
  <si>
    <t>Agile C-states: A Core C-state Architecture for Latency Critical Applications Optimizing both Transition and Cold-Start Latency</t>
  </si>
  <si>
    <t>AI and Blockchain Enabled Future Wireless Networks: A Survey And Outlook</t>
  </si>
  <si>
    <t>AI-Assisted Code Authoring at Scale: Fine-Tuning, Deploying, and Mixed Methods Evaluation</t>
  </si>
  <si>
    <t>AI-Powered Reminders for Collaborative Tasks: Experiences and Futures</t>
  </si>
  <si>
    <t>AI-Vision: A Three-Layer Accessible Image Exploration System for People with Visual Impairments in China</t>
  </si>
  <si>
    <t>Algorithmic Harms in Child Welfare: Uncertainties in Practice, Organization, and Street-level Decision-making</t>
  </si>
  <si>
    <t>Algorithmic Subjectivities</t>
  </si>
  <si>
    <t>All in One Place: Ensuring Usable Access to Online Shopping Items for Blind Users</t>
  </si>
  <si>
    <t>AMT-CDR: A Deep Adversarial Multi-Channel Transfer Network for Cross-Domain Recommendation</t>
  </si>
  <si>
    <t>An Analysis of the Ingredients for Learning Interpretable Symbolic Regression Models with Human-in-the-loop and Genetic Programming</t>
  </si>
  <si>
    <t>An Eavesdropping System Based on Magnetic Side-Channel Signals Leaked by Speakers</t>
  </si>
  <si>
    <t>An Emotional Dialogue System Using Conditional Generative Adversarial Networks with a Sequence-to-Sequence Transformer Encoder</t>
  </si>
  <si>
    <t>An Empirical Study of Testing Machine Learning in the Wild</t>
  </si>
  <si>
    <t>An Entanglement-Aware Middleware for Digital Twins</t>
  </si>
  <si>
    <t>An Exploratory Study on Machine Learning Model Management</t>
  </si>
  <si>
    <t>An Imperceptible Eavesdropping Attack on WiFi Sensing Systems</t>
  </si>
  <si>
    <t>An Operational Quality Model of Embedded Software Aligned with ISO 25000</t>
  </si>
  <si>
    <t>An Underwater Organism Image Dataset and a Lightweight Module Designed for Object Detection Networks</t>
  </si>
  <si>
    <t>Analysing Psychological Sentiment Prediction Across Modalities: Harnessing Emotion Datasets within Natural Language Processing (NLP)</t>
  </si>
  <si>
    <t>Analysis of Cancer-Associated Mutations of POLB Using Machine Learning and Bioinformatics</t>
  </si>
  <si>
    <t>Analysis of Fork-Join Scheduling on Heterogeneous Parallel Servers</t>
  </si>
  <si>
    <t>Analyzing and Detecting Information Types of Developer Live Chat Threads</t>
  </si>
  <si>
    <t>Analyzing Collaborative Challenges and Needs of UX Practitioners when Designing with AI/ML</t>
  </si>
  <si>
    <t>ANDROIDGYNY: Reviewing Clustering Techniques for Android Malware Family Classification</t>
  </si>
  <si>
    <t>Anomaly Detection in Dynamic Graphs: A Comprehensive Survey</t>
  </si>
  <si>
    <t>AoI-Aware, Digital Twin-Empowered IoT Query Services in Mobile Edge Computing</t>
  </si>
  <si>
    <t>APMG: 3D Molecule Generation Driven by Atomic Chemical Properties</t>
  </si>
  <si>
    <t>AppealMod: Inducing Friction to Reduce Moderator Workload of Handling User Appeals</t>
  </si>
  <si>
    <t>Application of Intelligent Image Recognition and Digital Media Art in the Inheritance of Black Pottery Intangible Cultural Heritage</t>
  </si>
  <si>
    <t>Application of Prompt Learning Models in Identifying the Collaborative Problem Solving Skills in an Online Task</t>
  </si>
  <si>
    <t>Applying Cinematic Virtual Reality with Adaptability to Indigenous Storytelling</t>
  </si>
  <si>
    <t>Applying reinforcement learning to learn best net to rip and re-route in global routing</t>
  </si>
  <si>
    <t>Architectural Co-LOD Generation</t>
  </si>
  <si>
    <t>Are Human Rules Necessary? Generating Reusable APIs with CoT Reasoning and In-Context Learning</t>
  </si>
  <si>
    <t>Are Large Language Models a Good Replacement of Taxonomies?</t>
  </si>
  <si>
    <t>Are Users of Digital Archives Ready for the AI Era? Obstacles to the Application of Computational Research Methods and New Opportunities</t>
  </si>
  <si>
    <t>Are We in the Zone? Exploring the Features and Method of Detecting Simultaneous Flow Experiences Based on EEG Signals</t>
  </si>
  <si>
    <t>ARIoTEDef: Adversarially Robust IoT Early Defense System Based on Self-Evolution against Multi-step Attacks</t>
  </si>
  <si>
    <t>ARM-CO-UP: ARM COoperative Utilization of Processors</t>
  </si>
  <si>
    <t>Articulation Work and Tinkering for Fairness in Machine Learning</t>
  </si>
  <si>
    <t>Artificial Intelligence application for the analysis of personality traits and disorders in social media: A Survey</t>
  </si>
  <si>
    <t>Artificial Intelligence Empowered Digital Twins for ECG Monitoring in a Smart Home</t>
  </si>
  <si>
    <t>Artificial Intelligence for Safety-Critical Systems in Industrial and Transportation Domains: A Survey</t>
  </si>
  <si>
    <t>Artwork Recommendations based on User Preferences: Integrating Clustering Analysis with Visual Features</t>
  </si>
  <si>
    <t>ASiT: Local-Global Audio Spectrogram Vision Transformer for Event Classification</t>
  </si>
  <si>
    <t>Ask Less, Learn More: Adapting Ecological Momentary Assessment Survey Length by Modeling Question-Answer Information Gain</t>
  </si>
  <si>
    <t>Asynchronous Decentralized Federated Learning for Heterogeneous Devices</t>
  </si>
  <si>
    <t>Asynchronous Probabilistic Couplings in Higher-Order Separation Logic</t>
  </si>
  <si>
    <t>ATMNet: Adaptive Texture Migration Network for Guided Depth Super-Resolution</t>
  </si>
  <si>
    <t>Atom: An Efficient Query Serving System for Embedding-based Knowledge Graph Reasoning with Operator-level Batching</t>
  </si>
  <si>
    <t>Attention is All They Need: Exploring the Media Archaeology of the Computer Vision Research Paper</t>
  </si>
  <si>
    <t>AttX: Attentive Cross-Connections for Fusion of Wearable Signals in Emotion Recognition</t>
  </si>
  <si>
    <t>Audio-Only Phonetic Segment Classification Using Embeddings Learned From Audio and Ultrasound Tongue Imaging Data</t>
  </si>
  <si>
    <t>Audio-visual Saliency Prediction Model with Implicit Neural Representation</t>
  </si>
  <si>
    <t>Auditory, Visual, or Both? Comparing Visual and Auditory Representations of Game Elements in a Gamified Image-Tagging Task</t>
  </si>
  <si>
    <t>Augmented Reality on the Move: A Systematic Literature Review for Vulnerable Road Users</t>
  </si>
  <si>
    <t>Augmenting Human Teams with Robots in Knowledge Work Settings: Insights from the Literature</t>
  </si>
  <si>
    <t>AutoFR: Automated Filter Rule Generation for Adblocking</t>
  </si>
  <si>
    <t>Automated anomaly detection for categorical data by repurposing a form filling recommender system</t>
  </si>
  <si>
    <t>Automated Grading and Feedback Tools for Programming Education: A Systematic Review</t>
  </si>
  <si>
    <t>Automated Mapping of Vulnerability Advisories onto their Fix Commits in Open Source Repositories</t>
  </si>
  <si>
    <t>Automatic Construction of Interval-Valued Fuzzy Hindi WordNet using Lexico-Syntactic Patterns and Word Embeddings</t>
  </si>
  <si>
    <t>Automatic Detection of Speech Sound Disorder in Cantonese-Speaking Pre-School Children</t>
  </si>
  <si>
    <t>Automatic Lyric Transcription and Automatic Music Transcription from Multimodal Singing</t>
  </si>
  <si>
    <t>Automatic Programming: Large Language Models and Beyond</t>
  </si>
  <si>
    <t>Automatic Repair of Quantum Programs via Unitary Operation</t>
  </si>
  <si>
    <t>Automatically Reducing Privilege for Access Control Policies</t>
  </si>
  <si>
    <t>Automatically Temporal Labeled Data Generation Using Positional Lexicon Expansion for Focus Time Estimation of News Articles</t>
  </si>
  <si>
    <t>AutoRL X: Automated Reinforcement Learning on the Web</t>
  </si>
  <si>
    <t>AutoTomo: Learning-Based Traffic Estimator Incorporating Network Tomography</t>
  </si>
  <si>
    <t>AutoTQA: Towards Autonomous Tabular Question Answering through Multi-Agent Large Language Models</t>
  </si>
  <si>
    <t>Auxiliary Feature Fusion and Noise Suppression for HOI Detection</t>
  </si>
  <si>
    <t>Basic Safety Message Generation through a Video-based Analytics for Potential Safety Applications</t>
  </si>
  <si>
    <t>BB-FLoC: A Blockchain-based Targeted Advertisement Scheme with K-Anonymity</t>
  </si>
  <si>
    <t>Beamforming for Sensing: Hybrid Beamforming based on Transmitter-Receiver Collaboration for Millimeter-Wave Sensing</t>
  </si>
  <si>
    <t>Behaviors and Perceptions of Human-Chatbot Interactions Based on Top Active Users of a Commercial Social Chatbot</t>
  </si>
  <si>
    <t>Benchmarking Test-Time DNN Adaptation at Edge with Compute-In-Memory</t>
  </si>
  <si>
    <t>Better Living Through Creepy Technology? Exploring Tensions Between a Novel Class of Well-Being Apps and Affective Discomfort in App Culture</t>
  </si>
  <si>
    <t>Beyond Code Generation: An Observational Study of ChatGPT Usage in Software Engineering Practice</t>
  </si>
  <si>
    <t>Beyond Cohesion and Coupling: Integrating Control Flow in Software Modularization Process for Better Code Comprehensibility</t>
  </si>
  <si>
    <t>Beyond Detection: Towards Actionable Sensing Research in Clinical Mental Healthcare</t>
  </si>
  <si>
    <t>Beyond Initial Removal: Lasting Impacts of Discriminatory Content Moderation to Marginalized Creators on Instagram</t>
  </si>
  <si>
    <t>Bias Mitigation for Machine Learning Classifiers: A Comprehensive Survey</t>
  </si>
  <si>
    <t>Bias Mitigation in Federated Learning for Edge Computing</t>
  </si>
  <si>
    <t>Biathlon: Harnessing Model Resilience for Accelerating ML Inference Pipelines</t>
  </si>
  <si>
    <t>Bin2Summary: Beyond Function Name Prediction in Stripped Binaries with Functionality-Specific Code Embeddings</t>
  </si>
  <si>
    <t>Binaural Beamforming Taking Into Account Spatial Release From Masking</t>
  </si>
  <si>
    <t>Biodegradation as More-than-Human Unmaking</t>
  </si>
  <si>
    <t>Blind 3D Video Stabilization with Spatio-Temporally Varying Motion Blur</t>
  </si>
  <si>
    <t>Blind Audio Bandwidth Extension: A Diffusion-Based Zero-Shot Approach</t>
  </si>
  <si>
    <t>BlockAdemiC: A Digital Distributed Verification System for Educational Activities in Higher Education</t>
  </si>
  <si>
    <t>Blockchain-Based Reputation Privacy Preserving for Quality-Aware Worker Recruitment Scheme in MCS</t>
  </si>
  <si>
    <t>Blueprinting the Cloud: Unifying and Automatically Optimizing Cloud Data Infrastructures with BRAD</t>
  </si>
  <si>
    <t>Bob or Bot: Exploring ChatGPT's Answers to University Computer Science Assessment</t>
  </si>
  <si>
    <t>Boki: Towards Data Consistency and Fault Tolerance with Shared Logs in Stateful Serverless Computing</t>
  </si>
  <si>
    <t>Boosting Healthiness Exposure in Category-Constrained Meal Recommendation Using Nutritional Standards</t>
  </si>
  <si>
    <t>BPCoach: Exploring Hero Drafting in Professional MOBA Tournaments via Visual Analytics</t>
  </si>
  <si>
    <t>Breaking On-Chip Communication Anonymity Using Flow Correlation Attacks</t>
  </si>
  <si>
    <t>Bridging Performance of X (formerly known as Twitter) Users: A Predictor of Subjective Well-Being During the Pandemic</t>
  </si>
  <si>
    <t>Bridging Software-Hardware for CXL Memory Disaggregation in Billion-Scale Nearest Neighbor Search</t>
  </si>
  <si>
    <t>Bubble-Swap Flow Control</t>
  </si>
  <si>
    <t>Bug Analysis in Jupyter Notebook Projects: An Empirical Study</t>
  </si>
  <si>
    <t>Building Human Values into Recommender Systems: An Interdisciplinary Synthesis</t>
  </si>
  <si>
    <t>BYOG : Multi-Channel, Real-time LoRaWAN Gateway Testbed using General-purpose Software Defined Radio</t>
  </si>
  <si>
    <t>CACTUS: A Comprehensive Abstraction and Classification Tool for Uncovering Structures</t>
  </si>
  <si>
    <t>Can GPT-4 Replicate Empirical Software Engineering Research?</t>
  </si>
  <si>
    <t>Can Large Language Models Be Good Companions? An LLM-Based Eyewear System with Conversational Common Ground</t>
  </si>
  <si>
    <t>Can Linguistic Knowledge Improve Multimodal Alignment in Vision-Language Pretraining?</t>
  </si>
  <si>
    <t>Can You Tell Real from Fake Face Images? Perception of Computer-Generated Faces by Humans</t>
  </si>
  <si>
    <t>Can You Understand Why I Am Crying? A Decision-making System for Classifying Infants’ Cry Languages Based on DeepSVM Model</t>
  </si>
  <si>
    <t>CantonMT: Investigating Back-Translation and Model-Switch Mechanisms for Cantonese-English Neural Machine Translation</t>
  </si>
  <si>
    <t>Capturing More Associations by Referencing External Graphs</t>
  </si>
  <si>
    <t>Capturing the College Experience: A Four-Year Mobile Sensing Study of Mental Health, Resilience and Behavior of College Students during the Pandemic</t>
  </si>
  <si>
    <t>Carefully Unmaking the “Marginalized User”: A Diffractive Analysis of a Gay Online Community</t>
  </si>
  <si>
    <t>Car-Following-Response-Based Vehicle Classification via Deep Learning</t>
  </si>
  <si>
    <t>CARIn: Constraint-Aware and Responsive Inference on Heterogeneous Devices for Single- and Multi-DNN Workloads</t>
  </si>
  <si>
    <t>CASTNet: A Context-Aware, Spatio-Temporal Dynamic Motion Prediction Ensemble for Autonomous Driving</t>
  </si>
  <si>
    <t>Category-Based Administrative Access Control Policies</t>
  </si>
  <si>
    <t>Causal Inference in Recommender Systems: A Survey and Future Directions</t>
  </si>
  <si>
    <t>Causality-driven Testing of Autonomous Driving Systems</t>
  </si>
  <si>
    <t>CAvatar: Real-time Human Activity Mesh Reconstruction via Tactile Carpets</t>
  </si>
  <si>
    <t>CAVE: Concurrency-Aware Graph Processing on SSDs</t>
  </si>
  <si>
    <t>Challenges in Restructuring Community-based Moderation</t>
  </si>
  <si>
    <t>Chameleon: Foundation Models for Fairness-Aware Multi-Modal Data Augmentation to Enhance Coverage of Minorities</t>
  </si>
  <si>
    <t>Chang-E: A High-Quality Motion Capture Dataset of Chinese Classical Dunhuang Dance</t>
  </si>
  <si>
    <t>ChangeRCA: Finding Root Causes from Software Changes in Large Online Systems</t>
  </si>
  <si>
    <t>Characterizing Deep Learning Package Supply Chains in PyPI: Domains, Clusters, and Disengagement</t>
  </si>
  <si>
    <t>Characterizing Developers' Linguistic Behaviors in Open Source Development across Their Social Statuses</t>
  </si>
  <si>
    <t>Characterizing the Effect of Mind Wandering on Braking Dynamics in Partially Autonomous Vehicles</t>
  </si>
  <si>
    <t>Characterizing the Performance and Cost of Blockchains on the Cloud and at the Edge</t>
  </si>
  <si>
    <t>ChatGPT on ChatGPT: An Exploratory Analysis of its Performance in the Public Sector Workplace</t>
  </si>
  <si>
    <t>CHUNAV: Analyzing Hindi Hate Speech and Targeted Groups in Indian Election Discourse</t>
  </si>
  <si>
    <t>circ2DGNN: circRNA-Disease Association Prediction via Transformer-Based Graph Neural Network</t>
  </si>
  <si>
    <t>Circling Reduction Algorithm for Cloud Edge Traffic Allocation Under the 95th Percentile Billing</t>
  </si>
  <si>
    <t>CLAPSep: Leveraging Contrastive Pre-Trained Model for Multi-Modal Query-Conditioned Target Sound Extraction</t>
  </si>
  <si>
    <t>Classifying Technologies during the Assessment, Treatment Planning, Documentation and Evaluation Phases of Music Therapy: A Survey of Board-Certified Practitioners</t>
  </si>
  <si>
    <t>CL-MASR: A Continual Learning Benchmark for Multilingual ASR</t>
  </si>
  <si>
    <t>Cloud-Native Database Systems and Unikernels: Reimagining OS Abstractions for Modern Hardware</t>
  </si>
  <si>
    <t>CoBjeason: Reasoning Covered Object in Image by Multi-Agent Collaboration Based on Informed Knowledge Graph</t>
  </si>
  <si>
    <t>CoDe: Customizing Urban HD Map Deployment Strategy with Spatio-Temporal GPS Trace</t>
  </si>
  <si>
    <t>CodePlan: Repository-Level Coding using LLMs and Planning</t>
  </si>
  <si>
    <t>Co-Design Smart Disaster Management Systems with Indigenous Communities</t>
  </si>
  <si>
    <t>Cognitive Urban Planning Enhancing Decision-Making in Local Governments</t>
  </si>
  <si>
    <t>Collaborating with Bots and Automation on OpenStreetMap</t>
  </si>
  <si>
    <t>Collaborative Route Planning of UAVs, Workers, and Cars for Crowdsensing in Disaster Response</t>
  </si>
  <si>
    <t>Collaborative Structure-Preserved Missing Data Imputation for Single-Cell RNA-Seq Clustering</t>
  </si>
  <si>
    <t>Collecting Self-reported Physical Activity and Posture Data Using Audio-based Ecological Momentary Assessment</t>
  </si>
  <si>
    <t>CollectiveHLS: A Collaborative Approach to High-Level Synthesis Design Optimization</t>
  </si>
  <si>
    <t>Combating Islamophobia: Compromise, Community, and Harmony in Mitigating Harmful Online Content</t>
  </si>
  <si>
    <t>Combining Cyber Security Intelligence to Refine Automotive Cyber Threats</t>
  </si>
  <si>
    <t>Combining Zhegalkin Polynomials and SAT Solving for Context-Specific Boolean Modeling of Biological Systems</t>
  </si>
  <si>
    <t>Come to us first": Centering Community Organizations in Artificial Intelligence for Social Good Partnerships"</t>
  </si>
  <si>
    <t>Co-ML: Collaborative Machine Learning Model Building for Developing Dataset Design Practices</t>
  </si>
  <si>
    <t>Communicating the Privacy-Utility Trade-off: Supporting Informed Data Donation with Privacy Decision Interfaces for Differential Privacy</t>
  </si>
  <si>
    <t>Communication Efficient and Provable Federated Unlearning</t>
  </si>
  <si>
    <t>Communication Efficient Compressed and Accelerated Federated Learning in Open RAN Intelligent Controllers</t>
  </si>
  <si>
    <t>Communication-Efficient Federated Neural Collaborative Filtering with Multi-Armed Bandits</t>
  </si>
  <si>
    <t>Comparing Statistical, Analytical, and Learning-Based Routing Approaches for Delay-Tolerant Networks</t>
  </si>
  <si>
    <t>Component-distinguishable Co-location and Resource Reclamation for High-throughput Computing</t>
  </si>
  <si>
    <t>Composable Data Management: An Execution Overview</t>
  </si>
  <si>
    <t>Compressing Neural Networks Using Learnable 1-D Non-Linear Functions</t>
  </si>
  <si>
    <t>Computers as Bad Social Actors: Dark Patterns and Anti-Patterns in Interfaces that Act Socially</t>
  </si>
  <si>
    <t>CoNeTTE: An Efficient Audio Captioning System Leveraging Multiple Datasets With Task Embedding</t>
  </si>
  <si>
    <t>Conscious Task Recommendation via Cognitive Reasoning Computing in Mobile Crowd Sensing</t>
  </si>
  <si>
    <t>Constrained Off-policy Learning over Heterogeneous Information for Fairness-aware Recommendation</t>
  </si>
  <si>
    <t>Constructing a Classification Scheme - and its Consequences: A Field Study of Learning to Label Data for Computer Vision in a Hospital Intensive Care Unit</t>
  </si>
  <si>
    <t>Constructing a Supplementary Benchmark Suite to Represent Android Applications with User Interactions by using Performance Counters</t>
  </si>
  <si>
    <t>Construction of Practical Teaching Mode of Law Course Based on Multi-Mode and Low-Resource Language Learning</t>
  </si>
  <si>
    <t>Context, Composition, Automation, and Communication: The C2AC Roadmap for Modeling and Simulation</t>
  </si>
  <si>
    <t>Context-Aware Adversarial Graph-Based Learning for Multilingual Grammatical Error Correction</t>
  </si>
  <si>
    <t>Context-Aware Cross-Layer Congestion Control for Large-Scale Live Streaming</t>
  </si>
  <si>
    <t>Context-Aware Proactive Self-Adaptation: A Two-layer Model Predictive Control Approach</t>
  </si>
  <si>
    <t>Context-based Transfer Learning for Structuring Fault Localization and Program Repair Automation</t>
  </si>
  <si>
    <t>Contrastive Learning based Speech Spoofing Detection for Multimedia Security in Edge Intelligence</t>
  </si>
  <si>
    <t>Control Performance Analysis of Automotive Cyber-physical Systems: A Study on Efficient Formal Verification</t>
  </si>
  <si>
    <t>Convergence and Performance Analysis of Classical, Hybrid, and Deep Acoustic Echo Control</t>
  </si>
  <si>
    <t>Cost-Efficient Deep Neural Network Placement in Edge Intelligence-Enabled Internet of Things</t>
  </si>
  <si>
    <t>Counter Measures to Combat Money Laundering in the New Digital Age</t>
  </si>
  <si>
    <t>Counterfactual Explanation at Will, with Zero Privacy Leakage</t>
  </si>
  <si>
    <t>Counterfactual Explanation for Fairness in Recommendation</t>
  </si>
  <si>
    <t>Coupling bit and modular arithmetic for efficient general-purpose fully homomorphic encryption</t>
  </si>
  <si>
    <t>CPSim: Simulation Toolbox for Security Problems in Cyber-Physical Systems</t>
  </si>
  <si>
    <t>Creative ML Assemblages: The Interactive Politics of People, Processes, and Products</t>
  </si>
  <si>
    <t>Criticality-aware Monitoring and Orchestration for Containerized Industry 4.0 Environments</t>
  </si>
  <si>
    <t>Cross-Modal Face Super-Resolution Based on Quasi-Siamese Domain Transfer Fusion Network</t>
  </si>
  <si>
    <t>Cross-Modal Interaction via Reinforcement Feedback for Audio-Lyrics Retrieval</t>
  </si>
  <si>
    <t>CrowdBot: An Open-Environment Robot Management System for On-Campus Services</t>
  </si>
  <si>
    <t>cuFastTucker: A Novel Sparse FastTucker Decomposition For HHLST on Multi-GPUs</t>
  </si>
  <si>
    <t>CUPID: Improving Battle Fairness and Position Satisfaction in Online MOBA Games with a Re-matchmaking System</t>
  </si>
  <si>
    <t>Cut to the Chase: An Error-Oriented Approach to Detect Error-Handling Bugs</t>
  </si>
  <si>
    <t>D4: Dynamic, Decentralized, Distributed, Delegation-Based Network Control and Its Applications to Autonomous Vehicles</t>
  </si>
  <si>
    <t>Dancing through Time: An Interactive Installation to Discover a Dance Audiovisual Archive</t>
  </si>
  <si>
    <t>Danger, Nuisance, Disregard: Analyzing User-Generated Videos for Augmented Reality Gameplay on Hand-held Devices</t>
  </si>
  <si>
    <t>Data management for continuous learning in EHR systems</t>
  </si>
  <si>
    <t>Data Quality Assessment through a Preference Model</t>
  </si>
  <si>
    <t>Data Scarcity in Recommendation Systems: A Survey</t>
  </si>
  <si>
    <t>Data Statements: From Technical Concept to Community Practice</t>
  </si>
  <si>
    <t>Data Stewardship in Clinical Computer Security: Balancing Benefit and Burden in Participatory Systems</t>
  </si>
  <si>
    <t>Data Work Between the Local and the Global: An Ethnography of a Healthcare Business Intelligence Unit</t>
  </si>
  <si>
    <t>Database Native Model Selection: Harnessing Deep Neural Networks in Database Systems</t>
  </si>
  <si>
    <t>Db2une: Tuning Under Pressure via Deep Learning</t>
  </si>
  <si>
    <t>DDI Prediction With Heterogeneous Information Network - Meta-Path Based Approach</t>
  </si>
  <si>
    <t>Dealing with Acronyms, Abbreviations, and Typos in Real-World Entity Matching</t>
  </si>
  <si>
    <t>Dealing with Drift of Adaptation Spaces in Learning-based Self-Adaptive Systems Using Lifelong Self-Adaptation</t>
  </si>
  <si>
    <t>Decision Making for Self-Adaptation Based on Partially Observable Satisfaction of Non-Functional Requirements</t>
  </si>
  <si>
    <t>Decoding The Playbook: Multi-Modal Characterization of Coordinated Influence Operations on Indian Social Media</t>
  </si>
  <si>
    <t>Decomposed Deep Q-Network for Coherent Task-Oriented Dialogue Policy Learning</t>
  </si>
  <si>
    <t>Deep Active Audio Feature Learning in Resource-Constrained Environments</t>
  </si>
  <si>
    <t>Deep Learning for Identifying Iran’s Cultural Heritage Buildings in Need of Conservation Using Image Classification and Grad-CAM</t>
  </si>
  <si>
    <t>Deep Modular Co-Attention Shifting Network for Multimodal Sentiment Analysis</t>
  </si>
  <si>
    <t>Deep Shape-Texture Statistics for Completely Blind Image Quality Evaluation</t>
  </si>
  <si>
    <t>Deep Variational Learning for 360° Adaptive Streaming</t>
  </si>
  <si>
    <t>DEEPFAKER: A Unified Evaluation Platform for Facial Deepfake and Detection Models</t>
  </si>
  <si>
    <t>DeepGD: A Multi-Objective Black-Box Test Selection Approach for Deep Neural Networks</t>
  </si>
  <si>
    <t>DeepScaling: Autoscaling Microservices With Stable CPU Utilization for Large Scale Production Cloud Systems</t>
  </si>
  <si>
    <t>Definitions of Fairness Differ Across Socioeconomic Groups &amp;amp; Shape Perceptions of Algorithmic Decisions</t>
  </si>
  <si>
    <t>Deformation Gated Recurrent Network for Lane-level Abnormal Driving Behavior Recognition</t>
  </si>
  <si>
    <t>Delivering the Future: Understanding User Perceptions of Delivery Robots</t>
  </si>
  <si>
    <t>Design Goals for End-User Development of Robot-Assisted Physical Training Activities: A Participatory Design Study</t>
  </si>
  <si>
    <t>Design of Cryptopol: A serious game for teaching cryptocurrency tracing techniques to Law Enforcement</t>
  </si>
  <si>
    <t>Design Tensions in Online Freelancing Platforms: Using Speculative Participatory Design to Support Freelancers' Relationships with Clients</t>
  </si>
  <si>
    <t>DESIGN: Online Device Selection and Edge Association for Federated Synergy Learning-enabled AIoT</t>
  </si>
  <si>
    <t>Designing a Human-centered AI Tool for Proactive Incident Detection Using Crowdsourced Data Sources to Support Emergency Response</t>
  </si>
  <si>
    <t>Designing an IEEE-Compliant FPU that Supports Configurable Precision for Soft Processors</t>
  </si>
  <si>
    <t>Designing ecosystems of intelligence from first principles</t>
  </si>
  <si>
    <t>Designing for Agonism: 12 Workers' Perspectives on Contesting Technology Futures</t>
  </si>
  <si>
    <t>Designing with Data: An Annotated Portfolio</t>
  </si>
  <si>
    <t>Detecting Covert Disruptive Behavior in Online Interaction by Analyzing Conversational Features and Norm Violations</t>
  </si>
  <si>
    <t>Detecting Poisoning Attacks in Collaborative IDSs of Vehicular Networks Using XAI and Shapley Value</t>
  </si>
  <si>
    <t>Detecting, Creating, Repairing, and Understanding Indivisible Multi-Hunk Bugs</t>
  </si>
  <si>
    <t>Detection of Non-Designated Evacuation Shelters from Real-Time Population Dynamics Using Autoencoder-Based Anomaly Detection</t>
  </si>
  <si>
    <t>Deterministic Coordination across Multiple Timelines</t>
  </si>
  <si>
    <t>DeviceRadar: Online IoT Device Fingerprinting in ISPs Using Programmable Switches</t>
  </si>
  <si>
    <t>DEX: Scalable Range Indexing on Disaggregated Memory</t>
  </si>
  <si>
    <t>Digital Accessibility Education in Context: Expert Perspectives on Building Capacity in Academia and the Workplace</t>
  </si>
  <si>
    <t>Digital Forms for All: A Holistic Multimodal Large Language Model Agent for Health Data Entry</t>
  </si>
  <si>
    <t>Digital Gig Work Under Unstable Energy Infrastructures: Invisible Workarounds and Alternative Imaginaries</t>
  </si>
  <si>
    <t>Digital Transformation of Tax Administration and Compliance: A Systematic Literature Review on E-Invoicing and Prefilled Returns</t>
  </si>
  <si>
    <t>Digital Twin Enhanced Multi-Agent Reinforcement Learning for Large-Scale Mobile Network Coverage Optimization</t>
  </si>
  <si>
    <t>Digital Twin for Digital Health: Body Joint Modeling and 3D Pose Reconstruction</t>
  </si>
  <si>
    <t>Digitising the Deep Past: Machine Learning for Rock Art Motif Classification in an Educational Citizen Science Application</t>
  </si>
  <si>
    <t>Discrete Federated Multi-behavior Recommendation for Privacy-Preserving Heterogeneous One-Class Collaborative Filtering</t>
  </si>
  <si>
    <t>Discriminative Action Snippet Propagation Network for Weakly Supervised Temporal Action Localization</t>
  </si>
  <si>
    <t>Dismantling Gender Blindness in Online Discussion of a Crime/Gender Dichotomy</t>
  </si>
  <si>
    <t>Distantly Supervised Biomedical Relation Extraction via Negative Learning and Noisy Student Self-Training</t>
  </si>
  <si>
    <t>Distributed Network Telemetry With Resource Efficiency and Full Accuracy</t>
  </si>
  <si>
    <t>Distributed Recommendation Systems: Survey and Research Directions</t>
  </si>
  <si>
    <t>Dittos: Personalized, Embodied Agents That Participate in Meetings When You Are Unavailable</t>
  </si>
  <si>
    <t>Diverse Structure-Aware Relation Representation in Cross-Lingual Entity Alignment</t>
  </si>
  <si>
    <t>Do Large Language Models Pay Similar Attention Like Human Programmers When Generating Code?</t>
  </si>
  <si>
    <t>Do We Really Need Imputation in AutoML Predictive Modeling?</t>
  </si>
  <si>
    <t>Do Words Have Power? Understanding and Fostering Civility in Code Review Discussion</t>
  </si>
  <si>
    <t>Does Every Computer Scientist Need to Know Formal Methods?</t>
  </si>
  <si>
    <t>DOMAIN: Explainable Credibility Assessment Tools for Empowering Online Readers Coping with Misinformation</t>
  </si>
  <si>
    <t>Domain-aware Multimodal Dialog Systems with Distribution-based User Characteristic Modeling</t>
  </si>
  <si>
    <t>DONGLE 2.0: Direct FPGA-Orchestrated NVMe Storage for HLS</t>
  </si>
  <si>
    <t>DPIVE: A Regionalized Location Obfuscation Scheme with Personalized Privacy Levels</t>
  </si>
  <si>
    <t>DPSUR: Accelerating Differentially Private Stochastic Gradient Descent Using Selective Update and Release</t>
  </si>
  <si>
    <t>DREAM: Debugging and Repairing AutoML Pipelines</t>
  </si>
  <si>
    <t>Driver Maneuver Interaction Identification with Anomaly-Aware Federated Learning on Heterogeneous Feature Representations</t>
  </si>
  <si>
    <t>DriveR: Towards Generating a Dynamic Road Safety Map with Causal Contexts</t>
  </si>
  <si>
    <t>DRL-based Content Caching Strategy With Efficient User Preference Predictions in UAV-assisted VEC</t>
  </si>
  <si>
    <t>DSHGT: Dual-Supervisors Heterogeneous Graph Transformer—A Pioneer Study of Using Heterogeneous Graph Learning for Detecting Software Vulnerabilities</t>
  </si>
  <si>
    <t>DS-TDNN: Dual-Stream Time-Delay Neural Network With Global-Aware Filter for Speaker Verification</t>
  </si>
  <si>
    <t>DTAP: Accelerating Strongly-Typed Programs with Data Type-Aware Hardware Prefetching</t>
  </si>
  <si>
    <t>DTT: An Example-Driven Tabular Transformer for Joinability by Leveraging Large Language Models</t>
  </si>
  <si>
    <t>Dual Contrastive Learning for Cross-Domain Named Entity Recognition</t>
  </si>
  <si>
    <t>Dual-Branch Modeling Based on State-Space Model for Speech Enhancement</t>
  </si>
  <si>
    <t>Dual-Branch Multitask Fusion Network for Offline Chinese Writer Identification</t>
  </si>
  <si>
    <t>Dynamic Fairness-aware Recommendation Through Multi-agent Social Choice</t>
  </si>
  <si>
    <t>Dynamic Network Slice for Bursty Edge Traffic</t>
  </si>
  <si>
    <t>Dynamic Planning of Optimally Safe Lane-change Trajectory for Autonomous Driving on Multi-lane Highways Using a Fuzzy Logic–based Collision Estimator</t>
  </si>
  <si>
    <t>E2Storyline: Visualizing the Relationship with Triplet Entities and Event Discovery</t>
  </si>
  <si>
    <t>EADRE: Event-type Aware Dynamic Representation of Entities in Document-level Event Extraction</t>
  </si>
  <si>
    <t>EASE: An Effort-aware Extension of Unsupervised Key Class Identification Approaches</t>
  </si>
  <si>
    <t>EcoSketch: Promoting Sustainable Design through Iterative Environmental Assessment during Early-Stage Product Development</t>
  </si>
  <si>
    <t>Edit Temporal-Consistent Videos with Image Diffusion Model</t>
  </si>
  <si>
    <t>EduLive: Re-Creating Cues for Instructor-Learners Interaction in Educational Live Streams with Learners' Transcript-Based Annotations</t>
  </si>
  <si>
    <t>Effective Teaching through Code Reviews: Patterns and Anti-patterns</t>
  </si>
  <si>
    <t>Effectiveness Analysis of Entrepreneurial Legal Risk Prevention Based on Multi-Modal Deep Learning Model</t>
  </si>
  <si>
    <t>Efficient and Green Large Language Models for Software Engineering: Vision and the Road Ahead</t>
  </si>
  <si>
    <t>Efficient and Privacy-Enhanced Asynchronous Federated Learning for Multimedia Data in Edge-based IoT</t>
  </si>
  <si>
    <t>Efficient Index for Temporal Core Queries over Bipartite Graphs</t>
  </si>
  <si>
    <t>Efficient Management of Containers for Software Defined Vehicles</t>
  </si>
  <si>
    <t>Efficient Training of Graph Neural Networks on Large Graphs</t>
  </si>
  <si>
    <t>Effortless Polite Telepresence using Intention Recognition</t>
  </si>
  <si>
    <t>Elevating Citizen Engagement in the Process of Territorial Development through Digitisation</t>
  </si>
  <si>
    <t>Eliminating Data Processing Bottlenecks in GNN Training over Large Graphs via Two-level Feature Compression</t>
  </si>
  <si>
    <t>Embedding Democratic Values into Social Media AIs via Societal Objective Functions</t>
  </si>
  <si>
    <t>Emotional Intelligence Attention Unsupervised Learning Using Lexicon Analysis for Irony-based Advertising</t>
  </si>
  <si>
    <t>Empowering Digital Civility with an NLP Approach for Detecting ? (Formerly Known as Twitter) Cyberbullying through Boosted Ensembles</t>
  </si>
  <si>
    <t>Enabling Byzantine Fault Tolerance in Access Authentication for Mega-Constellations</t>
  </si>
  <si>
    <t>Enabling Graph Neural Networks for Semi-Supervised Risk Prediction in Online Credit Loan Services</t>
  </si>
  <si>
    <t>Enabling Social Robots to Perceive and Join Socially Interacting Groups Using F-formation: A Comprehensive Overview</t>
  </si>
  <si>
    <t>End-User Development for Human-Robot Interaction: Results and Trends in an Emerging Field</t>
  </si>
  <si>
    <t>End-Users Know Best: Identifying Undesired Behavior of Alexa Skills Through User Review Analysis</t>
  </si>
  <si>
    <t>Energy and QoE Optimization for Mobile Video Streaming with Adaptive Brightness Scaling</t>
  </si>
  <si>
    <t>Energy and Time Trade-Off Optimization for Multi-UAV Enabled Data Collection of IoT Devices</t>
  </si>
  <si>
    <t>Energy-Delay Joint Optimization for Task Offloading in Digital Twin-Assisted Internet of Vehicles</t>
  </si>
  <si>
    <t>Enhancing Alexa Skill Testing Through Improved Utterance Discovery</t>
  </si>
  <si>
    <t>Enhancing Code Understanding for Impact Analysis by Combining Transformers and Program Dependence Graphs</t>
  </si>
  <si>
    <t>Enhancing Generalizability in Biomedical Entity Recognition: Self-Attention PCA-CLS Model</t>
  </si>
  <si>
    <t>Enhancing Static Analysis for Practical Bug Detection: An LLM-Integrated Approach</t>
  </si>
  <si>
    <t>Enriching Relations with Additional Attributes for ER</t>
  </si>
  <si>
    <t>Ensuring Fairness and Gradient Privacy in Personalized Heterogeneous Federated Learning</t>
  </si>
  <si>
    <t>Entity Footprinting: Modeling Contextual User States via Digital Activity Monitoring</t>
  </si>
  <si>
    <t>Envisioning Information Access Systems: What Makes for Good Tools and a Healthy Web?</t>
  </si>
  <si>
    <t>Envisioning the Future of Burnout Support: Understanding Frontline Workers' Experiences in Nonprofit Gender-Based Violence Organizations</t>
  </si>
  <si>
    <t>EPIC: Traffic Engineering-Centric Path Programmability Recovery Under Controller Failures in SD-WANs</t>
  </si>
  <si>
    <t>ESATED: Leveraging Extra-weak Supervision with Auxiliary Task for Enhanced Non-intrusiveness in Energy Disaggregation</t>
  </si>
  <si>
    <t>Estimating Future Financial Development of Urban Areas for Deploying Bank Branches: A Local-Regional Interpretable Model</t>
  </si>
  <si>
    <t>EtherShield: Time-interval Analysis for Detection of Malicious Behavior on Ethereum</t>
  </si>
  <si>
    <t>Evolution-Aware Constraint Derivation Approach for Software Remodularization</t>
  </si>
  <si>
    <t>Examining Factors Influencing Technology Integration in Indian Classrooms: A Teachers’ Perspective</t>
  </si>
  <si>
    <t>Examining Student Use of AI in CS1 and CS2</t>
  </si>
  <si>
    <t>Exhaustive Exploitation of Nature-Inspired Computation for Cancer Screening in an Ensemble Manner</t>
  </si>
  <si>
    <t>Explainable Authorship Identification in Cultural Heritage Applications</t>
  </si>
  <si>
    <t>Explainable finite mixture of mixtures of bounded asymmetric generalized Gaussian and Uniform distributions learning for energy demand management</t>
  </si>
  <si>
    <t>Exploring Deep Reinforcement Learning for Holistic Smart Building Control</t>
  </si>
  <si>
    <t>Exploring Effective Fuzzing Strategies to Analyze Communication Protocols</t>
  </si>
  <si>
    <t>Exploring Faculty and Student Perspectives on GenAI in Higher Education</t>
  </si>
  <si>
    <t>Exploring Gender Pairing in Programming Education: Impact on Programming Self-Efficacy and Collaboration Attitudes in a Developing Country's Rural Primary School</t>
  </si>
  <si>
    <t>Exploring Indoor Air Quality Dynamics in Developing Nations: A Perspective from India</t>
  </si>
  <si>
    <t>Exploring the Effects of Self-Correction Behavior of an Intelligent Virtual Character during a Jigsaw Puzzle Co-Solving Task</t>
  </si>
  <si>
    <t>Exploring the Future of Informed Consent: Applying a Service Design Approach</t>
  </si>
  <si>
    <t>Exploring the Landscape of e-Government Maturity Models: Insights from Systematic Mapping Study and Comparative Analysis</t>
  </si>
  <si>
    <t>Exploring the Role of ChatGPT in Higher Education Institutions: Where does Latin America Stand?</t>
  </si>
  <si>
    <t>Exploring Users' Mental Models and Privacy Concerns During Interconnected Interactions</t>
  </si>
  <si>
    <t>Exposing Stealthy Wash Trading on Automated Market Maker Exchanges</t>
  </si>
  <si>
    <t>Extending EV Battery Lifetime: Digital Phenotyping Approach for Departure Time Prediction</t>
  </si>
  <si>
    <t>Extending Jupyter with Multi-Paradigm Editors</t>
  </si>
  <si>
    <t>FaceSigns: Semi-fragile Watermarks for Media Authentication</t>
  </si>
  <si>
    <t>Fact-checks are for the Top 0.1%": Examining Reach, Awareness, and Relevance of Fact-Checking in Rural India"</t>
  </si>
  <si>
    <t>Fair and Robust Federated Learning via Decentralized and Adaptive Aggregation based on Blockchain</t>
  </si>
  <si>
    <t>FairHash: A Fair and Memory/Time-efficient Hashmap</t>
  </si>
  <si>
    <t>Fairness in Machine Learning: A Survey</t>
  </si>
  <si>
    <t>Fairness-Driven Private Collaborative Machine Learning</t>
  </si>
  <si>
    <t>Fake News, Misinformation, and Privacy: How the COVID-19 Pandemic Changes Our Society and How Blockchain and Distributed Ledger Technologies Reduce Their Effects</t>
  </si>
  <si>
    <t>False Positives and Deceptive Errors in SQL Assessment: A Large-Scale Analysis of Online Judge Systems</t>
  </si>
  <si>
    <t>Fast Software IPv6 Lookup With Neurotrie</t>
  </si>
  <si>
    <t>Faster MIL-based Subgoal Identification for Reinforcement Learning by Tuning Fewer Hyperparameters</t>
  </si>
  <si>
    <t>FeatMaker: Automated Feature Engineering for Search Strategy of Symbolic Execution</t>
  </si>
  <si>
    <t>Federated In-Network Machine Learning for Privacy-Preserving IoT Traffic Analysis</t>
  </si>
  <si>
    <t>Federated Learning With Experience-Driven Model Migration in Heterogeneous Edge Networks</t>
  </si>
  <si>
    <t>FedRL: A Reinforcement Learning Federated Recommender System for Efficient Communication Using Reinforcement Selector and Hypernet Generator</t>
  </si>
  <si>
    <t>Few-Shot Class-Incremental Audio Classification With Adaptive Mitigation of Forgetting and Overfitting</t>
  </si>
  <si>
    <t>Flexible and Effective Object Tiering for Heterogeneous Memory Systems</t>
  </si>
  <si>
    <t>Flexible Updating of Internet of Things Computing Functions through Optimizing Dynamic Partial Reconfiguration</t>
  </si>
  <si>
    <t>Flow-Time Minimization for Timely Data Stream Processing in UAV-Aided Mobile Edge Computing</t>
  </si>
  <si>
    <t>Fluid-Shuttle: Efficient Cloud Data Transmission Based on Serverless Computing Compression</t>
  </si>
  <si>
    <t>FluPMT: Prediction of Predominant Strains of Influenza A Viruses via Multi-Task Learning</t>
  </si>
  <si>
    <t>ForestQB: Enhancing Linked Data Exploration through Graphical and Conversational UIs Integration</t>
  </si>
  <si>
    <t>Formal Methods in Industry</t>
  </si>
  <si>
    <t>FOSS: Towards Fine-Grained Unknown Class Detection Against the Open-Set Attack Spectrum With Variable Legitimate Traffic</t>
  </si>
  <si>
    <t>From Automation to User Empowerment: Investigating the Role of a Semi-automatic Tool in Social Media Accessibility</t>
  </si>
  <si>
    <t>From Awareness to Action: Exploring End-User Empowerment Interventions for Dark Patterns in UX</t>
  </si>
  <si>
    <t>From document-centric to data-centric public service provision</t>
  </si>
  <si>
    <t>From Embodied Abuse to Mass Disruption: Generative, Inter-Reality Threats in Social, Mixed-Reality Platforms</t>
  </si>
  <si>
    <t>From Triumph to Uncertainty: The Journey of Software Engineering in the AI Era</t>
  </si>
  <si>
    <t>From Viral Content to Real-Life Cuisine and Beyond: Examining Teenagers' Interactions with TikTok Food Videos and the Influence on their Food Practices</t>
  </si>
  <si>
    <t>Frustum Volume Caching for Accelerated NeRF Rendering</t>
  </si>
  <si>
    <t>FTDKD: Frequency-Time Domain Knowledge Distillation for Low-Quality Compressed Audio Deepfake Detection</t>
  </si>
  <si>
    <t>Full-Fledged Access and Usability of Content in a Digital Cultural Heritage Library: Approaches, Paradigms, and Implementation</t>
  </si>
  <si>
    <t>Fuzzified Deep Learning based Forgery Detection of Signatures in the Healthcare Mission Records</t>
  </si>
  <si>
    <t>Fuzzing and Symbolic Execution for Multipath Malware Tracing: Bridging Theory and Practice via Survey and Experiments</t>
  </si>
  <si>
    <t>Game On, Hate Off: A Study of Toxicity in Online Multiplayer Environments</t>
  </si>
  <si>
    <t>GenAI in the Context of African Universities: A Crisis of Tertiary Education or Its New Dawn?</t>
  </si>
  <si>
    <t>Generative AI and its Impact on the CS Classroom and Programmers</t>
  </si>
  <si>
    <t>Generative Biomedical Event Extraction With Constrained Decoding Strategy</t>
  </si>
  <si>
    <t>GenoM7GNet: An Efficient N&amp;lt;sup&amp;gt;7&amp;lt;/sup&amp;gt;-Methylguanosine Site Prediction Approach Based on a Nucleotide Language Model</t>
  </si>
  <si>
    <t>Genre Classification Empowered by Knowledge-Embedded Music Representation</t>
  </si>
  <si>
    <t>GestureGPT: Toward Zero-Shot Free-Form Hand Gesture Understanding with Large Language Model Agents</t>
  </si>
  <si>
    <t>Ghost Readers of the Nile: Decrypting Password Sharing Habits in Chatting Applications among Egyptian Women</t>
  </si>
  <si>
    <t>GNNUERS: Fairness Explanation in GNNs for Recommendation via Counterfactual Reasoning</t>
  </si>
  <si>
    <t>Go Static: Contextualized Logging Statement Generation</t>
  </si>
  <si>
    <t>Good Intentions, Risky Inventions: A Method for Assessing the Risks and Benefits of AI in Mobile and Wearable Uses</t>
  </si>
  <si>
    <t>Governing Smart City IoT Interventions: A Complex Adaptive Systems Perspective</t>
  </si>
  <si>
    <t>GPT-ME: A Human-AI Cognitive Assemblage</t>
  </si>
  <si>
    <t>Gradient-Based Adversarial Training on Transformer Networks for Detecting Check-Worthy Factual Claims</t>
  </si>
  <si>
    <t>Graph Convolutional Network With Self-Supervised Learning for Brain Disease Classification</t>
  </si>
  <si>
    <t>Graph Domain Adaptation: A Generative View</t>
  </si>
  <si>
    <t>GraphScale: Scalable Processing on FPGAs for HBM and Large Graphs</t>
  </si>
  <si>
    <t>GreenABR+: Generalized Energy-Aware Adaptive Bitrate Streaming</t>
  </si>
  <si>
    <t>Guilds" as Worker Empowerment and Control in a Chinese Data Work Platform"</t>
  </si>
  <si>
    <t>G-VOILA: Gaze-Facilitated Information Querying in Daily Scenarios</t>
  </si>
  <si>
    <t>HabitSense: A Privacy-Aware, AI-Enhanced Multimodal Wearable Platform for mHealth Applications</t>
  </si>
  <si>
    <t>HAIChart: Human and AI Paired Visualization System</t>
  </si>
  <si>
    <t>HAIGEN: Towards Human-AI Collaboration for Facilitating Creativity and Style Generation in Fashion Design</t>
  </si>
  <si>
    <t>Half a step behind – bulk disclosure of confidential data in third-party GenAI solutions under the Swedish Public Access to Information and Secrecy Act</t>
  </si>
  <si>
    <t>Harmonising Contributions: Exploring Diversity in Software Engineering through CQA Mining on Stack Overflow</t>
  </si>
  <si>
    <t>Hate Speech Detection in Limited Data Contexts Using Synthetic Data Generation</t>
  </si>
  <si>
    <t>HCNCT: A Cross-chain Interaction Scheme for the Blockchain-based Metaverse</t>
  </si>
  <si>
    <t>HDM-GNN: A Heterogeneous Dynamic Multi-view Graph Neural Network for Crime Prediction</t>
  </si>
  <si>
    <t>HDRLPIM: A Simulator for Hyper-Dimensional Reinforcement Learning Based on Processing In-Memory</t>
  </si>
  <si>
    <t>Hear Me Out: Supporting Citizens to Create Comprehensible Contributions on Urban Participation Platforms</t>
  </si>
  <si>
    <t>Hermes: Low-Overhead Inter-Switch Coordination in Network-Wide Data Plane Program Deployment</t>
  </si>
  <si>
    <t>Heterogeneous Adaptive Preference Learning for Recommendation</t>
  </si>
  <si>
    <t>Heterogeneous Fusion and Integrity Learning Network for RGB-D Salient Object Detection</t>
  </si>
  <si>
    <t>HGLA: Biomolecular Interaction Prediction Based on Mixed High-Order Graph Convolution With Filter Network via LSTM and Channel Attention</t>
  </si>
  <si>
    <t>Hidden Barcode in Sub-Images with Invisible Locating Marker</t>
  </si>
  <si>
    <t>Hide-and-seek: Detecting Workers' Emotional Workload in Emotional Labor Contexts Using Multimodal Sensing</t>
  </si>
  <si>
    <t>Hierarchical Convolutional Neural Network with Knowledge Complementation for Long-Tailed Classification</t>
  </si>
  <si>
    <t>HierGP: Hierarchical Grid Partitioning for Scalable Geospatial Data Analytics</t>
  </si>
  <si>
    <t>Hit the Gym: Accelerating Query Execution to Efficiently Bootstrap Behavior Models for Self-Driving Database Management Systems</t>
  </si>
  <si>
    <t>Household Wattch: Exploring Opportunities for Surveillance and Consent through Families’ Household Energy Use Data</t>
  </si>
  <si>
    <t>How Can Generative Artificial Intelligence Techniques Facilitate Intelligent Research into Ancient Books?</t>
  </si>
  <si>
    <t>How Important Are Good Method Names in Neural Code Generation? A Model Robustness Perspective</t>
  </si>
  <si>
    <t>How Valuable is Your Data? Optimizing Client Recruitment in Federated Learning</t>
  </si>
  <si>
    <t>Howling Detection and Gain Control for Speech Reinforcement in a Noisy Car Cabin Environment</t>
  </si>
  <si>
    <t>HRNet: Differentially Private Hierarchical and Multi-Resolution Network for Human Mobility Data Synthesization</t>
  </si>
  <si>
    <t>Human-centered NLP Fact-checking: Co-Designing with Fact-checkers using Matchmaking for AI</t>
  </si>
  <si>
    <t>Human-Robot Team Performance Compared to Full Robot Autonomy in 16 Real-World Search and Rescue Missions: Adaptation of the DARPA Subterranean Challenge</t>
  </si>
  <si>
    <t>Hyb_SEnc: An Antituberculosis Peptide Predictor Based on a Hybrid Feature Vector and Stacked Ensemble Learning</t>
  </si>
  <si>
    <t>Hybrid Algorithm Selection and Hyperparameter Tuning on Distribute Machine Learning Resources: Hierarchical Agent-based Approach</t>
  </si>
  <si>
    <t>Hybrid Prompt Learning for Generating Justifications of Security Risks in Automation Rules</t>
  </si>
  <si>
    <t>Hyper: A High-Performance and Memory-Efficient Learned Index via Hybrid Construction</t>
  </si>
  <si>
    <t>HyperHAR: Inter-sensing Device Bilateral Correlations and Hyper-correlations Learning Approach for Wearable Sensing Device Based Human Activity Recognition</t>
  </si>
  <si>
    <t>I hate you. I love you. I'm sorry. I miss you." Understanding Online Grief Expression Through Suicide Bereavement Letter-Writing Practices"</t>
  </si>
  <si>
    <t>I Just Don't Quite Fit In: How People of Colour Participate in Online and Offline Climate Activism</t>
  </si>
  <si>
    <t>I Know This Looks Bad, But I Can Explain: Understanding When AI Should Explain Actions In Human-AI Teams</t>
  </si>
  <si>
    <t>I Want to Publicize My Stutter": Community-led Collection and Curation of Chinese Stuttered Speech Data"</t>
  </si>
  <si>
    <t>ICA-CRMAS: Intelligent Context-Awareness Approach for Citation Recommendation based on Multi-Agent System</t>
  </si>
  <si>
    <t>ICT under Constraint: Exposing Tensions in Collaboratively Prioritising ICT Innovation for Climate Targets</t>
  </si>
  <si>
    <t>Identification of Cancer Driver Genes based on Dynamic Incentive Model</t>
  </si>
  <si>
    <t>IDeSyDe: Systematic Design Space Exploration via Design Space Identification</t>
  </si>
  <si>
    <t>I'm Constantly in This Dilemma": How Migrant Technology Professionals Perceive Social Media Recommendation Algorithms"</t>
  </si>
  <si>
    <t>I'm Working on Erasing You, Just Don't Have the Proper Tools: Supporting Online Identity Management After the End of Romantic Relationships</t>
  </si>
  <si>
    <t>Impact of Design Decisions in Scanpath Modeling</t>
  </si>
  <si>
    <t>Impact of Haptic Feedback in High Latency Teleoperation for Space Applications</t>
  </si>
  <si>
    <t>Implementing e-Participation in Africa: What Roles Can Public Officials Play?</t>
  </si>
  <si>
    <t>Improving Grading Fairness and Transparency with Decentralized Collaborative Peer Assessment</t>
  </si>
  <si>
    <t>Improving Group Fairness Assessments with Proxies</t>
  </si>
  <si>
    <t>Improving Utilization of Dataflow Unit for Multi-Batch Processing</t>
  </si>
  <si>
    <t>Incentivizing Massive Unknown Workers for Budget-Limited Crowdsensing: From Off-Line and On-Line Perspectives</t>
  </si>
  <si>
    <t>Incorporating Multi-Level Sampling with Adaptive Aggregation for Inductive Knowledge Graph Completion</t>
  </si>
  <si>
    <t>Incorporating Ultrasound Tongue Images for Audio-Visual Speech Enhancement</t>
  </si>
  <si>
    <t>Incremental RPN: Hierarchical Region Proposal Network for Apple Leaf Disease Detection in Natural Environments</t>
  </si>
  <si>
    <t>Industry Practices for Challenging Autonomous Driving Systems with Critical Scenarios</t>
  </si>
  <si>
    <t>Innovative Integration of Q-learning in BSO Algorithm for Adaptive Community Detection in Social Networks</t>
  </si>
  <si>
    <t>Innovative Technologies or Invasive Technologies?": Exploring Design Challenges of Privacy Protection With Smart Home in Jordan"</t>
  </si>
  <si>
    <t>Integrated Sensing, Communication, and Computing for Cost-effective Multimodal Federated Perception</t>
  </si>
  <si>
    <t>Integrated Syntactic and Semantic Tree for Targeted Sentiment Classification Using Dual-Channel Graph Convolutional Network</t>
  </si>
  <si>
    <t>Integrating Content Moderation Systems with Large Language Models</t>
  </si>
  <si>
    <t>Integrating Equity in Public Sector Data-Driven Decision Making: Exploring the Desired Futures of Underserved Stakeholders</t>
  </si>
  <si>
    <t>Integrating K+ Entities Into Coreference Resolution on Biomedical Texts</t>
  </si>
  <si>
    <t>Intelligent Pooling: Proactive Resource Provisioning in Large-scale Cloud Service</t>
  </si>
  <si>
    <t>Intent and Extent: Computer Science Concepts and Practices in Integrated Computing</t>
  </si>
  <si>
    <t>Interactions for Socially Shared Regulation in Collaborative Learning: An Interdisciplinary Multimodal Dataset</t>
  </si>
  <si>
    <t>Interactive Invigoration: Volumetric Modeling of Trees with Strands</t>
  </si>
  <si>
    <t>Interpersonal Communication Interconnection in Media Convergence Metaverse</t>
  </si>
  <si>
    <t>Interpretability Gone Bad: The Role of Bounded Rationality in How Practitioners Understand Machine Learning</t>
  </si>
  <si>
    <t>Interpretable Latent Space for Meteorological Out-of-Distribution Detection via Weak Supervision</t>
  </si>
  <si>
    <t>INTERPRETING AND TRANSLATING THE KOREAN LANGUAGE BASED ON THE MACHINE TRANSLATION MODEL FOR COLLEGE STUDENTS</t>
  </si>
  <si>
    <t>Investigating Documented Privacy Changes in Android OS</t>
  </si>
  <si>
    <t>Investigating Generalizability of Speech-based Suicidal Ideation Detection Using Mobile Phones</t>
  </si>
  <si>
    <t>Investigating Participation Mechanisms in EU Code Week</t>
  </si>
  <si>
    <t>Investigating the Design Space of Diffusion Models for Speech Enhancement</t>
  </si>
  <si>
    <t>IoT Video Delivery Optimization through Machine Learning-Based Frame Resolution Adjustment</t>
  </si>
  <si>
    <t>Is a Seat at the Table Enough? Engaging Teachers and Students in Dataset Specification for ML in Education</t>
  </si>
  <si>
    <t>Is Model Accuracy Enough? A Field Evaluation of a Machine Learning Model to Catch Bogus Firms</t>
  </si>
  <si>
    <t>iScan: Detection of Colorectal Cancer from CT Scan Images Using Deep Learning</t>
  </si>
  <si>
    <t>It's the most fair thing to do but it doesn't make any sense": Perceptions of Mathematical Fairness Notions by Hiring Professionals"</t>
  </si>
  <si>
    <t>JobFormer: Skill-Aware Job Recommendation with Semantic-Enhanced Transformer</t>
  </si>
  <si>
    <t>Joint Extraction of Biomedical Events Based on Dynamic Path Planning Strategy and Hybrid Neural Network</t>
  </si>
  <si>
    <t>Just Like, Risking Your Life Here": Participatory Design of User Interactions with Risk Detection AI to Prevent Online-to-Offline Harm Through Dating Apps"</t>
  </si>
  <si>
    <t>K-Backup: Load- and TCAM-Aware Multi-Backup Fast Failure Recovery in SDNs</t>
  </si>
  <si>
    <t>KGFabric: A Scalable Knowledge Graph Warehouse for Enterprise Data Interconnection</t>
  </si>
  <si>
    <t>KGRACDA: A Model Based on Knowledge Graph from Recursion and Attention Aggregation for CircRNA-Disease Association Prediction</t>
  </si>
  <si>
    <t>Killing Two Birds with One Stone: Malicious Package Detection in NPM and PyPI using a Single Model of Malicious Behavior Sequence</t>
  </si>
  <si>
    <t>K-Means text clustering method based on Decision Grey Wolf Optimization</t>
  </si>
  <si>
    <t>Knowledge Equivalence in Digital Twins of Intelligent Systems</t>
  </si>
  <si>
    <t>Knowledge-Enriched Prompt for Low-Resource Named Entity Recognition</t>
  </si>
  <si>
    <t>Knowledge-injected Prompt Learning for Chinese Biomedical Entity Normalization</t>
  </si>
  <si>
    <t>Large Language Model Supply Chain: A Research Agenda</t>
  </si>
  <si>
    <t>Lateralization Effects in Electrodermal Activity Data Collected Using Wearable Devices</t>
  </si>
  <si>
    <t>Lawyer Up! Joint Introductory Computer Science and Law Courses</t>
  </si>
  <si>
    <t>Learning and Vision-based approach for Human fall detection and classification in naturally occurring scenes using video data</t>
  </si>
  <si>
    <t>Learning Dynamic and Static Representations for Extrapolation-Based Temporal Knowledge Graph Reasoning</t>
  </si>
  <si>
    <t>Learning Gaze-aware Compositional GAN from Limited Annotations</t>
  </si>
  <si>
    <t>Learning Personalizable Clustered Embedding for Recommender Systems</t>
  </si>
  <si>
    <t>Learning User Embeddings from Human Gaze for Personalised Saliency Prediction</t>
  </si>
  <si>
    <t>Learning-Augmented Decentralized Online Convex Optimization in Networks</t>
  </si>
  <si>
    <t>Learning-based Property Estimation with Polynomials</t>
  </si>
  <si>
    <t>Learning-based Relaxation of Completeness Requirements for Data Entry Forms</t>
  </si>
  <si>
    <t>LeCo: Lightweight Compression via Learning Serial Correlations</t>
  </si>
  <si>
    <t>Leveraging Modular Architecture for Bug Characterization and Analysis in Automated Driving Software</t>
  </si>
  <si>
    <t>LFVeri: Network Configuration Verification for Virtual Private Cloud Networks</t>
  </si>
  <si>
    <t>Lightweight Hardware-Based Cache Side-Channel Attack Detection for Edge Devices (Edge-CaSCADe)</t>
  </si>
  <si>
    <t>Like It or Not: Exploring the Impact of (Dis)liked Background Music on Player Behavior and Experience</t>
  </si>
  <si>
    <t>LIMIT: Learning Interfaces to Maximize Information Transfer</t>
  </si>
  <si>
    <t>Limitations of Using Mobile Phones for Managing Type 1 Diabetes (T1D) Among Youth in Low and Middle-Income Countries: Implications for mHealth</t>
  </si>
  <si>
    <t>Limousine: Blending Learned and Classical Indexes to Self-Design Larger-than-Memory Cloud Storage Engines</t>
  </si>
  <si>
    <t>LLM App Store Analysis: A Vision and Roadmap</t>
  </si>
  <si>
    <t>LLM for Data Management</t>
  </si>
  <si>
    <t>LLMEffiChecker: Understanding and Testing Efficiency Degradation of Large Language Models</t>
  </si>
  <si>
    <t>LLM-PBE: Assessing Data Privacy in Large Language Models</t>
  </si>
  <si>
    <t>Locally and Structurally Private Graph Neural Networks</t>
  </si>
  <si>
    <t>Lorentz: Learned SKU Recommendation Using Profile Data</t>
  </si>
  <si>
    <t>M&amp;lt;inline-formula&amp;gt;&amp;lt;tex-math notation=LaTeX"&amp;gt;$^{3}$&amp;lt;/tex-math&amp;gt;&amp;lt;/inline-formula&amp;gt;SA: Multimodal Sentiment Analysis Based on Multi-Scale Feature Extraction and Multi-Task Learning"</t>
  </si>
  <si>
    <t>MAB-BMC: A Formal Verification Enhancer by Harnessing Multiple BMC Engines Together</t>
  </si>
  <si>
    <t>Machine Learning (In) Security: A Stream of Problems</t>
  </si>
  <si>
    <t>Machine Learning and Natural Language Processing Algorithms in the Remote Mobile Medical Diagnosis System of Internet Hospitals</t>
  </si>
  <si>
    <t>Machine Translation for Historical Research: A Case Study of Aramaic-Ancient Hebrew Translations</t>
  </si>
  <si>
    <t>Machine Translation Testing via Syntactic Tree Pruning</t>
  </si>
  <si>
    <t>Maintaining Control Resiliency for Traffic Engineering in SD-WANs</t>
  </si>
  <si>
    <t>Making Data Work Count</t>
  </si>
  <si>
    <t>Making Sense of Citizens’ Input through Artificial Intelligence: A Review of Methods for Computational Text Analysis to Support the Evaluation of Contributions in Public Participation</t>
  </si>
  <si>
    <t>Malicious Participants and Fake Task Detection Incorporating Gaussian Bias</t>
  </si>
  <si>
    <t>MAMS: Mobility-Aware Multipath Scheduler for MPQUIC</t>
  </si>
  <si>
    <t>Management and Performance Program Chatbot: A Use Case of Large Language Model in the Federal Public Sector in Brazil</t>
  </si>
  <si>
    <t>Mapping Opium Poppy Cultivation: Socioeconomic Insights from Satellite Imagery</t>
  </si>
  <si>
    <t>Marathi to Indian Sign Language Machine Translation</t>
  </si>
  <si>
    <t>Market Manipulation of Cryptocurrencies: Evidence from Social Media and Transaction Data</t>
  </si>
  <si>
    <t>Masked Graph Learning With Recurrent Alignment for Multimodal Emotion Recognition in Conversation</t>
  </si>
  <si>
    <t>Material Deconstructions of Time: Posthumanist Interventions Through Media Art</t>
  </si>
  <si>
    <t>Maximizing Patch Coverage for Testing of Highly-Configurable Software without Exploding Build Times</t>
  </si>
  <si>
    <t>MEA2: A Lightweight Field-Sensitive Escape Analysis with Points-to Calculation for Golang</t>
  </si>
  <si>
    <t>Measuring Commonality in Recommendation of Cultural Content to Strengthen Cultural Citizenship</t>
  </si>
  <si>
    <t>Measuring DNS-over-HTTPS Downgrades: Prevalence, Techniques, and Bypass Strategies</t>
  </si>
  <si>
    <t>Medical Question Summarization with Entity-driven Contrastive Learning</t>
  </si>
  <si>
    <t>MedNER: Enhanced Named Entity Recognition in Medical Corpus via Optimized Balanced and Deep Active Learning</t>
  </si>
  <si>
    <t>Memory-based Distribution Shift Detection for Learning Enabled Cyber-Physical Systems with Statistical Guarantees</t>
  </si>
  <si>
    <t>Mending the Fabric: the Contentious, Collaborative Work of Repairing Broadband Maps</t>
  </si>
  <si>
    <t>MERA: Meta-Learning Based Runtime Adaptation for Industrial Wireless Sensor-Actuator Networks</t>
  </si>
  <si>
    <t>MetaFormer: Domain-Adaptive WiFi Sensing with Only One Labelled Target Sample</t>
  </si>
  <si>
    <t>Metamorphic Testing of Secure Multi-party Computation (MPC) Compilers</t>
  </si>
  <si>
    <t>Metaverse Perspectives from Japan: A Participatory Speculative Design Case Study</t>
  </si>
  <si>
    <t>MetaWriter: Exploring the Potential and Perils of AI Writing Support in Scientific Peer Review</t>
  </si>
  <si>
    <t>Mindful Explanations: Prevalence and Impact of Mind Attribution in XAI Research</t>
  </si>
  <si>
    <t>MindScape Study: Integrating LLM and Behavioral Sensing for Personalized AI-Driven Journaling Experiences</t>
  </si>
  <si>
    <t>Minimizing Buffer Utilization for Lossless Inter-DC Links</t>
  </si>
  <si>
    <t>Mining Action Rules for Defect Reduction Planning</t>
  </si>
  <si>
    <t>MirrorFair: Fixing Fairness Bugs in Machine Learning Software via Counterfactual Predictions</t>
  </si>
  <si>
    <t>Missed Opportunities for Human-Centered AI Research: Understanding Stakeholder Collaboration in Mental Health AI Research</t>
  </si>
  <si>
    <t>Mitigating Gender Stereotypes Toward AI Agents Through an eXplainable AI (XAI) Approach</t>
  </si>
  <si>
    <t>Mixture-of-Languages Routing for Multilingual Dialogues</t>
  </si>
  <si>
    <t>MLW-BFECF: A Multi-Weighted Dynamic Cascade Forest Based on Bilinear Feature Extraction for Predicting the Stage of Kidney Renal Clear Cell Carcinoma on Multi-Modal Gene Data</t>
  </si>
  <si>
    <t>Mobility Data Science: Perspectives and Challenges</t>
  </si>
  <si>
    <t>Model-Driven Development Towards Distributed Intelligent Systems</t>
  </si>
  <si>
    <t>Modeling and Analyzing Evaluation Cost of CUDA Kernels</t>
  </si>
  <si>
    <t>Modeling Attentive Interaction Behavior for Web Content Identification in Exploratory Information Seeking</t>
  </si>
  <si>
    <t>Modeling Defensive Response of Cells to Therapies: Equilibrium Interventions for Regulatory Networks</t>
  </si>
  <si>
    <t>Modeling Individual Fairness Beliefs and Its Applications</t>
  </si>
  <si>
    <t>Modeling the Diffusion of Fake and Real News through the Lens of the Diffusion of Innovations Theory</t>
  </si>
  <si>
    <t>Modeling the Interplay between Loop Tiling and Fusion in Optimizing Compilers Using Affine Relations</t>
  </si>
  <si>
    <t>MonoFG: Monocular 3D Object Detection with Knowledge Distillation for Human-Centric Autonomous Driving Systems</t>
  </si>
  <si>
    <t>More Than Just Holding the iPad": Family Members' Perspectives on the Work of Video Calling in Aged Care"</t>
  </si>
  <si>
    <t>MouseClicker: Exploring Tactile Feedback and Physical Agency for People with Hand Motor Impairments</t>
  </si>
  <si>
    <t>Multi-Compression Scale DNN Inference Acceleration based on Cloud-Edge-End Collaboration</t>
  </si>
  <si>
    <t>Multi-granularity Knowledge Sharing in Low-resource Neural Machine Translation</t>
  </si>
  <si>
    <t>Multi-Hop Multi-View Memory Transformer for Session-Based Recommendation</t>
  </si>
  <si>
    <t>Multi-Modal LiDAR Point Cloud Semantic Segmentation with Salience Refinement and Boundary Perception</t>
  </si>
  <si>
    <t>Multi-objective Feature Attribution Explanation For Explainable Machine Learning</t>
  </si>
  <si>
    <t>Multi-Stream Scheduling of Inference Pipelines on Edge Devices - a DRL Approach</t>
  </si>
  <si>
    <t>Multi-Task Learning and Sparse Discriminant Canonical Correlation Analysis for Identification of Diagnosis-Specific Genotype-Phenotype Association</t>
  </si>
  <si>
    <t>Multi-Task Learning with Sequential Dependence Toward Industrial Applications: A Systematic Formulation</t>
  </si>
  <si>
    <t>Multiverse Notebook: Shifting Data Scientists to Time Travelers</t>
  </si>
  <si>
    <t>MuLX-QA: Classifying Multi-Labels and Extracting Rationale Spans in Social Media Posts</t>
  </si>
  <si>
    <t>MVImgNet2.0: A Larger-scale Dataset of Multi-view Images</t>
  </si>
  <si>
    <t>Nationwide Air Pollution Forecasting with Heterogeneous Graph Neural Networks</t>
  </si>
  <si>
    <t>Natural Language Processing Pretraining Language Model for Computer Intelligent Recognition Technology</t>
  </si>
  <si>
    <t>Navigating the Complexity of Generative AI Adoption in Software Engineering</t>
  </si>
  <si>
    <t>Navigating the EU AI Act Maze using a Decision-Tree Approach</t>
  </si>
  <si>
    <t>Navigating the Job-Seeking Journey: Challenges and Opportunities for Digital Employment Support in Kashmir</t>
  </si>
  <si>
    <t>NC-Library: Expanding SystemC Capabilities for Nested reConfigurable Hardware Modelling</t>
  </si>
  <si>
    <t>Near-realtime Facial Animation by Deep 3D Simulation Super-Resolution</t>
  </si>
  <si>
    <t>NERVE: Real-Time Neural Video Recovery and Enhancement on Mobile Devices</t>
  </si>
  <si>
    <t>Network Modeling and Control of Dynamic Disease Pathways, Review and Perspectives</t>
  </si>
  <si>
    <t>NeuroCamTags: Long-Range, Battery-free, Wireless Sensing with Neuromorphic Cameras</t>
  </si>
  <si>
    <t>NeutronOrch: Rethinking Sample-Based GNN Training under CPU-GPU Heterogeneous Environments</t>
  </si>
  <si>
    <t>NNC-GCN: Neighbours-to-Neighbours Contrastive Graph Convolutional Network for Semi-Supervised Classification</t>
  </si>
  <si>
    <t>Non-intrusive Balance Tomography Using Reinforcement Learning in the Lightning Network</t>
  </si>
  <si>
    <t>nsDB: Architecting the Next Generation Database by Integrating Neural and Symbolic Systems</t>
  </si>
  <si>
    <t>Occlusion Boundary Prediction and Transformer Based Depth-Map Refinement From Single Image</t>
  </si>
  <si>
    <t>On Being an Expert: Habitus as a Lens for Understanding Privacy Expertise</t>
  </si>
  <si>
    <t>On Detecting and Measuring Exploitable JavaScript Functions in Real-world Applications</t>
  </si>
  <si>
    <t>On Formal Methods Thinking in Computer Science Education</t>
  </si>
  <si>
    <t>On Local Temporal Embedding for Semi-Supervised Sound Event Detection</t>
  </si>
  <si>
    <t>On NVD Users’ Attitudes, Experiences, Hopes, and Hurdles</t>
  </si>
  <si>
    <t>On Process Discovery Experimentation: Addressing the Need for Research Methodology in Process Discovery</t>
  </si>
  <si>
    <t>On Semi-Blind Source Separation-Based Approaches to Nonlinear Echo Cancellation Based on Bilinear Alternating Optimization</t>
  </si>
  <si>
    <t>On Task and in Sync: Examining the Relationship between Gaze Synchrony and Self-reported Attention During Video Lecture Learning</t>
  </si>
  <si>
    <t>On the Need of Neuromorphic Twins to Detect Denial-of-Service Attacks on Communication Networks</t>
  </si>
  <si>
    <t>On the Way to SBOMs: Investigating Design Issues and Solutions in Practice</t>
  </si>
  <si>
    <t>On-device Online Learning and Semantic Management of TinyML Systems</t>
  </si>
  <si>
    <t>On-device Training: A First Overview on Existing Systems</t>
  </si>
  <si>
    <t>Only diff Is Not Enough: Generating Commit Messages Leveraging Reasoning and Action of Large Language Model</t>
  </si>
  <si>
    <t>Ontology-Based Natural Language Processing for Sentimental Knowledge Analysis Using Deep Learning Architectures</t>
  </si>
  <si>
    <t>Open Set Dandelion Network for IoT Intrusion Detection</t>
  </si>
  <si>
    <t>Open-Source AI-based SE Tools: Opportunities and Challenges of Collaborative Software Learning</t>
  </si>
  <si>
    <t>Optimal Back-Off Distribution for Maximum Weighted Throughput in CSMA</t>
  </si>
  <si>
    <t>Optimal Push and Pull-Based Edge Caching for Dynamic Content</t>
  </si>
  <si>
    <t>Optimising Human-Machine Collaboration for Efficient High-Precision Information Extraction from Text Documents</t>
  </si>
  <si>
    <t>Optimizing Delegation in Collaborative Human-AI Hybrid Teams</t>
  </si>
  <si>
    <t>Optimizing Effectiveness and Defense of Drone Surveillance Missions via Honey Drones</t>
  </si>
  <si>
    <t>Optimizing Irrigation Efficiency using Deep Reinforcement Learning in the Field</t>
  </si>
  <si>
    <t>Optimizing Nested Recursive Queries</t>
  </si>
  <si>
    <t>Optimizing Resource Management for Shared Microservices: A Scalable System Design</t>
  </si>
  <si>
    <t>Overcoming Diverse Undesired Effects in Recommender Systems: A Deontological Approach</t>
  </si>
  <si>
    <t>Overview of Speaker Modeling and Its Applications: From the Lens of Deep Speaker Representation Learning</t>
  </si>
  <si>
    <t>PACC: A Proactive CNP Generation Scheme for Datacenter Networks</t>
  </si>
  <si>
    <t>PACE: Poisoning Attacks on Learned Cardinality Estimation</t>
  </si>
  <si>
    <t>ParaCPI: A Parallel Graph Convolutional Network for Compound-Protein Interaction Prediction</t>
  </si>
  <si>
    <t>Parallel Convolutional Contrastive Learning Method for Enzyme Function Prediction</t>
  </si>
  <si>
    <t>Parallel Placement of Virtualized Network Functions via Federated Deep Reinforcement Learning</t>
  </si>
  <si>
    <t>Parent and Educator Concerns on the Pedagogical Use of AI-Equipped Social Robots</t>
  </si>
  <si>
    <t>PARING: Joint Task Placement and Routing for Distributed Training With In-Network Aggregation</t>
  </si>
  <si>
    <t>Participatory Design of an Embodied Mixed Reality Experience Aimed to Assessing Individual and Collaborative Behaviors of Children</t>
  </si>
  <si>
    <t>Passive Haptics and Conversational Avatars for Interacting with Ancient Egypt Remains in High-Fidelity Virtual Reality Experiences</t>
  </si>
  <si>
    <t>Perceptions of a Robot That Interleaves Tasks for Multiple Users</t>
  </si>
  <si>
    <t>Person in Uniforms Re-Identification</t>
  </si>
  <si>
    <t>Personalized Federated Learning with Layer-Wise Feature Transformation via Meta-Learning</t>
  </si>
  <si>
    <t>PE-Wav2vec: A Prosody-Enhanced Speech Model for Self-Supervised Prosody Learning in TTS</t>
  </si>
  <si>
    <t>Pinocchio had a Nose, You have a Network!": On Characterizing Fake News Spreaders on Arabic Social Media"</t>
  </si>
  <si>
    <t>PLUS: A Semi-automated Pipeline for Fraud Detection in Public Bids</t>
  </si>
  <si>
    <t>PnA: Robust Aggregation Against Poisoning Attacks to Federated Learning for Edge Intelligence</t>
  </si>
  <si>
    <t>PoirIoT: Fingerprinting IoT Devices at Tbps Scale</t>
  </si>
  <si>
    <t>Policy Sandboxing: Empathy As An Enabler Towards Inclusive Policy-Making</t>
  </si>
  <si>
    <t>Polling Sanitization to Balance I/O Latency and Data Security of High-density SSDs</t>
  </si>
  <si>
    <t>PP-CSA: Practical Privacy-Preserving Software Call Stack Analysis</t>
  </si>
  <si>
    <t>PPG-Hear: A Practical Eavesdropping Attack with Photoplethysmography Sensors</t>
  </si>
  <si>
    <t>PQA: Exploring the Potential of Product Quantization in DNN Hardware Acceleration</t>
  </si>
  <si>
    <t>Practical and Efficient Coded Transmission for Full-Duplex Relay Networks Without CSI</t>
  </si>
  <si>
    <t>Practically High Performant Neural Adaptive Video Streaming</t>
  </si>
  <si>
    <t>PredATW: Predicting the Asynchronous Time Warp Latency For VR Systems</t>
  </si>
  <si>
    <t>Predicting Attrition among Software Professionals: Antecedents and Consequences of Burnout and Engagement</t>
  </si>
  <si>
    <t>Predicting Failures of Autoscaling Distributed Applications</t>
  </si>
  <si>
    <t>Prediction of Potential miRNA-Disease Associations Based on a Masked Graph Autoencoder</t>
  </si>
  <si>
    <t>Predictive and Near-Optimal Sampling for View Materialization in Video Databases</t>
  </si>
  <si>
    <t>Predictive Modeling for Arabic Fake News Detection: Leveraging Language Model Embeddings and Stacked Ensemble</t>
  </si>
  <si>
    <t>Predictive Program Slicing via Execution Knowledge-Guided Dynamic Dependence Learning</t>
  </si>
  <si>
    <t>Preferences for AI Explanations Based on Cognitive Style and Socio-Cultural Factors</t>
  </si>
  <si>
    <t>Preserving Southern Thai Traditional Manora Dance Through Mobile Role-Playing Game Technology</t>
  </si>
  <si>
    <t>PressProtect: Helping Journalists Navigate Social Media in the Face of Online Harassment</t>
  </si>
  <si>
    <t>PreVision: An Out-of-Core Matrix Computation System with Optimal Buffer Replacement</t>
  </si>
  <si>
    <t>Price of Anarchy in Algorithmic Matching of Romantic Partners</t>
  </si>
  <si>
    <t>PrISM-Q&amp;amp;A: Step-Aware Voice Assistant on a Smartwatch Enabled by Multimodal Procedure Tracking and Large Language Models</t>
  </si>
  <si>
    <t>Privacy beyond Data: Assessment and Mitigation of Privacy Risks in Robotic Technology for Elderly Care</t>
  </si>
  <si>
    <t>Privacy-Enhanced Prototype-Based Federated Cross-Modal Hashing for Cross-Modal Retrieval</t>
  </si>
  <si>
    <t>Privacy-preserving Point-of-interest Recommendation based on Simplified Graph Convolutional Network for Geological Traveling</t>
  </si>
  <si>
    <t>Proactive Telemetry in Large-Scale Multi-Tenant Cloud Overlay Networks</t>
  </si>
  <si>
    <t>Probabilistic Graph Pattern Matching via Tumor Knowledge Graph</t>
  </si>
  <si>
    <t>Probing Historical Image Contexts: Enhancing Visual Archive Retrieval through Computer Vision</t>
  </si>
  <si>
    <t>Profiling Programming Language Learning</t>
  </si>
  <si>
    <t>Prompt Sapper: A LLM-Empowered Production Tool for Building AI Chains</t>
  </si>
  <si>
    <t>Protecting Privacy in Digital Records: The Potential of Privacy-Enhancing Technologies</t>
  </si>
  <si>
    <t>Protein Captioning: Bridging the Gap between Protein Sequences and Natural Languages</t>
  </si>
  <si>
    <t>Provenance-Enabled Explainable AI</t>
  </si>
  <si>
    <t>Providing Context to the Unknown": Patient and Provider Reflections on Connecting Personal Tracking, Patient-Reported Insights, and EHR Data within a Post-COVID Clinic"</t>
  </si>
  <si>
    <t>PseU-KeMRF: A Novel Method for Identifying RNA Pseudouridine Sites</t>
  </si>
  <si>
    <t>PT-HMC: Optimization-based Pre-Training with Hamiltonian Monte-Carlo Sampling for Driver Intention Recognition</t>
  </si>
  <si>
    <t>Public Computing Intellectuals in the Age of AI Crisis</t>
  </si>
  <si>
    <t>Public-Private Powerplays in Generative AI Era: Balancing Big Tech Regulation Amidst Global AI Race</t>
  </si>
  <si>
    <t>PyGim : An Efficient Graph Neural Network Library for Real Processing-In-Memory Architectures</t>
  </si>
  <si>
    <t>PyOED: An Extensible Suite for Data Assimilation and Model-Constrained Optimal Design of Experiments</t>
  </si>
  <si>
    <t>PyRadar: Towards Automatically Retrieving and Validating Source Code Repository Information for PyPI Packages</t>
  </si>
  <si>
    <t>Quantum Circuit Cutting for Classical Shadows</t>
  </si>
  <si>
    <t>Quantum Nearest Neighbor Collaborative Filtering Algorithm for Recommendation System</t>
  </si>
  <si>
    <t>QuCloud+: A Holistic Qubit Mapping Scheme for Single/Multi-programming on 2D/3D NISQ Quantum Computers</t>
  </si>
  <si>
    <t>Race and Privacy in Broadcast Police Communications</t>
  </si>
  <si>
    <t>RAMPART: Reinforcing Autonomous Multi-Agent Protection through Adversarial Resistance in Transportation</t>
  </si>
  <si>
    <t>RANGO: A Novel Deep Learning Approach to Detect Drones Disguising from Video Surveillance Systems</t>
  </si>
  <si>
    <t>Ranking the causal impact of recommendations under collider bias in k-spots recommender systems</t>
  </si>
  <si>
    <t>RayNet: A Simulation Platform for Developing Reinforcement Learning-Driven Network Protocols</t>
  </si>
  <si>
    <t>RCCNet: A Spatial-Temporal Neural Network Model for Logistics Delivery Timely Rate Prediction</t>
  </si>
  <si>
    <t>RD-FAXID: Ransomware Detection with FPGA-Accelerated XGBoost</t>
  </si>
  <si>
    <t>Real-time Blood Pressure Prediction on Wearables with Edge-Based DNNs: A Co-Design Approach</t>
  </si>
  <si>
    <t>Real-time Prediction of Students' Math Difficulties using Raw Data from Eye Tracking and Neural Networks</t>
  </si>
  <si>
    <t>Recommendation Unlearning via Influence Function</t>
  </si>
  <si>
    <t>Record Fusion via Inference and Data Augmentation</t>
  </si>
  <si>
    <t>Refining ChatGPT-Generated Code: Characterizing and Mitigating Code Quality Issues</t>
  </si>
  <si>
    <t>Reflexive Data Curation: Opportunities and Challenges for Embracing Uncertainty in Human–AI Collaboration</t>
  </si>
  <si>
    <t>Reimagining Deep Learning Systems through the Lens of Data Systems</t>
  </si>
  <si>
    <t>Reinforced Metapath Optimization in Heterogeneous Information Networks for Drug-Target Interaction Prediction</t>
  </si>
  <si>
    <t>Reinforcement Learning Informed Evolutionary Search for Autonomous Systems Testing</t>
  </si>
  <si>
    <t>Releasing the Power of In-Network Aggregation With Aggregator-Aware Routing Optimization</t>
  </si>
  <si>
    <t>Reliability Criteria for News Websites</t>
  </si>
  <si>
    <t>Repairs and Breaks Prediction for Deep Neural Networks</t>
  </si>
  <si>
    <t>Repercussions of Using DNN Compilers on Edge GPUs for Real Time and Safety Critical Systems: A Quantitative Audit</t>
  </si>
  <si>
    <t>Replication in Requirements Engineering: The NLP for RE Case</t>
  </si>
  <si>
    <t>Representation Learning for Stack Overflow Posts: How Far Are We?</t>
  </si>
  <si>
    <t>Reprogrammable Non-Linear Circuits Using ReRAM for NN Accelerators</t>
  </si>
  <si>
    <t>Reputational Discrimination and Fairness in China’s Social Credit System</t>
  </si>
  <si>
    <t>Requirements are All You Need: The Final Frontier for End-User Software Engineering</t>
  </si>
  <si>
    <t>Research-Education Partnerships: A Co-Design Classroom for College Students with Intellectual and Developmental Disabilities</t>
  </si>
  <si>
    <t>Residual Fusion Probabilistic Knowledge Distillation for Speech Enhancement</t>
  </si>
  <si>
    <t>Resource-Efficient and Timely Packet Header Vector (PHV) Encoding on Programmable Switches</t>
  </si>
  <si>
    <t>RESP: A Recursive Clustering Approach for Edge Server Placement in Mobile Edge Computing</t>
  </si>
  <si>
    <t>Rethinking Feature Mining for Light Field Salient Object Detection</t>
  </si>
  <si>
    <t>Revealing the Unseen: AI Chain on LLMs for Predicting Implicit Dataflows to Generate Dataflow Graphs in Dynamically Typed Code</t>
  </si>
  <si>
    <t>RevGNN: Negative Sampling Enhanced Contrastive Graph Learning for Academic Reviewer Recommendation</t>
  </si>
  <si>
    <t>Revisiting RFID Missing Tag Identification: Theoretical Foundation and Algorithm Design</t>
  </si>
  <si>
    <t>Reviving Peer-to-Peer Networking for Scalable Crowdsourced Live Video Streaming</t>
  </si>
  <si>
    <t>Revolutionizing Visuals: The Role of Generative AI in Modern Image Generation</t>
  </si>
  <si>
    <t>RGB LED for Communication, Harvesting and Sensing in IoT Applications</t>
  </si>
  <si>
    <t>RGCNPPIS: A Residual Graph Convolutional Network for Protein-Protein Interaction Site Prediction</t>
  </si>
  <si>
    <t>Risk-Averse Learning for Reliable mmWave Self-Backhauling</t>
  </si>
  <si>
    <t>Rocks Coding, Not Development: A Human-Centric, Experimental Evaluation of LLM-Supported SE Tasks</t>
  </si>
  <si>
    <t>RoLL+: Real-Time and Accurate Route Leak Locating With AS Triplet Features at Scale</t>
  </si>
  <si>
    <t>RSPP: Restricted Static Pseudo-Partitioning for Mitigation of Cross-Core Covert Channel Attacks</t>
  </si>
  <si>
    <t>Rustlantis: Randomized Differential Testing of the Rust Compiler</t>
  </si>
  <si>
    <t>SAC: An Ultra-Efficient Spin-based Architecture for Compressed DNNs</t>
  </si>
  <si>
    <t>Safeguarding User-Centric Privacy in Smart Homes</t>
  </si>
  <si>
    <t>Safety of Perception Systems for Automated Driving: A Case Study on Apollo</t>
  </si>
  <si>
    <t>sat2Map: Reconstructing 3D Building Roof from 2D Satellite Images</t>
  </si>
  <si>
    <t>Scalability Limitations of Processing-in-Memory using Real System Evaluations</t>
  </si>
  <si>
    <t>Scalable Frame-based Construction of Sociocultural NormBases for Socially-Aware Dialogues</t>
  </si>
  <si>
    <t>Scalable Pythagorean Mean-based Incident Detection in Smart Transportation Systems</t>
  </si>
  <si>
    <t>Scale Attentive Aggregation Network for Crowd Counting and Localization in Smart City</t>
  </si>
  <si>
    <t>Scout Sketch+: Finding Both Promising and Damping Items Simultaneously in Data Streams</t>
  </si>
  <si>
    <t>scVSC: Deep Variational Subspace Clustering for Single-Cell Transcriptome Data</t>
  </si>
  <si>
    <t>SD-Meta: The Software-Defined Network of Human-Centric Metaverse for Multi-Lead or Multi-Media Data in Spread Spectrum Communications</t>
  </si>
  <si>
    <t>Seamful XAI: Operationalizing Seamful Design in Explainable AI</t>
  </si>
  <si>
    <t>Secure Aggregation for Privacy-preserving Federated Learning in Vehicular Networks</t>
  </si>
  <si>
    <t>Secure Collaborative Learning for Self-Adaptive Systems on Connected Autonomous Vehicles</t>
  </si>
  <si>
    <t>Self-Adaptive Representation Learning Model for Multi-Modal Sentiment and Sarcasm Joint Analysis</t>
  </si>
  <si>
    <t>Self-Collaboration Code Generation via ChatGPT</t>
  </si>
  <si>
    <t>Self-Determination Theory and HCI Games Research: Unfulfilled Promises and Unquestioned Paradigms</t>
  </si>
  <si>
    <t>Self-Governing Hybrid Societies and Deception</t>
  </si>
  <si>
    <t>Self-Supervised Bot Play for Transcript-Free Conversational Critiquing with Rationales</t>
  </si>
  <si>
    <t>Self-supervised Learning for Accelerometer-based Human Activity Recognition: A Survey</t>
  </si>
  <si>
    <t>Self-supervised Text Style Transfer Using Cycle-Consistent Adversarial Networks</t>
  </si>
  <si>
    <t>Semantic Loss: A New Neuro-Symbolic Approach for Context-Aware Human Activity Recognition</t>
  </si>
  <si>
    <t>Semantic-Aware Jointed Coding and Routing Design in Large-Scale Satellite Networks: A Deep Learning Approach</t>
  </si>
  <si>
    <t>Semantics and Non-fungible Tokens for Copyright Management on the Metaverse and Beyond</t>
  </si>
  <si>
    <t>Sentiment Analysis and Corpus: Cognitive Perspective and Overhead-accuracy Tradeoff</t>
  </si>
  <si>
    <t>sGuard+: Machine Learning Guided Rule-Based Automated Vulnerability Repair on Smart Contracts</t>
  </si>
  <si>
    <t>Shadow Program Committee: Designing for Diversity and Equity within Academic Communities</t>
  </si>
  <si>
    <t>Shadows in the Interface: A Comprehensive Study on Dark Patterns</t>
  </si>
  <si>
    <t>Shifting Ambiguity, Collapsing Indeterminacy: Designing with Data as Baradian Apparatus</t>
  </si>
  <si>
    <t>Shortening Overlong Method Names with Abbreviations</t>
  </si>
  <si>
    <t>ShuffleFL: Addressing Heterogeneity in Multi-Device Federated Learning</t>
  </si>
  <si>
    <t>SiG: A Siamese-Based Graph Convolutional Network to Align Knowledge in Autonomous Transportation Systems</t>
  </si>
  <si>
    <t>SimLLM: Calculating Semantic Similarity in Code Summaries using a Large Language Model-Based Approach</t>
  </si>
  <si>
    <t>SLAP: Segmented Reuse-Time-Label Based Admission Policy for Content Delivery Network Caching</t>
  </si>
  <si>
    <t>Smart Contract Code Repair Recommendation based on Reinforcement Learning and Multi-metric Optimization</t>
  </si>
  <si>
    <t>SmartDampener: An Open Source Platform for Sport Analytics in Tennis</t>
  </si>
  <si>
    <t>Smartphone Haptics Can Uncover Differences in Touch Interactions Between ASD and Neurotypicals</t>
  </si>
  <si>
    <t>SMLP4Rec: An Efficient All-MLP Architecture for Sequential Recommendations</t>
  </si>
  <si>
    <t>Smoothed Frame-Level SINR and Its Estimation for Sensor Selection in Distributed Acoustic Sensor Networks</t>
  </si>
  <si>
    <t>Snarcase - Regain Control over Your Predictions with Low-Latency Machine Unlearning</t>
  </si>
  <si>
    <t>Social Media Authentication and Combating Deepfakes Using Semi-Fragile Invisible Image Watermarking</t>
  </si>
  <si>
    <t>Social-Aware Clustered Federated Learning With Customized Privacy Preservation</t>
  </si>
  <si>
    <t>Software Optimization and Design Methodology for Low Power Computer Vision Systems</t>
  </si>
  <si>
    <t>Software Security Analysis in 2030 and Beyond: A Research Roadmap</t>
  </si>
  <si>
    <t>SoK: Analyzing Privacy and Security of Healthcare Data from the User Perspective</t>
  </si>
  <si>
    <t>Sound Activity-Aware Based Cross-Task Collaborative Training for Semi-Supervised Sound Event Detection</t>
  </si>
  <si>
    <t>Sparcle: Boosting the Accuracy of Data Cleaning Systems through Spatial Awareness</t>
  </si>
  <si>
    <t>Spatial Computing Opportunities in Biomedical Decision Support: The Atlas-EHR Vision</t>
  </si>
  <si>
    <t>SpatialNet: Extensively Learning Spatial Information for Multichannel Joint Speech Separation, Denoising and Dereverberation</t>
  </si>
  <si>
    <t>Spatiotemporal Inconsistency Learning and Interactive Fusion for Deepfake Video Detection</t>
  </si>
  <si>
    <t>SpectAcle: Fault Localisation of AI-Enabled CPS by Exploiting Sequences of DNN Controller Inferences</t>
  </si>
  <si>
    <t>Spectrum-Energy-Efficient Mode Selection and Resource Allocation for Heterogeneous V2X Networks: A Federated Multi-Agent Deep Reinforcement Learning Approach</t>
  </si>
  <si>
    <t>SSR: Solving Named Entity Recognition Problems via a Single-stream Reasoner</t>
  </si>
  <si>
    <t>StableNormal: Reducing Diffusion Variance for Stable and Sharp Normal</t>
  </si>
  <si>
    <t>StarfishDB: A Query Execution Engine for Relational Probabilistic Programming</t>
  </si>
  <si>
    <t>Statically Contextualizing Large Language Models with Typed Holes</t>
  </si>
  <si>
    <t>STN4DST: A Scalable Dialogue State Tracking Based on Slot Tagging Navigation</t>
  </si>
  <si>
    <t>Stochastic-skill-level-based Shared Control for Human Training in Urban Air Mobility Scenario</t>
  </si>
  <si>
    <t>Strega: An HTTP Server for FPGAs</t>
  </si>
  <si>
    <t>Stress Detection of Autistic Adults during Simulated Job Interviews Using a Novel Physiological Dataset and Machine Learning</t>
  </si>
  <si>
    <t>Study on Intelligent Scoring of English Composition Based on Machine Learning from the Perspective of Natural Language Processing</t>
  </si>
  <si>
    <t>Studying Up Public Sector AI: How Networks of Power Relations Shape Agency Decisions Around AI Design and Use</t>
  </si>
  <si>
    <t>StyleWe: Towards Style Fusion in Generative Fashion Design with Efficient Federated AI</t>
  </si>
  <si>
    <t>Summarized Causal Explanations For Aggregate Views</t>
  </si>
  <si>
    <t>Supermind Ideator: How scaffolding Human-AI collaboration can increase creativity</t>
  </si>
  <si>
    <t>Supporting Better Insights of Data Science Pipelines with Fine-grained Provenance</t>
  </si>
  <si>
    <t>Supporting Mixed-Presence Awareness across Wall-Sized Displays Using a Tracking Pipeline based on Depth Cameras</t>
  </si>
  <si>
    <t>Supporting Organizations in Improving Employee Bulk E-mail --- A Tool Design and Evaluation Study</t>
  </si>
  <si>
    <t>Supporting Safety Analysis of Image-processing DNNs through Clustering-based Approaches</t>
  </si>
  <si>
    <t>Surrogate Modeling to Address the Absence of Protected Membership Attributes in Fairness Evaluation</t>
  </si>
  <si>
    <t>Sustainable Software Engineering: Concepts, Challenges, and Vision</t>
  </si>
  <si>
    <t>SymBChainSim: A Novel Simulation System for Info-Symbiotic Blockchain Management</t>
  </si>
  <si>
    <t>Symbiotic Blockchain Consensus: Cognitive Backscatter Communications-Enabled Wireless Blockchain Consensus</t>
  </si>
  <si>
    <t>Symptom Detection with Text Message Log Distributions for Holistic Depression and Anxiety Screening</t>
  </si>
  <si>
    <t>Syntax-aware Offensive Content Detection in Low-resourced Code-mixed Languages with Continual Pre-training</t>
  </si>
  <si>
    <t>SynthCAT: Synthesizing Cellular Association Traces with Fusion of Model-Based and Data-Driven Approaches</t>
  </si>
  <si>
    <t>Systematic Risk Characterisation of Hardware Threats to Automotive Systems</t>
  </si>
  <si>
    <t>TabEE: Tabular Embeddings Explanations</t>
  </si>
  <si>
    <t>Taming the Elephants: Affordable Flow Length Prediction in the Data Plane</t>
  </si>
  <si>
    <t>Taypsi: Static Enforcement of Privacy Policies for Policy-Agnostic Oblivious Computation</t>
  </si>
  <si>
    <t>TDFFM: Transformer and Deep Forest Fusion Model for Predicting Coronavirus 3C-Like Protease Cleavage Sites</t>
  </si>
  <si>
    <t>Technical Debt Monitoring Decision Making with Skin in the Game</t>
  </si>
  <si>
    <t>Teen Talk: The Good, the Bad, and the Neutral of Adolescent Social Media Use</t>
  </si>
  <si>
    <t>Ten Seconds Can Last Longer: Prevalence, Impact, and User Perceptions of Food Cues on Snapchat</t>
  </si>
  <si>
    <t>Tensor-Based Viterbi Algorithms for Collaborative Cloud-Edge Cyber-Physical-Social Activity Prediction</t>
  </si>
  <si>
    <t>Test Input Prioritization for 3D Point Clouds</t>
  </si>
  <si>
    <t>Texera: A System for Collaborative and Interactive Data Analytics Using Workflows</t>
  </si>
  <si>
    <t>Text2EL+: Expert Guided Event Log Enrichment Using Unstructured Text</t>
  </si>
  <si>
    <t>Text-to-Speech for Low-Resource Agglutinative Language With Morphology-Aware Language Model Pre-Training</t>
  </si>
  <si>
    <t>TG-SPRED: Temporal Graph for Sensorial Data PREDiction</t>
  </si>
  <si>
    <t>The Ability-Based Design Mobile Toolkit (ABD-MT): Developer Support for Runtime Interface Adaptation Based on Users' Abilities</t>
  </si>
  <si>
    <t>The Adoption of Artificial Intelligence in Bureaucratic Decision-making: A Weberian Perspective</t>
  </si>
  <si>
    <t>The AI Ghostwriter Effect: When Users do not Perceive Ownership of AI-Generated Text but Self-Declare as Authors</t>
  </si>
  <si>
    <t>The Algorithm and the Org Chart: How Algorithms Can Conflict with Organizational Structures</t>
  </si>
  <si>
    <t>The Challenge of Data Analytics with Climate-neutral Urban Mobility (Vision Paper)</t>
  </si>
  <si>
    <t>The Choreographer-Performer Continuum: A Diffraction Tool to Illuminate Authorship in More Than Human Co-Performances</t>
  </si>
  <si>
    <t>The Droplet Search Algorithm for Kernel Scheduling</t>
  </si>
  <si>
    <t>The EarSAVAS Dataset: Enabling Subject-Aware Vocal Activity Sensing on Earables</t>
  </si>
  <si>
    <t>The Effect of ChatGPT: Student Perspective and Performance Achievement</t>
  </si>
  <si>
    <t>The End of the Policy Analyst? Testing the Capability of Artificial Intelligence to Generate Plausible, Persuasive, and Useful Policy Analysis</t>
  </si>
  <si>
    <t>The Explanation That Hits Home: The Characteristics of Verbal Explanations That Affect Human Perception in Subjective Decision-Making</t>
  </si>
  <si>
    <t>The Group Folding Effect: The Role of Collaborative Process Structuring and Social Interaction in Group Work</t>
  </si>
  <si>
    <t>The Headline Was So Wild That I Had To Check": An Exploration of Women's Encounters With Health Misinformation on Social Media"</t>
  </si>
  <si>
    <t>The IDEA of Us: An Identity-Aware Architecture for Autonomous Systems</t>
  </si>
  <si>
    <t>The Impact of Generative AI on Creativity in Software Development: A Research Agenda</t>
  </si>
  <si>
    <t>The Impact of Imperfect XAI on Human-AI Decision-Making</t>
  </si>
  <si>
    <t>The Lost World: Characterizing and Detecting Undiscovered Test Smells</t>
  </si>
  <si>
    <t>The Path to Defence: A Roadmap to Characterising Data Poisoning Attacks on Victim Models</t>
  </si>
  <si>
    <t>The Price of Unlearning: Identifying Unlearning Risk in Edge Computing</t>
  </si>
  <si>
    <t>The Spatial Relationship between Cities and Mountains in Jiangnan Region in the Qing Dynasty Based on Historical Texts</t>
  </si>
  <si>
    <t>The State of Pilot Study Reporting in Crowdsourcing: A Reflection on Best Practices and Guidelines</t>
  </si>
  <si>
    <t>The utility of indigenous knowledge in the pursuit of a UN sustainable development goal</t>
  </si>
  <si>
    <t>The Virality of Hate Speech on Social Media</t>
  </si>
  <si>
    <t>Therapy for Therapists: Design Opportunities to Support the Psychological Well-being of Mental Health Workers</t>
  </si>
  <si>
    <t>Time-Aware Spectrum-Based Bug Localization for Hardware Design Code with Data Purification</t>
  </si>
  <si>
    <t>Time-Efficient Blockchain-Based Federated Learning</t>
  </si>
  <si>
    <t>TimelyTale: A Multimodal Dataset Approach to Assessing Passengers' Explanation Demands in Highly Automated Vehicles</t>
  </si>
  <si>
    <t>Tinker, Tailor, Configure, Customize: The Articulation Work of Contextualizing an AI Fairness Checklist</t>
  </si>
  <si>
    <t>To Share or Not to Share: Understanding and Modeling Individual Disclosure Preferences in Recommender Systems for the Workplace</t>
  </si>
  <si>
    <t>Token-Event-Role Structure-Based Multi-Channel Document-Level Event Extraction</t>
  </si>
  <si>
    <t>TOMGPT: Reliable Text-Only Training Approach for Cost-Effective Multi-modal Large Language Model</t>
  </si>
  <si>
    <t>TorchGeo: Deep Learning With Geospatial Data</t>
  </si>
  <si>
    <t>TouchEditor: Interaction Design and Evaluation of a Flexible Touchpad for Text Editing of Head-Mounted Displays in Speech-unfriendly Environments</t>
  </si>
  <si>
    <t>Toward Complex-query Referring Image Segmentation: A Novel Benchmark</t>
  </si>
  <si>
    <t>Toward Cross-Lingual Social Event Detection with Hybrid Knowledge Distillation</t>
  </si>
  <si>
    <t>Toward Egocentric Compositional Action Anticipation with Adaptive Semantic Debiasing</t>
  </si>
  <si>
    <t>Toward Energy-efficient STT-MRAM-based Near Memory Computing Architecture for Embedded Systems</t>
  </si>
  <si>
    <t>Toward FPGA Intellectual Property Encryption from Netlist to Bitstream</t>
  </si>
  <si>
    <t>Toward Improved Energy Fairness in CSMA-Based LoRaWAN</t>
  </si>
  <si>
    <t>Toward Resource-Efficient and High- Performance Program Deployment in Programmable Networks</t>
  </si>
  <si>
    <t>Toward Trauma-Informed Research Practices with Youth in HCI: Caring for Participants and Research Assistants When Studying Sensitive Topics</t>
  </si>
  <si>
    <t>Towards a Hierarchical User Requirement Structure for Upper Limb Assistive Robotics</t>
  </si>
  <si>
    <t>Towards a Social Ecological Approach to Supporting Caseworkers in Promoting the Online Safety of Youth in Foster Care</t>
  </si>
  <si>
    <t>Towards a Sustainable Blockchain: A Peer-to-Peer Federated Learning based Approach</t>
  </si>
  <si>
    <t>Towards Adapting CLIP for Gaze Object Prediction</t>
  </si>
  <si>
    <t>Towards Automated Accessibility Report Generation for Mobile Apps</t>
  </si>
  <si>
    <t>Towards Better Comprehension of Breaking Changes in the NPM Ecosystem</t>
  </si>
  <si>
    <t>Towards Comprehensive Subgroup Performance Analysis in Speech Models</t>
  </si>
  <si>
    <t>Towards Effective Detection of Ponzi schemes on Ethereum with Contract Runtime Behavior Graph</t>
  </si>
  <si>
    <t>Towards Efficient and Deposit-Free Blockchain-Based Spatial Crowdsourcing</t>
  </si>
  <si>
    <t>Towards Efficient and Real-Time Piano Transcription Using Neural Autoregressive Models</t>
  </si>
  <si>
    <t>Towards Generating Diverse Audio Captions via Adversarial Training</t>
  </si>
  <si>
    <t>Towards Human-AI Teaming to Mitigate Alert Fatigue in Security Operations Centres</t>
  </si>
  <si>
    <t>Towards Mental Health Analysis in Social Media for Low-resourced Languages</t>
  </si>
  <si>
    <t>Towards Resource Efficiency: Practical Insights into Large-Scale Spark Workloads at ByteDance</t>
  </si>
  <si>
    <t>Towards the Development of a Copyright Risk Checker Tool for Generative Artificial Intelligence Systems</t>
  </si>
  <si>
    <t>Towards the Legibility of Multi-robot Systems</t>
  </si>
  <si>
    <t>Tragedy of the Commons in Crowd Work-Based Research</t>
  </si>
  <si>
    <t>Transient Fault Detection in Tensor Cores for Modern GPUs</t>
  </si>
  <si>
    <t>Translation from Tunisian Dialect to Modern Standard Arabic: Exploring Finite-State Transducers and Sequence-to-Sequence Transformer Approaches</t>
  </si>
  <si>
    <t>TransVAE-PAM: A Combined Transformer and DAG-based Approach for Enhanced Fake News Detection in Indian Context</t>
  </si>
  <si>
    <t>TriMLP: A Foundational MLP-Like Architecture for Sequential Recommendation</t>
  </si>
  <si>
    <t>Triplet Contrastive Representation Learning for Unsupervised Vehicle Re-identification</t>
  </si>
  <si>
    <t>TriSAT: Trimodal Representation Learning for Multimodal Sentiment Analysis</t>
  </si>
  <si>
    <t>TSFormer: Tracking Structure Transformer for Image Inpainting</t>
  </si>
  <si>
    <t>Tutorial: A Novel Runtime Environment for Accelerator-Rich Heterogeneous Architectures</t>
  </si>
  <si>
    <t>UbiHR: Resource-efficient Long-range Heart Rate Sensing on Ubiquitous Devices</t>
  </si>
  <si>
    <t>UbiPhysio: Support Daily Functioning, Fitness, and Rehabilitation with Action Understanding and Feedback in Natural Language</t>
  </si>
  <si>
    <t>Ubiquitous and Low-Overhead Floor Identification with Limited Cellular Information</t>
  </si>
  <si>
    <t>UISA: User Information Separating Architecture for Commodity Recommendation Policy with Deep Reinforcement Learning</t>
  </si>
  <si>
    <t>Un/Making Data Imaginaries: The Data Epics</t>
  </si>
  <si>
    <t>Unbiased Semantic Representation Learning Based on Causal Disentanglement for Domain Generalization</t>
  </si>
  <si>
    <t>Understanding and Mitigating the Uncertainty in Zero-Shot Translation</t>
  </si>
  <si>
    <t>Understanding Chinese Internet Users' Perceptions of, and Online Platforms' Compliance with, the Personal Information Protection Law (PIPL)</t>
  </si>
  <si>
    <t>Understanding Developers’ Discussions and Perceptions on Non-functional Requirements: The Case of the Spring Ecosystem</t>
  </si>
  <si>
    <t>Understanding Driving Stress in Urban Bangladesh: An Exploratory Study, Wearable Development and Experiment</t>
  </si>
  <si>
    <t>Understanding Human Dynamic Sampling Objectives to Enable Robot-assisted Scientific Decision Making</t>
  </si>
  <si>
    <t>Understanding Online Parental Help-Seeking and Help-Giving in Early Childhood: The Design Challenges of Supporting Complex Parenting Questions</t>
  </si>
  <si>
    <t>Understanding Practices around Computational News Discovery Tools in the Domain of Science Journalism</t>
  </si>
  <si>
    <t>Understanding Silent Data Corruption in Processors for Mitigating its Effects</t>
  </si>
  <si>
    <t>Understanding the Determinants of Digital Innovation in California Local Governments: Digital Inequality and Agency Assignment Perspectives</t>
  </si>
  <si>
    <t>Understanding the Longitudinal Impact of a Chatbot to Facilitate a Virtual Community of Practice for Teachers in Rural Côte d’Ivoire</t>
  </si>
  <si>
    <t>Understanding the Performance of AI Algorithms in Text-Based Emotion Detection for Conversational Agents</t>
  </si>
  <si>
    <t>Understanding the Potential of FPGA-based Spatial Acceleration for Large Language Model Inference</t>
  </si>
  <si>
    <t>Understanding the User Perception and Experience of Interactive Algorithmic Recourse Customization</t>
  </si>
  <si>
    <t>Understanding Vulnerability Inducing Commits of the Linux Kernel</t>
  </si>
  <si>
    <t>Unifying Static and Dynamic Intermediate Languages for Accelerator Generators</t>
  </si>
  <si>
    <t>Unlocking AutoML: Enhancing Data with Deep Learning Algorithms for Medical Imaging</t>
  </si>
  <si>
    <t>Unmaking-with AI: Tactics for Decentering through Design</t>
  </si>
  <si>
    <t>Unpacking Human-AI interactions: From Interaction Primitives to a Design Space</t>
  </si>
  <si>
    <t>Unsupervised Learning-based Approach for Contextual Understanding of Web Material Around a New Domain of Algorithmic Government</t>
  </si>
  <si>
    <t>Unsupervised Social Bot Detection via Structural Information Theory</t>
  </si>
  <si>
    <t>Unveiling Transformative Insights via Cross-Modal Learning and Natural Language Processing for Enhanced Supply Chain Intelligence</t>
  </si>
  <si>
    <t>Unveiling User Perspectives: Exploring Themes in Femtech Mobile App Reviews for Enhanced Usability and Privacy</t>
  </si>
  <si>
    <t>Unveiling Users’ Security and Privacy Concerns Regarding Smart Home IoT Products from Online Reviews</t>
  </si>
  <si>
    <t>User Opinion-Focused Abstractive Summarization Using Explainable Artificial Intelligence</t>
  </si>
  <si>
    <t>Using Genetic Programming to Build Self-Adaptivity into Software-Defined Networks</t>
  </si>
  <si>
    <t>USING LARGE LANGUAGE MODELS FOR ARMCHAIR AUDITORS</t>
  </si>
  <si>
    <t>Using Reinforcement Learning and Error Models for Drone Precise Landing</t>
  </si>
  <si>
    <t>Using Sensor-Captured Patient-Generated Data to Support Clinical Decision-making in PTSD Therapy</t>
  </si>
  <si>
    <t>Using Voice and Biofeedback to Predict User Engagement during Product Feedback Interviews</t>
  </si>
  <si>
    <t>Value Tensions in OpenStreetMap: Openness, Membership, and Policy in Online Communities</t>
  </si>
  <si>
    <t>VarLifter: Recovering Variables and Types from Bytecode of Solidity Smart Contracts</t>
  </si>
  <si>
    <t>VERB: Visualizing and Interpreting Bias Mitigation Techniques Geometrically for Word Representations</t>
  </si>
  <si>
    <t>VeriBin: A Malware Authorship Verification Approach for APT Tracking through Explainable and Functionality-Debiasing Adversarial Representation Learning</t>
  </si>
  <si>
    <t>VesNet: A Vessel Network for Jointly Learning Route Pattern and Future Trajectory</t>
  </si>
  <si>
    <t>Vexless: A Serverless Vector Data Management System Using Cloud Functions</t>
  </si>
  <si>
    <t>Vi-AbSQA: Multi-task Prompt Instruction Tuning Model for Vietnamese Aspect-based Sentiment Quadruple Analysis</t>
  </si>
  <si>
    <t>View-agnostic Human Exercise Cataloging with Single MmWave Radar</t>
  </si>
  <si>
    <t>Virtual Reconstruction of the Deconstructed Heritage: The Former Building of the Belo Horizonte School of Medicine</t>
  </si>
  <si>
    <t>Vision Transformer Inspired Automated Vulnerability Repair</t>
  </si>
  <si>
    <t>Visualization for Recommendation Explainability: A Survey and New Perspectives</t>
  </si>
  <si>
    <t>Visual-linguistic-stylistic Triple Reward for Cross-lingual Image Captioning</t>
  </si>
  <si>
    <t>VT-IO: A Virtual Time System Enabling High-Fidelity Container-Based Network Emulation for I/O Intensive Applications</t>
  </si>
  <si>
    <t>Warmonger Attack: A Novel Attack Vector in Serverless Computing</t>
  </si>
  <si>
    <t>Wasm-R3: Record-Reduce-Replay for Realistic and Standalone WebAssembly Benchmarks</t>
  </si>
  <si>
    <t>Watch Out for the Inherent Vulnerabilities in Developing Multi-tenant Cloud-FPGA: Communication Protocols</t>
  </si>
  <si>
    <t>WDEA: The Structure and Semantic Fusion With Wasserstein Distance for Low-Resource Language Entity Alignment</t>
  </si>
  <si>
    <t>We are no Luddites!" - CSCW, Co-Determination and Digital Transformation in Germany"</t>
  </si>
  <si>
    <t>We Have No Idea How Models will Behave in Production until Production": How Engineers Operationalize Machine Learning"</t>
  </si>
  <si>
    <t>Web Application Security: A Pragmatic Exposé</t>
  </si>
  <si>
    <t>We're not all construction workers": Algorithmic Compression of Latinidad on TikTok"</t>
  </si>
  <si>
    <t>What are you doing, TikTok?" : How Marginalized Social Media Users Perceive, Theorize, and "Prove" Shadowbanning"</t>
  </si>
  <si>
    <t>What is Proactive Human-Robot Interaction? - A Review of a Progressive Field and Its Definitions</t>
  </si>
  <si>
    <t>What Makes a Good TODO Comment?</t>
  </si>
  <si>
    <t>What Makes Digital Support Effective? How Therapeutic Skills Affect Clinical Well-Being</t>
  </si>
  <si>
    <t>What Makes XR Dark? Examining Emerging Dark Patterns in Augmented and Virtual Reality through Expert Co-Design</t>
  </si>
  <si>
    <t>When ChatGPT Meets Smart Contract Vulnerability Detection: How Far Are We?</t>
  </si>
  <si>
    <t>When the Matchmaker" Does Not Have Your Interest at Heart: Perceived Algorithmic Harms, Folk Theories, and Users' Counter-Strategies on Tinder"</t>
  </si>
  <si>
    <t>When Workers Want to Say No: A View into Critical Consciousness and Workplace Democracy in Data Work</t>
  </si>
  <si>
    <t>Why Artificial Intelligence" Should Not Be Regulated"</t>
  </si>
  <si>
    <t>XimSwap: Many-to-Many Face Swapping for TinyML</t>
  </si>
  <si>
    <t>XLORE 3: A Large-Scale Multilingual Knowledge Graph from Heterogeneous Wiki Knowledge Resources</t>
  </si>
  <si>
    <t>You Can either Blame Technology or Blame a Person..." --- A Conceptual Model of Users' AI-Risk Perception as a Tool for HCI"</t>
  </si>
  <si>
    <t>You’re Hired! A Phenomenographic Study of Undergraduate Students’ Pathways to Job Attainment in Computing</t>
  </si>
  <si>
    <t>Zero-Shot Cross-Lingual Named Entity Recognition via Progressive Multi-Teacher Distillation</t>
  </si>
  <si>
    <t>A Digital Collaborative Platform for the Silver Economy: Functionalities Required by Stakeholders in a Multinational Baltic Sea Region Project</t>
  </si>
  <si>
    <t>A Human-centered Evaluation of a Toxicity Detection API: Testing Transferability and Unpacking Latent Attributes</t>
  </si>
  <si>
    <t>A Model of Contextual Factors Affecting Older Adults’ Information-Sharing Decisions in the U.S</t>
  </si>
  <si>
    <t>A Multi-Temporal Analysis of Archaeological Site Destruction using Landsat Satellite Data and Machine Learning, Moche Valley, Peru</t>
  </si>
  <si>
    <t>A Noninvasive Technique to Detect Authentic/Counterfeit SRAM Chips</t>
  </si>
  <si>
    <t>A Novel GAPG Approach to Automatic Property Generation for Formal Verification: The GAN Perspective</t>
  </si>
  <si>
    <t>A Privacy-Preserving Blockchain Platform for a Data Marketplace</t>
  </si>
  <si>
    <t>A Survey on Automated Driving System Testing: Landscapes and Trends</t>
  </si>
  <si>
    <t>A Synergistic Bidirectional LSTM and N-gram Multi-channel CNN Approach Based on BERT and FastText for Arabic Event Identification</t>
  </si>
  <si>
    <t>A Systematic Analysis of Problems in Open Collaborative Data Engineering</t>
  </si>
  <si>
    <t>A Taxonomy of Information Attributes for Test Case Prioritisation: Applicability, Machine Learning</t>
  </si>
  <si>
    <t>Achieving Digital Wellbeing Through Digital Self-control Tools: A Systematic Review and Meta-analysis</t>
  </si>
  <si>
    <t>ActivFORMS: A Formally Founded Model-based Approach to Engineer Self-adaptive Systems</t>
  </si>
  <si>
    <t>Adopting Two Supervisors for Efficient Use of Large-Scale Remote Deep Neural Networks</t>
  </si>
  <si>
    <t>AI-based Market Intelligence Systems for Farmer Collectives: A Case Study from India</t>
  </si>
  <si>
    <t>ALL: Supporting Experiential Accessibility Education and Inclusive Software Development</t>
  </si>
  <si>
    <t>An Effective Language Convention Model Based on Deep Structured Learning and Natural Language Processing for Higher Education</t>
  </si>
  <si>
    <t>Analysis and Correlation of Visual Evidence in Campaigns of Malicious Office Documents</t>
  </si>
  <si>
    <t>Approaches, Methods, and Resources for Assessing the Readability of Arabic Texts</t>
  </si>
  <si>
    <t>Arachne: Search-Based Repair of Deep Neural Networks</t>
  </si>
  <si>
    <t>Aspect-level Information Discrepancies across Heterogeneous Vulnerability Reports: Severity, Types and Detection Methods</t>
  </si>
  <si>
    <t>Assessing Human-AI Interaction Early through Factorial Surveys: A Study on the Guidelines for Human-AI Interaction</t>
  </si>
  <si>
    <t>Auditing YouTube’s Recommendation Algorithm&amp;nbsp;for Misinformation Filter Bubbles</t>
  </si>
  <si>
    <t>Automated Backend Allocation for Multi-Model, On-Device AI Inference</t>
  </si>
  <si>
    <t>Automated Identification and Qualitative Characterization of Safety Concerns Reported in UAV Software Platforms</t>
  </si>
  <si>
    <t>Automating Safety and Security Co-design through Semantically Rich Architecture Patterns</t>
  </si>
  <si>
    <t>Batman and Robin in Healthcare Knowledge Work: Human-AI Collaboration by Clinical Documentation Integrity Specialists</t>
  </si>
  <si>
    <t>Biases in Large Language Models: Origins, Inventory, and Discussion</t>
  </si>
  <si>
    <t>Binary Semantic Pattern Rules for Chinese-English Machine Translation Based on Machine Learning Algorithms</t>
  </si>
  <si>
    <t>Bolstering the Persistence of Black Students in Undergraduate Computer Science Programs: A Systematic Mapping Study</t>
  </si>
  <si>
    <t>Building Knowledge through Action: Considerations for Machine Learning in the Workplace</t>
  </si>
  <si>
    <t>Chaos Engineering of Ethereum Blockchain Clients</t>
  </si>
  <si>
    <t>Classifying the Characteristics of Effective Continuing Professional Development (CPD) for Computer Science Teachers in the 16-18 Sector</t>
  </si>
  <si>
    <t>Clinician-Facing AI in the Wild: Taking Stock of the Sociotechnical Challenges and Opportunities for HCI</t>
  </si>
  <si>
    <t>Co-design of Human-centered, Explainable AI for Clinical Decision Support</t>
  </si>
  <si>
    <t>Comparing Heuristic Rules and Masked Language Models for Entity Alignment in the Literature Domain</t>
  </si>
  <si>
    <t>Comparing Norm-Based and Role-Based Strategies for Robot Communication of Role-Grounded Moral Norms</t>
  </si>
  <si>
    <t>Consent Verification Monitoring</t>
  </si>
  <si>
    <t>Counterplay: Circumventing the Belgian Ban on Loot Boxes by Adolescents</t>
  </si>
  <si>
    <t>Covering All the Bases: Type-Based Verification of Test Input Generators</t>
  </si>
  <si>
    <t>Cross-lingual Sentiment Analysis of Tamil Language Using a Multi-stage Deep Learning Architecture</t>
  </si>
  <si>
    <t>Cross-lingual Text Reuse Detection at Document Level for English-Urdu Language Pair</t>
  </si>
  <si>
    <t>CryptOpt: Verified Compilation with Randomized Program Search for Cryptographic Primitives</t>
  </si>
  <si>
    <t>DeltaDroid: Dynamic Delivery Testing in Android</t>
  </si>
  <si>
    <t>Deriving UX Dimensions for Future Autonomous Taxi Interface Design</t>
  </si>
  <si>
    <t>Design Implications for One-Way Text Messaging Services that Support Psychological Wellbeing</t>
  </si>
  <si>
    <t>Design of a Novel Information System for Semi-automated Management of Cybersecurity in Industrial Control Systems</t>
  </si>
  <si>
    <t>Designing for Educational Resilience to Reduce School Dropout: A Case Study of Namibian San Learners</t>
  </si>
  <si>
    <t>Designing Human-centered AI for Mental Health: Developing Clinically Relevant Applications for Online CBT Treatment</t>
  </si>
  <si>
    <t>Detection of Hateful Social Media Content for Arabic Language</t>
  </si>
  <si>
    <t>Detection of Offensive Language and ITS Severity for Low Resource Language</t>
  </si>
  <si>
    <t>Development of a Dataset and a Deep Learning Baseline Named Entity Recognizer for Three Low Resource Languages: Bhojpuri, Maithili, and Magahi</t>
  </si>
  <si>
    <t>Development of an Efficient Method to Detect Mixed Social Media Data with Tamil-English Code Using Machine Learning Techniques</t>
  </si>
  <si>
    <t>Directive Explanations for Actionable Explainability in Machine Learning Applications</t>
  </si>
  <si>
    <t>DRIVE: Dockerfile Rule Mining and Violation Detection</t>
  </si>
  <si>
    <t>DTRL: Decision Tree-based Multi-Objective Reinforcement Learning for Runtime Task Scheduling in Domain-Specific System-on-Chips</t>
  </si>
  <si>
    <t>EDAssistant: Supporting Exploratory Data Analysis in Computational Notebooks with In Situ Code Search and Recommendation</t>
  </si>
  <si>
    <t>Emerging Trends of ICT in Airborne Disease Prevention</t>
  </si>
  <si>
    <t>Enabling Cost-effective Wireless Data Collection by Piggybacking on Delivery Drones in Agriculture</t>
  </si>
  <si>
    <t>Enabling Customization of Discussion Forums for Blind Users</t>
  </si>
  <si>
    <t>End-to-End Security for Distributed Event-driven Enclave Applications on Heterogeneous TEEs</t>
  </si>
  <si>
    <t>Energy-Efficient Approximate Edge Inference Systems</t>
  </si>
  <si>
    <t>Enriching Image Archives via Facial Recognition</t>
  </si>
  <si>
    <t>Experiential Observations: An Ontology Pattern-Based Study on Capturing the Potential Content within Evidences of Experiences</t>
  </si>
  <si>
    <t>Experiments of Supervised Learning and Semi-Supervised Learning in Thai Financial News Sentiment: A Comparative Study</t>
  </si>
  <si>
    <t>Explaining Recommendations through Conversations: Dialog Model and the Effects of Interface Type and Degree of Interactivity</t>
  </si>
  <si>
    <t>Exploiting Connections among Personality, Job Position, and Work Behavior: Evidence from Joint Bayesian Learning</t>
  </si>
  <si>
    <t>Exploring the Lived Experience of Behavior Change Technologies: Towards an Existential Model of Behavior Change for HCI</t>
  </si>
  <si>
    <t>Fair Enough: Searching for Sufficient Measures of Fairness</t>
  </si>
  <si>
    <t>Faire: Repairing Fairness of Neural Networks via Neuron Condition Synthesis</t>
  </si>
  <si>
    <t>Federated Route Leak Detection in Inter-domain Routing with Privacy Guarantee</t>
  </si>
  <si>
    <t>Fraud Detection under Siege: Practical Poisoning Attacks and Defense Strategies</t>
  </si>
  <si>
    <t>Fuzzing Loop Optimizations in Compilers for C++ and Data-Parallel Languages</t>
  </si>
  <si>
    <t>Generalisable Dialogue-based Approach for Active Learning of Activities of Daily Living</t>
  </si>
  <si>
    <t>Graph Attention Network for Text Classification and Detection of Mental Disorder</t>
  </si>
  <si>
    <t>Hierarchical and Progressive Image Matting</t>
  </si>
  <si>
    <t>Hierarchical Auto-scaling Policies for Data Stream Processing on Heterogeneous Resources</t>
  </si>
  <si>
    <t>HINNPerf: Hierarchical Interaction Neural Network for Performance Prediction of Configurable Systems</t>
  </si>
  <si>
    <t>How Does the Citizen's Education Level Affect Their Internet Rights Protection Willingness? ——The Parallel Intermediary Effect of Digital Information Acquisition Ability and Utilization Ability</t>
  </si>
  <si>
    <t>How Hard Is Cyber-risk Management in IT/OT Systems? A Theory to Classify and Conquer Hardness of Insuring ICSs</t>
  </si>
  <si>
    <t>ICON: An Ontology for Comprehensive Artistic Interpretations</t>
  </si>
  <si>
    <t>Impact of Tokenization on Language Models: An Analysis for Turkish</t>
  </si>
  <si>
    <t>Improving Storage Systems Using Machine Learning</t>
  </si>
  <si>
    <t>Improving Workflow Integration with xPath: Design and Evaluation of a Human-AI Diagnosis System in Pathology</t>
  </si>
  <si>
    <t>Investigating K-12 Computing Education in Four African Countries (Botswana, Kenya, Nigeria, and Uganda)</t>
  </si>
  <si>
    <t>Investigating the Security of EV Charging Mobile Applications as an Attack Surface</t>
  </si>
  <si>
    <t>Joint IoT/ML Platforms for Smart Societies and Environments: A Review on Multimodal Information-Based Learning for Safety and Security</t>
  </si>
  <si>
    <t>Lessons Learned from Automated Sharing of Intrusion Detection Alerts: The Case of the SABU Platform</t>
  </si>
  <si>
    <t>Lessons Learnt from a Multimodal Learning Analytics Deployment In-the-Wild</t>
  </si>
  <si>
    <t>Log-related Coding Patterns to Conduct Postmortems of Attacks in Supervised Learning-based Projects</t>
  </si>
  <si>
    <t>Malicious Selling Strategies in Livestream E-commerce: A Case Study of Alibaba’s Taobao and ByteDance’s TikTok</t>
  </si>
  <si>
    <t>Managing Delays in Human-Robot Interaction</t>
  </si>
  <si>
    <t>Mapping the Interdisciplinary Research on Non-consensual Pornography: Technical and Quantitative Perspectives</t>
  </si>
  <si>
    <t>Metaphors in Voice User Interfaces: A Slippery Fish</t>
  </si>
  <si>
    <t>MetaVRadar: Measuring Metaverse Virtual Reality Network Activity</t>
  </si>
  <si>
    <t>Mountain Gazelle Optimizer with Deep Learning Driven Satirical News Classification on Low-resource Language Corpus</t>
  </si>
  <si>
    <t>Moving from ISAD(G) to a CIDOC CRM-based Linked Data Model in the Portuguese Archives</t>
  </si>
  <si>
    <t>Multimedia Technology Based Interactive Translation Learning for Students</t>
  </si>
  <si>
    <t>New AIR for the Archaeological Process? The Use of 3D Web Semantic for Publishing Archaeological Reports</t>
  </si>
  <si>
    <t>Nudge: Accelerating Overdue Pull Requests toward Completion</t>
  </si>
  <si>
    <t>On Predicting ESG Ratings Using Dynamic Company Networks</t>
  </si>
  <si>
    <t>On Teaching Mode of MTI Translation Workshop Based on IPT Corpus for Tibetan Areas of China</t>
  </si>
  <si>
    <t>PARALiA: A Performance Aware Runtime for Auto-tuning Linear Algebra on Heterogeneous Systems</t>
  </si>
  <si>
    <t>Parsing-Conditioned Anime Translation: A New Dataset and Method</t>
  </si>
  <si>
    <t>Pessimistic Decision-Making for Recommender Systems</t>
  </si>
  <si>
    <t>Pipeline Design for Data Preparation for Social Media Analysis</t>
  </si>
  <si>
    <t>Playing with Emotions: A Systematic Review Examining Emotions and Emotion Regulation in Esports Performance</t>
  </si>
  <si>
    <t>Positioning Paradata: A Conceptual Frame for AI Processual Documentation in Archives and Recordkeeping Contexts</t>
  </si>
  <si>
    <t>Privacy-Enhancing Technology and Everyday Augmented Reality: Understanding Bystanders' Varying Needs for Awareness and Consent</t>
  </si>
  <si>
    <t>PrivExtractor: Toward Redressing the Imbalance of Understanding between Virtual Assistant Users and Vendors</t>
  </si>
  <si>
    <t>Quotation Recommendation for Multi-party Online Conversations Based on Semantic and Topic Fusion</t>
  </si>
  <si>
    <t>Research on Korean Translation in the Context of Epidemic Prevention and Control</t>
  </si>
  <si>
    <t>Research On the Optimization of Ideological and Political Education in Universities Integrating Artificial Intelligence Technology Under the Guidance of Curriculum Ideological and Political Thinking</t>
  </si>
  <si>
    <t>Resisting the Edge-Type Disturbance for Link Prediction in Heterogeneous Networks</t>
  </si>
  <si>
    <t>Retrospective Multi-granularity Fusion Network for Chinese Idiom Cloze-style Reading Comprehension</t>
  </si>
  <si>
    <t>Revisiting the Identification of the Co-evolution of Production and Test Code</t>
  </si>
  <si>
    <t>rHDP: An Aspect Sharing-Enhanced Hierarchical Topic Model for Multi-Domain Corpus</t>
  </si>
  <si>
    <t>Robust OCR Pipeline for Automated Digitization of Mother and Child Protection Cards in India</t>
  </si>
  <si>
    <t>RoSGAS: Adaptive Social Bot Detection with Reinforced Self-supervised GNN Architecture Search</t>
  </si>
  <si>
    <t>Secure and Lightweight Authentication Protocol Using PUF for the IoT-based Wireless Sensor Network</t>
  </si>
  <si>
    <t>Self-Adaptation in Industry: A Survey</t>
  </si>
  <si>
    <t>Sentiment Analysis for the Natural Environment: A Systematic Review</t>
  </si>
  <si>
    <t>Server-Client Collaborative Distillation for Federated Reinforcement Learning</t>
  </si>
  <si>
    <t>sGrow: Explaining the Scale-Invariant Strength Assortativity of Streaming Butterflies</t>
  </si>
  <si>
    <t>Social Network Analysis: A Survey on Measure, Structure, Language Information Analysis, Privacy, and Applications</t>
  </si>
  <si>
    <t>Soft Computing Techniques for Detecting Cyberbullying in Social Multimedia Data</t>
  </si>
  <si>
    <t>Speculative Histories, Just Futures: From Counterfactual Artifacts to Counterfactual Actions</t>
  </si>
  <si>
    <t>SpiroMask: Measuring Lung Function Using Consumer-Grade Masks</t>
  </si>
  <si>
    <t>State of the Art of Automation in Sign Language: A Systematic Review</t>
  </si>
  <si>
    <t>Student-Centered Computing: Teacher Experiences in a New Introductory Computer Science Curriculum</t>
  </si>
  <si>
    <t>Study on Logistic Service Management of Colleges and Universities Based on Data Mining Algorithms</t>
  </si>
  <si>
    <t>Surface Realization Architecture for Low-resourced African Languages</t>
  </si>
  <si>
    <t>Tamil Offensive Language Detection: Supervised versus Unsupervised Learning Approaches</t>
  </si>
  <si>
    <t>Taype: A Policy-Agnostic Language for Oblivious Computation</t>
  </si>
  <si>
    <t>The Aesthetics of Disharmony: Harnessing Sounds and Images for Dynamic Soundscapes Generation</t>
  </si>
  <si>
    <t>The Application Research of Distributed Interface Coordination Based on Deep Reinforcement Learning in English MOOC Platform</t>
  </si>
  <si>
    <t>The Era of Ferment:" How Practitioners and Educators Frame HCI"</t>
  </si>
  <si>
    <t>The Evolution of HCI and Human Factors: Integrating Human and Artificial Intelligence</t>
  </si>
  <si>
    <t>The Evolving Menace of Ransomware: A Comparative Analysis of Pre-pandemic and Mid-pandemic Attacks</t>
  </si>
  <si>
    <t>The Facets of Intangible Heritage in Southern Chinese Martial Arts: Applying a Knowledge-driven Cultural Contact Detection Approach</t>
  </si>
  <si>
    <t>The Many Facets of Data Equity</t>
  </si>
  <si>
    <t>Threat-Based Simulation of Data Exfiltration Toward Mitigating Multiple Ransomware Extortions</t>
  </si>
  <si>
    <t>Toward Automatically Connecting IoT Devices with Vulnerabilities in the Wild</t>
  </si>
  <si>
    <t>Towards Smart Education through Internet of Things: A Survey</t>
  </si>
  <si>
    <t>Traffic Flow Forecasting in the COVID-19: A Deep Spatial-temporal Model Based on Discrete Wavelet Transformation</t>
  </si>
  <si>
    <t>Uncertainty-aware Energy Harvest Prediction and Management for IoT Devices</t>
  </si>
  <si>
    <t>Understanding Concurrent Transmissions: The Impact of Carrier Frequency Offset and RF Interference on Physical Layer Performance</t>
  </si>
  <si>
    <t>Understanding How National CSIRTs Evaluate Cyber Incident Response Tools and Data: Findings from Focus Group Discussions</t>
  </si>
  <si>
    <t>Understanding Indicators of Compromise against Cyber-attacks in Industrial Control Systems: A Security Perspective</t>
  </si>
  <si>
    <t>Understanding Relevance Judgments in Legal Case Retrieval</t>
  </si>
  <si>
    <t>Understanding Rug Pulls: An In-depth Behavioral Analysis of Fraudulent NFT Creators</t>
  </si>
  <si>
    <t>User-based Hierarchical Network of Sina Weibo Emotion Analysis</t>
  </si>
  <si>
    <t>Using Data Augmentation and Bidirectional Encoder Representations from Transformers for Improving Punjabi Named Entity Recognition</t>
  </si>
  <si>
    <t>Using User-Generated YouTube Videos to Understand Unguided Interactions with Robots in Public Places</t>
  </si>
  <si>
    <t>Vector Extensions in COTS Processors to Increase Guaranteed Performance in Real-Time Systems</t>
  </si>
  <si>
    <t>Video Game Bad Smells: What They Are and How Developers Perceive Them</t>
  </si>
  <si>
    <t>ViST: A Ubiquitous Model with Multimodal Fusion for Crop Growth Prediction</t>
  </si>
  <si>
    <t>VoiceTalk: Multimedia-IoT Applications for Mixing Mandarin, Taiwanese, and English</t>
  </si>
  <si>
    <t>WatchDog: Real-time Vehicle Tracking on Geo-distributed Edge Nodes</t>
  </si>
  <si>
    <t>What Constitutes the Deployment and Runtime Configuration System? An Empirical Study on OpenStack Projects</t>
  </si>
  <si>
    <t>When Biased Humans Meet Debiased AI: A Case Study in College Major Recommendation</t>
  </si>
  <si>
    <t>XAutoML: A Visual Analytics Tool for Understanding and Validating Automated Machine Learning</t>
  </si>
  <si>
    <t>&amp;lt;italic&amp;gt;CET2:&amp;lt;/italic&amp;gt; Modelling Topic Transitions for Coherent and Engaging Knowledge-Grounded Conversations</t>
  </si>
  <si>
    <t>&amp;lt;italic&amp;gt;Lite-SeqCNN:&amp;lt;/italic&amp;gt; A Light-Weight Deep CNN Architecture for Protein Function Prediction</t>
  </si>
  <si>
    <t>&amp;lt;italic&amp;gt;xNet&amp;lt;/italic&amp;gt;: Modeling Network Performance With Graph Neural Networks</t>
  </si>
  <si>
    <t>&amp;lt;sc&amp;gt;Radio&amp;lt;/sc&amp;gt;SES: mmWave-Based Audioradio Speech Enhancement and Separation System</t>
  </si>
  <si>
    <t>(Mis)Matching Metadata: Improving Accessibility in Digital Visual Archives through the EyCon Project</t>
  </si>
  <si>
    <t>(Re)collecting Craft: Reviving Materials, Techniques, and Pedagogies of Craft for Computational Makers</t>
  </si>
  <si>
    <t>: A Decision Support System for Lung Colon Cancer Classification using Fusion of Deep Neural Networks and Normal Distribution based Gray Wolf Optimization</t>
  </si>
  <si>
    <t>“An Adapt-or-Die Type of Situation”: Perception, Adoption, and Use of Text-to-Image-Generation AI by Game Industry Professionals</t>
  </si>
  <si>
    <t>“It’s Weird That it Knows What I Want”: Usability and Interactions with Copilot for Novice Programmers</t>
  </si>
  <si>
    <t>A Characterization Study of Merge Conflicts in Java Projects</t>
  </si>
  <si>
    <t>A CNN-LSTM Ensemble Model for Predicting Protein-Protein Interaction Binding Sites</t>
  </si>
  <si>
    <t>A Collaborative Learning-based Urban Low-light Small-target Face Image Enhancement Method</t>
  </si>
  <si>
    <t>A Comparative Study and Component Analysis of Query Plan Representation Techniques in ML4DB Studies</t>
  </si>
  <si>
    <t>A Comprehensive Roadmap on Bangla Text-based Sentiment Analysis</t>
  </si>
  <si>
    <t>A Decoupled Kernel Prediction Network Guided by Soft Mask for Single Image HDR Reconstruction</t>
  </si>
  <si>
    <t>A Design of mRNA-Based COVID-19 Vaccine Through Fuzzy Neural Network</t>
  </si>
  <si>
    <t>A Discriminative Feature Representation Method Based on Cascaded Attention Network With Adversarial Strategy for Speech Emotion Recognition</t>
  </si>
  <si>
    <t>A Distributed-GPU Deep Reinforcement Learning System for Solving Large Graph Optimization Problems</t>
  </si>
  <si>
    <t>A Dynamic Attributes-driven Graph Attention Network Modeling on Behavioral Finance for Stock Prediction</t>
  </si>
  <si>
    <t>A Feature Map is Worth a Video Frame: Rethinking Convolutional Features for Visible-Infrared Person Re-identification</t>
  </si>
  <si>
    <t>A first look into the carbon footprint of federated learning</t>
  </si>
  <si>
    <t>A General Unfolding Speech Enhancement Method Motivated by Taylor&amp;amp;#x0027;s Theorem</t>
  </si>
  <si>
    <t>A Generative Approach to Condition-Aware Score Calibration for Speaker Verification</t>
  </si>
  <si>
    <t>A Generative Model for the Mycenaean Linear B Script and Its Application in Infilling Text from Ancient Tablets</t>
  </si>
  <si>
    <t>A Gradual Probabilistic Lambda Calculus</t>
  </si>
  <si>
    <t>A Joint Entity and Relation Extraction Model based on Efficient Sampling and Explicit Interaction</t>
  </si>
  <si>
    <t>A Machine Learning Approach for Automated Filling of Categorical Fields in Data Entry Forms</t>
  </si>
  <si>
    <t>A Multisource Data Fusion-based Heterogeneous Graph Attention Network for Competitor Prediction</t>
  </si>
  <si>
    <t>A Novel Clustering Algorithm for Monitoring Paddy Growth Through Satellite Image Processing</t>
  </si>
  <si>
    <t>A One-Pass Clustering Based Sketch Method for Network Monitoring</t>
  </si>
  <si>
    <t>A Pragmatic Analysis of Machine Translation Techniques for Preserving the Authenticity of the Sanskrit Language</t>
  </si>
  <si>
    <t>A Quality Model-based Approach for Measuring User Interface Aesthetics with Grace</t>
  </si>
  <si>
    <t>A Query Optimizer for Range Queries over Multi-Attribute Trajectories</t>
  </si>
  <si>
    <t>A Reassessment on Applying Protocol Interference Model Under Rayleigh Fading: From Perspective of Link Scheduling</t>
  </si>
  <si>
    <t>A Secure and Intelligent Data Sharing Scheme for UAV-Assisted Disaster Rescue</t>
  </si>
  <si>
    <t>A Self-Adaptive Robustness Optimization Method With Evolutionary Multi-Agent for IoT Topology</t>
  </si>
  <si>
    <t>A Self-Sustained CPS Design for Reliable Wildfire Monitoring</t>
  </si>
  <si>
    <t>A Softwarized Intrusion Detection System for IoT-Enabled Smart Healthcare System</t>
  </si>
  <si>
    <t>A Spatially-Aware Data-Driven Approach to Automatically Geocoding Non-Gazetteer Place Names</t>
  </si>
  <si>
    <t>A Species-based Particle Swarm Optimization with Adaptive Population Size and Deactivation of Species for Dynamic Optimization Problems</t>
  </si>
  <si>
    <t>A Study on the Strategic Application of Semantic Segmentation Based on Improved Convolutional Neural Networks on English-Chinese Interaction</t>
  </si>
  <si>
    <t>A Survey and Perspective on Artificial Intelligence for Security-Aware Electronic Design Automation</t>
  </si>
  <si>
    <t>A Survey of Computational Methods and Databases for lncRNA-MiRNA Interaction Prediction</t>
  </si>
  <si>
    <t>A Survey of Processing Systems for Phylogenetics and Population Genetics</t>
  </si>
  <si>
    <t>A Survey on FPGA Cybersecurity Design Strategies</t>
  </si>
  <si>
    <t>A Survey on Soft Computing Techniques for Federated Learning- Applications, Challenges and Future Directions</t>
  </si>
  <si>
    <t>A System for Automated Industrial Test Laboratory Scheduling</t>
  </si>
  <si>
    <t>A Tale of Two Communities: Privacy of Third Party App Users in Crowdsourcing - The Case of Receipt Transcription</t>
  </si>
  <si>
    <t>A Tale of Two Cultures: Comparing Interpersonal Information Disclosure Norms on Twitter</t>
  </si>
  <si>
    <t>A User Perspective on HTR Methods for the Automatic Transcription of Rare Scripts: The Case of Codex Runicus</t>
  </si>
  <si>
    <t>A3D: Adaptive, Accurate, and Autonomous Navigation for Edge-Assisted Drones</t>
  </si>
  <si>
    <t>Accelerating DNN Inference With Reliability Guarantee in Vehicular Edge Computing</t>
  </si>
  <si>
    <t>Accelerating Federated Learning With Data and Model Parallelism in Edge Computing</t>
  </si>
  <si>
    <t>Achieving Cost Optimization for Tenant Task Placement in Geo-Distributed Clouds</t>
  </si>
  <si>
    <t>Active Learning for Name Entity Recognition with External Knowledge</t>
  </si>
  <si>
    <t>Adapting and evaluating influence-estimation methods for gradient-boosted decision trees</t>
  </si>
  <si>
    <t>Adapting Wireless Network Configuration From Simulation to Reality via Deep Learning-Based Domain Adaptation</t>
  </si>
  <si>
    <t>Adaptive Block-Wise Regularization and Knowledge Distillation for Enhancing Federated Learning</t>
  </si>
  <si>
    <t>Adaptive Uplink Data Compression in Spectrum Crowdsensing Systems</t>
  </si>
  <si>
    <t>AdaTest: Reinforcement Learning and Adaptive Sampling for On-chip Hardware Trojan Detection</t>
  </si>
  <si>
    <t>ADOps: An Anomaly Detection Pipeline in Structured Logs</t>
  </si>
  <si>
    <t>Affective Robots Need Therapy</t>
  </si>
  <si>
    <t>Agents of Autonomy: A Systematic Study of Robotics on Modern Hardware</t>
  </si>
  <si>
    <t>AI and Society: Teaching AI to Non-STEM Students</t>
  </si>
  <si>
    <t>AI Consent Futures: A Case Study on Voice Data Collection with Clinicians</t>
  </si>
  <si>
    <t>AIDPS: Adaptive Intrusion Detection and Prevention System for Underwater Acoustic Sensor Networks</t>
  </si>
  <si>
    <t>AIMEE: An Exploratory Study of How Rules Support AI Developers to Explain and Edit Models</t>
  </si>
  <si>
    <t>AIST: An Interpretable Attention-Based Deep Learning Model for Crime Prediction</t>
  </si>
  <si>
    <t>Algorithmic Complexity Attacks on Dynamic Learned Indexes</t>
  </si>
  <si>
    <t>An Accurate Identifier Renaming Prediction and Suggestion Approach</t>
  </si>
  <si>
    <t>An Adaptive Metadata Management Scheme Based on Deep Reinforcement Learning for Large-Scale Distributed File Systems</t>
  </si>
  <si>
    <t>An analysis of robustness of non-Lipschitz networks</t>
  </si>
  <si>
    <t>An Edge-Cloud-Aided Private High-Order Fuzzy C-Means Clustering Algorithm in Smart Healthcare</t>
  </si>
  <si>
    <t>An Empirical Study on GitHub Pull Requests’ Reactions</t>
  </si>
  <si>
    <t>An Explanation Method for Models of Code</t>
  </si>
  <si>
    <t>An Image Arbitrary-Scale Super-Resolution Network Using Frequency-domain Information</t>
  </si>
  <si>
    <t>An Improved Model of Wavelet Leader Covariance for Estimating Multifractal Properties</t>
  </si>
  <si>
    <t>Angel-PTM: A Scalable and Economical Large-Scale Pre-Training System in Tencent</t>
  </si>
  <si>
    <t>AoI-Aware User Service Satisfaction Enhancement in Digital Twin-Empowered Edge Computing</t>
  </si>
  <si>
    <t>API Entity and Relation Joint Extraction from Text via Dynamic Prompt-tuned Language Model</t>
  </si>
  <si>
    <t>Around the GLOBE: Numerical Aggregation Question-answering on Heterogeneous Genealogical Knowledge Graphs with Deep Neural Networks</t>
  </si>
  <si>
    <t>Artificial Intelligence Models for Cell Type and Subtype Identification Based on Single-Cell RNA Sequencing Data in Vision Science</t>
  </si>
  <si>
    <t>Assessing the Alignment between the Information Needs of Developers and the Documentation of Programming Languages: A Case Study on Rust</t>
  </si>
  <si>
    <t>Asteria-Pro: Enhancing Deep Learning-based Binary Code Similarity Detection by Incorporating Domain Knowledge</t>
  </si>
  <si>
    <t>Attacking DoH and ECH: Does Server Name Encryption Protect Users’ Privacy?</t>
  </si>
  <si>
    <t>Automated Emotion Recognition in the Workplace: How Proposed Technologies Reveal Potential Futures of Work</t>
  </si>
  <si>
    <t>Automated Face-To-Face Conversation Detection on a Commodity Smartwatch with Acoustic Sensing</t>
  </si>
  <si>
    <t>Automated Spot Counting in Microbiology</t>
  </si>
  <si>
    <t>Automatic Core-Developer Identification on GitHub: A Validation Study</t>
  </si>
  <si>
    <t>Automatic Skill-Oriented Question Generation and Recommendation for Intelligent Job Interviews</t>
  </si>
  <si>
    <t>Automating Cloud Deployment for Real-Time Online Foundation Model Inference</t>
  </si>
  <si>
    <t>AutoML for Deep Recommender Systems: A Survey</t>
  </si>
  <si>
    <t>Autotuning Convolutions Is Easier Than You Think</t>
  </si>
  <si>
    <t>Auto-tuning Fixed-point Precision with TVM on RISC-V Packed SIMD Extension</t>
  </si>
  <si>
    <t>BALANCE: Bayesian Linear Attribution for Root Cause Localization</t>
  </si>
  <si>
    <t>BASS: Safe Deep Tissue Optical Sensing for Wearable Embedded Systems</t>
  </si>
  <si>
    <t>Between Principle and Pragmatism: Reflections on Prototyping Computational Media with Webstrates</t>
  </si>
  <si>
    <t>Beyond Self-diagnosis: How a Chatbot-based Symptom Checker Should Respond</t>
  </si>
  <si>
    <t>Beyond the Boolean: How Programmers Ask About, Use, and Discuss Gender</t>
  </si>
  <si>
    <t>Beyond the Status Quo: A Contemporary Survey of Advances and Challenges in Audio Captioning</t>
  </si>
  <si>
    <t>Bioactive Peptide Recognition Based on NLP Pre-Train Algorithm</t>
  </si>
  <si>
    <t>BLEselect: Gestural IoT Device Selection via Bluetooth Angle of Arrival Estimation from Smart Glasses</t>
  </si>
  <si>
    <t>Blockchain and Multi-Agent Learning Empowered Incentive IRS Resource Scheduling for Intelligent Reconfigurable Networks</t>
  </si>
  <si>
    <t>Blockchain-Based Data Access Security Solutions for Medical Wearables</t>
  </si>
  <si>
    <t>Blockchain-Enabled Federated Learning-Based Resource Allocation and Trading for Network Slicing in 5G</t>
  </si>
  <si>
    <t>Breaking Captcha System with Minimal Exertion through Deep Learning: Real-time Risk Assessment on Indian Government Websites</t>
  </si>
  <si>
    <t>Breaking the Silence: Investigating Which Types of Moderation Reduce Negative Effects of Sexist Social Media Content</t>
  </si>
  <si>
    <t>BtrBlocks: Efficient Columnar Compression for Data Lakes</t>
  </si>
  <si>
    <t>Buffer-Based High-Coverage and Low-Overhead Request Event Monitoring in the Cloud</t>
  </si>
  <si>
    <t>Building Conventional &amp;amp;#x201C;Experts&amp;amp;#x201D; With a Dialogue Logic Programming Language</t>
  </si>
  <si>
    <t>Burst-Aware Time-Triggered Flow Scheduling With Enhanced Multi-CQF in Time-Sensitive Networks</t>
  </si>
  <si>
    <t>CABARRE: Request Response Arbitration for Shared Cache Management</t>
  </si>
  <si>
    <t>CamRadar: Hidden Camera Detection Leveraging Amplitude-modulated Sensor Images Embedded in Electromagnetic Emanations</t>
  </si>
  <si>
    <t>Causality and Correlation Graph Modeling for Effective and Explainable Session-Based Recommendation</t>
  </si>
  <si>
    <t>CFDRN: A Cognition-Inspired Feature Decomposition and Recombination Network for Dysarthric Speech Recognition</t>
  </si>
  <si>
    <t>Challenges and Opportunities of Security-Aware EDA</t>
  </si>
  <si>
    <t>Channel Attention TextCNN with Feature Word Extraction for Chinese Sentiment Analysis</t>
  </si>
  <si>
    <t>CIRS: Bursting Filter Bubbles by Counterfactual Interactive Recommender System</t>
  </si>
  <si>
    <t>CLHHN: Category-aware Lossless Heterogeneous Hypergraph Neural Network for Session-based Recommendation</t>
  </si>
  <si>
    <t>Clustering Heterogeneous Data Values for Data Quality Analysis</t>
  </si>
  <si>
    <t>CL-XABSA: Contrastive Learning for Cross-Lingual Aspect-Based Sentiment Analysis</t>
  </si>
  <si>
    <t>CM-Explorer: Dissecting Data Ingestion Problems</t>
  </si>
  <si>
    <t>CMM: A CNN-MLP Model for COVID-19 Lesion Segmentation and Severity Grading</t>
  </si>
  <si>
    <t>CNNFlow: Memory-driven Data Flow Optimization for Convolutional Neural Networks</t>
  </si>
  <si>
    <t>Co-creating a Transdisciplinary Map of Technology-mediated Harms, Risks and Vulnerabilities: Challenges, Ambivalences and Opportunities</t>
  </si>
  <si>
    <t>Co-designing Mental Health Technologies with International University Students in Canada</t>
  </si>
  <si>
    <t>Co-Designing with Users the Explanations for a Proactive Auto-Response Messaging Agent</t>
  </si>
  <si>
    <t>Collaboration, not Confrontation: Understanding General Practitioners’ Attitudes Towards Natural Language and Text Automation in Clinical Practice</t>
  </si>
  <si>
    <t>Collaborative Hotspot Data Collection with Drones and 5G Edge Computing in Smart City</t>
  </si>
  <si>
    <t>Collaborative Learning in General Graphs With Limited Memorization: Complexity, Learnability, and Reliability</t>
  </si>
  <si>
    <t>Collaborative Learning-Based Scheduling for &amp;lt;italic&amp;gt;Kubernetes&amp;lt;/italic&amp;gt;-Oriented Edge-Cloud Network</t>
  </si>
  <si>
    <t>Combatting Energy Issues for Mobile Applications</t>
  </si>
  <si>
    <t>Combinatorial optimization and reasoning with graph neural networks</t>
  </si>
  <si>
    <t>CommunityBots: Creating and Evaluating A Multi-Agent Chatbot Platform for Public Input Elicitation</t>
  </si>
  <si>
    <t>Comparison of Methods for Biological Sequence Clustering</t>
  </si>
  <si>
    <t>Completing and Debugging Ontologies: State-of-the-art and Challenges in Repairing Ontologies</t>
  </si>
  <si>
    <t>Composing Team Compositions: An Examination of Instructors' Current Algorithmic Team Formation Practices</t>
  </si>
  <si>
    <t>Comprehensive algorithm portfolio evaluation using item response theory</t>
  </si>
  <si>
    <t>Computationally Efficient DNN Mapping Search Heuristic using Deep Reinforcement Learning</t>
  </si>
  <si>
    <t>Compute-efficient deep learning: algorithmic trends and opportunities</t>
  </si>
  <si>
    <t>Concept Drift in Software Defect Prediction: A Method for Detecting and Handling the Drift</t>
  </si>
  <si>
    <t>Conco-ERNIE: Complex User Intent Detect Model for Smart Healthcare Cognitive Bot</t>
  </si>
  <si>
    <t>Configurable EBEN: Extreme Bandwidth Extension Network to Enhance Body-Conducted Speech Capture</t>
  </si>
  <si>
    <t>Configure Your Federation: Hierarchical Attention-enhanced Meta-Learning Network for Personalized Federated Learning</t>
  </si>
  <si>
    <t>Connected to the people": Social Inclusion &amp;amp; Cohesion in Action through a Cultural Heritage Digital Tool"</t>
  </si>
  <si>
    <t>Constrained Network Slicing Games: Achieving Service Guarantees and Network Efficiency</t>
  </si>
  <si>
    <t>Contextual Gaps in Machine Learning for Mental Illness Prediction: The Case of Diagnostic Disclosures</t>
  </si>
  <si>
    <t>Continuous Integration and Delivery Practices for Cyber-Physical Systems: An Interview-Based Study</t>
  </si>
  <si>
    <t>ConvEx: A Visual Conversation Exploration System for Discord Moderators</t>
  </si>
  <si>
    <t>Cooperative Scene-Event Modelling for Acoustic Scene Classification</t>
  </si>
  <si>
    <t>Cost-based Data Prefetching and Scheduling in Big Data Platforms over Tiered Storage Systems</t>
  </si>
  <si>
    <t>Cost-Effective Traffic Scheduling and Resource Allocation for Edge Service Provisioning</t>
  </si>
  <si>
    <t>Counting Sorting Scenarios and Intermediate Genomes for the Rank Distance</t>
  </si>
  <si>
    <t>COVID-19 Detection via Fusion of Modulation Spectrum and Linear Prediction Speech Features</t>
  </si>
  <si>
    <t>COVID-19: Secure Healthcare Internet of Things Networks, Current Trends and Challenges with Future Research Directions</t>
  </si>
  <si>
    <t>Critical-Reflective Human-AI Collaboration: Exploring Computational Tools for Art Historical Image Retrieval</t>
  </si>
  <si>
    <t>Cross-Attention Based Multi-Resolution Feature Fusion Model for Self-Supervised Cervical OCT Image Classification</t>
  </si>
  <si>
    <t>Cross-Modality Graph-based Language and Sensor Data Co-Learning of Human-Mobility Interaction</t>
  </si>
  <si>
    <t>CUPVC: A Constraint-Based Unsupervised Prosody Transfer for Improving Telephone Banking Services</t>
  </si>
  <si>
    <t>D&amp;lt;inline-formula&amp;gt;&amp;lt;tex-math notation=LaTeX"&amp;gt;$^{2}$&amp;lt;/tex-math&amp;gt;&amp;lt;/inline-formula&amp;gt;PSG: Multi-Party Dialogue Discourse Parsing as Sequence Generation"</t>
  </si>
  <si>
    <t>Data Work of Frontline Care Workers: Practices, Problems, and Opportunities in the Context of Data-Driven Long-Term Care</t>
  </si>
  <si>
    <t>Data-Driven Non-Intrusive Speech Intelligibility Prediction Using Speech Presence Probability</t>
  </si>
  <si>
    <t>Data-Sharing Markets: Model, Protocol, and Algorithms to Incentivize the Formation of Data-Sharing Consortia</t>
  </si>
  <si>
    <t>DDoS2Vec: Flow-Level Characterisation of Volumetric DDoS Attacks at Scale</t>
  </si>
  <si>
    <t>Debiased Representation Learning in Recommendation via Information Bottleneck</t>
  </si>
  <si>
    <t>Decision Making Strategies and Team Efficacy in Human-AI Teams</t>
  </si>
  <si>
    <t>Decorrelation in Feedback Delay Networks</t>
  </si>
  <si>
    <t>Decoupling and Interacting Multi-Task Learning Network for Joint Speech and Accent Recognition</t>
  </si>
  <si>
    <t>Deep Factor Learning for Accurate Brain Neuroimaging Data Analysis on Discrimination for Structural MRI and Functional MRI</t>
  </si>
  <si>
    <t>Deep Hierarchical Attention Active Learning for Mental Disorder Unlabeled Data in AIoMT</t>
  </si>
  <si>
    <t>Deep Learning based Multilingual Speech Synthesis using Multi Feature Fusion Methods</t>
  </si>
  <si>
    <t>Deep Learning-assisted Retinopathy of Prematurity (ROP) Screening</t>
  </si>
  <si>
    <t>Deep Learning-Empowered Clinical Big Data Analytics in Healthcare Digital Twins</t>
  </si>
  <si>
    <t>Deep Multi-Dictionary Learning for Survival Prediction With Multi-Zoom Histopathological Whole Slide Images</t>
  </si>
  <si>
    <t>Deep Reinforcement Learning-Based Online Resource Management for UAV-Assisted Edge Computing With Dual Connectivity</t>
  </si>
  <si>
    <t>DeepCPR: Deep Path Reasoning Using Sequence of User-Preferred Attributes for Conversational Recommendation</t>
  </si>
  <si>
    <t>DeepPatch: Maintaining Deep Learning Model Programs to Retain Standard Accuracy with Substantial Robustness Improvement</t>
  </si>
  <si>
    <t>Defaulting to boilerplate answers, they didn't engage in a genuine conversation": Dimensions of Transparency Design in Creator Moderation"</t>
  </si>
  <si>
    <t>Deletion and insertion tests in regression models</t>
  </si>
  <si>
    <t>Deliberating with AI: Improving Decision-Making for the Future through Participatory AI Design and Stakeholder Deliberation</t>
  </si>
  <si>
    <t>Demonstration of SPARQLML: An Interfacing Language for Supporting Graph Machine Learning for RDF Graphs</t>
  </si>
  <si>
    <t>Demystifying Hidden Sensitive Operations in Android Apps</t>
  </si>
  <si>
    <t>Demystifying the QoS and QoE of Edge-hosted Video Streaming Applications in the Wild with SNESet</t>
  </si>
  <si>
    <t>Dependency Update Strategies and Package Characteristics</t>
  </si>
  <si>
    <t>Designing a Direct Feedback Loop between Humans and Convolutional Neural Networks through Local Explanations</t>
  </si>
  <si>
    <t>Designing a Dual-level Facial Expression Evaluation System for Performers Using Geometric Features and Petri Nets</t>
  </si>
  <si>
    <t>Designing for Common Ground: Visually Representing Conversation Dynamics of Neurodiverse Dyads</t>
  </si>
  <si>
    <t>Detecting and Measuring Aggressive Location Harvesting in Mobile Apps via Data-flow Path Embedding</t>
  </si>
  <si>
    <t>Detecting Logic Bugs of Join Optimizations in DBMS</t>
  </si>
  <si>
    <t>Detection and Cross-domain Evaluation of Cyberbullying in Facebook Activity Contents for Turkish</t>
  </si>
  <si>
    <t>Detection of Moving Object Using Superpixel Fusion Network</t>
  </si>
  <si>
    <t>Developing a Multimodal Classroom Engagement Analysis Dashboard for Higher-Education</t>
  </si>
  <si>
    <t>DFL: High-Performance Blockchain-Based Federated Learning</t>
  </si>
  <si>
    <t>Diffusion of Community Fact-Checked Misinformation on Twitter</t>
  </si>
  <si>
    <t>Discovering Causes of Traffic Congestion via Deep Transfer Clustering</t>
  </si>
  <si>
    <t>Discovering salient neurons in deep NLP models</t>
  </si>
  <si>
    <t>Discovering the Hidden Facts of User-Dispatcher Interactions via Text-based Reporting Systems for Community Safety</t>
  </si>
  <si>
    <t>Discovering Top-k Rules using Subjective and Objective Criteria</t>
  </si>
  <si>
    <t>DisPad: Flexible On-Body Displacement of Fabric Sensors for Robust Joint-Motion Tracking</t>
  </si>
  <si>
    <t>Dissecting the Performance of Satellite Network Operators</t>
  </si>
  <si>
    <t>Distance and Direction Based Deep Discriminant Metric Learning for Kinship Verification</t>
  </si>
  <si>
    <t>Distinguishing cause and effect in bivariate structural causal models: a systematic investigation</t>
  </si>
  <si>
    <t>Distributed Graph Embedding with Information-Oriented Random Walks</t>
  </si>
  <si>
    <t>Do Streamers Care about Bystanders' Privacy? An Examination of Live Streamers' Considerations and Strategies for Bystanders' Privacy Management</t>
  </si>
  <si>
    <t>Document-Level Relation Extraction With Context Guided Mention Integration and Inter-Pair Reasoning</t>
  </si>
  <si>
    <t>Does SoC Hardware Development Become Agile by Saying So: A Literature Review and Mapping Study</t>
  </si>
  <si>
    <t>Does this Explanation Help? Designing Local Model-agnostic Explanation Representations and an Experimental Evaluation Using Eye-tracking Technology</t>
  </si>
  <si>
    <t>DR-Occluder: Generating Occluders Using Differentiable Rendering</t>
  </si>
  <si>
    <t>Dynamic Multimodal Fusion via Meta-Learning Towards Micro-Video Recommendation</t>
  </si>
  <si>
    <t>Dynamic Weighted Gradient Reversal Network for Visible-infrared Person Re-identification</t>
  </si>
  <si>
    <t>DYPA: A Machine Learning Dyslexia Prescreening Mobile Application for Chinese Children</t>
  </si>
  <si>
    <t>DZ-SMS: An Authentic Corpus of Algerian SMS</t>
  </si>
  <si>
    <t>Edge-assisted Object Segmentation Using Multimodal Feature Aggregation and Learning</t>
  </si>
  <si>
    <t>EdgeBOL: A Bayesian Learning Approach for the Joint Orchestration of vRANs and Mobile Edge AI</t>
  </si>
  <si>
    <t>Effectiveness of Video-based Training for Face-to-face Communication Skills of Software Engineers: Evidence from a Three-year Study</t>
  </si>
  <si>
    <t>Efficient and Effective Feature Space Exploration for Testing Deep Learning Systems</t>
  </si>
  <si>
    <t>Efficient Visualization of Light Pollution for the Night Sky</t>
  </si>
  <si>
    <t>Eggly: Designing Mobile Augmented Reality Neurofeedback Training Games for Children with Autism Spectrum Disorder</t>
  </si>
  <si>
    <t>Egocentric Early Action Prediction via Adversarial Knowledge Distillation</t>
  </si>
  <si>
    <t>Eigen: End-to-End Resource Optimization for Large-Scale Databases on the Cloud</t>
  </si>
  <si>
    <t>EmbedX: A Versatile, Efficient and Scalable Platform to Embed Both Graphs and High-Dimensional Sparse Data</t>
  </si>
  <si>
    <t>Emerging Technologies in K–12 Education: A Future HCI Research Agenda</t>
  </si>
  <si>
    <t>EMS: 3D Eyebrow Modeling from Single-View Images</t>
  </si>
  <si>
    <t>Enabling Distributed and Optimal RDMA Resource Sharing in Large-Scale Data Center Networks: Modeling, Analysis, and Implementation</t>
  </si>
  <si>
    <t>Energy Cost Minimization in Wireless Rechargeable Sensor Networks</t>
  </si>
  <si>
    <t>English Listening Teaching Mode under Artificial Intelligence Speech Synthesis Technology</t>
  </si>
  <si>
    <t>Enhanced Speaker-Aware Multi-Party Multi-Turn Dialogue Comprehension</t>
  </si>
  <si>
    <t>Enhancing the Unlinkability of Circuit-Based Anonymous Communications with k-Funnels</t>
  </si>
  <si>
    <t>Enjoy, but Moderately!": Designing a Social Companion Robot for Social Engagement and Behavior Moderation in Solitary Drinking Context"</t>
  </si>
  <si>
    <t>ENLIGHTENMENT: A Scalable Annotated Database of Genomics and NGS-Based Nucleotide Level Profiles</t>
  </si>
  <si>
    <t>Ensuring Threshold AoI for UAV-Assisted Mobile Crowdsensing by Multi-Agent Deep Reinforcement Learning With Transformer</t>
  </si>
  <si>
    <t>Entanglement Routing Design Over Quantum Networks</t>
  </si>
  <si>
    <t>Epistemic Parity: Reproducibility as an Evaluation Metric for Differential Privacy</t>
  </si>
  <si>
    <t>Evaluating a Large Language Model on Searching for GUI Layouts</t>
  </si>
  <si>
    <t>EV-FL: Efficient Verifiable Federated Learning With Weighted Aggregation for Industrial IoT Networks</t>
  </si>
  <si>
    <t>Explainable Activity Recognition for Smart Home Systems</t>
  </si>
  <si>
    <t>Explainable Knowledge Distillation for On-Device Chest X-Ray Classification</t>
  </si>
  <si>
    <t>Explicit State Representation Guided Video-based Pedestrian Attribute Recognition</t>
  </si>
  <si>
    <t>Exploring Interactive and Contrastive Relations for Nested Named Entity Recognition</t>
  </si>
  <si>
    <t>Exploring Temporal and Multilingual Dynamics of Post-Disaster Social Media Discourse: A Case of Fukushima Daiichi Nuclear Accident</t>
  </si>
  <si>
    <t>Eye into AI: Evaluating the Interpretability of Explainable AI Techniques through a Game with a Purpose</t>
  </si>
  <si>
    <t>FaaSLight: General Application-level Cold-start Latency Optimization for Function-as-a-Service in Serverless Computing</t>
  </si>
  <si>
    <t>Face Work: A Human-Centered Investigation into Facial Verification in Gig Work</t>
  </si>
  <si>
    <t>Fact-checking Vietnamese Information Using Knowledge Graph, Datalog, and KG-BERT</t>
  </si>
  <si>
    <t>Factorized Recurrent Neural Network with Attention for Language Identification and Content Detection</t>
  </si>
  <si>
    <t>Fairlearn: assessing and improving fairness of AI systems</t>
  </si>
  <si>
    <t>Fairness of Information Flow in Social Networks</t>
  </si>
  <si>
    <t>Falcon: A Privacy-Preserving and Interpretable Vertical Federated Learning System</t>
  </si>
  <si>
    <t>Fast and Secure Routing Algorithms for Quantum Key Distribution Networks</t>
  </si>
  <si>
    <t>Fast Radio Map Construction with Domain Disentangled Learning for Wireless Localization</t>
  </si>
  <si>
    <t>FEBench: A Benchmark for Real-Time Relational Data Feature Extraction</t>
  </si>
  <si>
    <t>FEC: Efficient Deep Recommendation Model Training with Flexible Embedding Communication</t>
  </si>
  <si>
    <t>Federated Clique Percolation for Privacy-preserving Overlapping Community Detection</t>
  </si>
  <si>
    <t>Federated User Modeling from Hierarchical Information</t>
  </si>
  <si>
    <t>FederatedScope: A Flexible Federated Learning Platform for Heterogeneity</t>
  </si>
  <si>
    <t>Feedback-Directed Metamorphic Testing</t>
  </si>
  <si>
    <t>Fence: Fee-Based Online Balance-Aware Routing in Payment Channel Networks</t>
  </si>
  <si>
    <t>Fiat Lux: Illuminating IPv6 Apportionment with Different Datasets</t>
  </si>
  <si>
    <t>Fine-grained Hardware Acceleration for Efficient Batteryless Intermittent Inference on the Edge</t>
  </si>
  <si>
    <t>Fishing for Validation: Understanding Promises and Challenges of a Private Social Media Group for COVID-19 Long-Hauler Patients</t>
  </si>
  <si>
    <t>Fitting Imbalanced Uncertainties in Multi-output Time Series Forecasting</t>
  </si>
  <si>
    <t>Flamingo: Environmental Impact Factor Matching for Life Cycle Assessment with Zero-shot Machine Learning</t>
  </si>
  <si>
    <t>FlexER: Flexible Entity Resolution for Multiple Intents</t>
  </si>
  <si>
    <t>Flexible Isosurface Extraction for Gradient-Based Mesh Optimization</t>
  </si>
  <si>
    <t>Fold2Vec: Towards a Statement-Based Representation of Code for Code Comprehension</t>
  </si>
  <si>
    <t>Form to Flow: Exploring Challenges and Roles of Conversational UX Designers in Real-world, Multi-channel Service Environments</t>
  </si>
  <si>
    <t>Formal Specification and Testing for Reinforcement Learning</t>
  </si>
  <si>
    <t>Fostering new vertical and horizontal IoT applications with intelligence everywhere</t>
  </si>
  <si>
    <t>FPIC: A Novel Semantic Dataset for Optical PCB Assurance</t>
  </si>
  <si>
    <t>Framing Machine Learning Opportunities for Hypotension Prediction in Perioperative Care: A Socio-technical Perspective: Socio-technical perspectives on hypotension prediction</t>
  </si>
  <si>
    <t>From Bias to Repair: Error as a Site of Collaboration and Negotiation in Applied Data Science Work</t>
  </si>
  <si>
    <t>From Human to Data to Dataset: Mapping the Traceability of Human Subjects in Computer Vision Datasets</t>
  </si>
  <si>
    <t>From Softmax to Nucleusmax: A Novel Sparse Language Model for Chinese Radiology Report Summarization</t>
  </si>
  <si>
    <t>fSEAD: A Composable FPGA-based Streaming Ensemble Anomaly Detection Library</t>
  </si>
  <si>
    <t>Functional L-optimality subsampling for functional generalized linear models with massive data</t>
  </si>
  <si>
    <t>Gene Teams are on the Field: Evaluation of Variants in Gene-Networks Using High Dimensional Modelling</t>
  </si>
  <si>
    <t>General and Domain-adaptive Chinese Spelling Check with Error-consistent Pretraining</t>
  </si>
  <si>
    <t>Generalizing Parikh’s Criterion for Relevance-Sensitive Belief Revision</t>
  </si>
  <si>
    <t>Genie in the Model: Automatic Generation of Human-in-the-Loop Deep Neural Networks for Mobile Applications</t>
  </si>
  <si>
    <t>Genomic Machine Learning Meta-regression: Insights on Associations of Study Features With Reported Model Performance</t>
  </si>
  <si>
    <t>Getting Meta: A Multimodal Approach for Detecting Unsafe Conversations within Instagram Direct Messages of Youth</t>
  </si>
  <si>
    <t>Global Manager: A Serious Game to Raise Awareness of the Challenges of Being a Project Manager in Global Software Development</t>
  </si>
  <si>
    <t>GoldMiner: Elastic Scaling of Training Data Pre-Processing Pipelines for Deep Learning</t>
  </si>
  <si>
    <t>Graph Neural Networks with Motisf-aware for Tenuous Subgraph Finding</t>
  </si>
  <si>
    <t>GRID: Gradient Routing With In-Network Aggregation for Distributed Training</t>
  </si>
  <si>
    <t>Grounded Copilot: How Programmers Interact with Code-Generating Models</t>
  </si>
  <si>
    <t>GSAA: A Novel Graph Spatiotemporal Attention Algorithm&amp;nbsp;for Smart City Traffic Prediction</t>
  </si>
  <si>
    <t>Hands-on Lab Development for Policy Violations in Voice Personal Assistants</t>
  </si>
  <si>
    <t>Hardware Security Risks and Threat Analyses in Advanced Manufacturing Industry</t>
  </si>
  <si>
    <t>Hate Speech Detection via Dual Contrastive Learning</t>
  </si>
  <si>
    <t>HateCircle and Unsupervised Hate Speech Detection Incorporating Emotion and Contextual Semantics</t>
  </si>
  <si>
    <t>Having your Privacy Cake and Eating it Too: Platform-supported Auditing of Social Media Algorithms for Public Interest</t>
  </si>
  <si>
    <t>HearFire: Indoor Fire Detection via Inaudible Acoustic Sensing</t>
  </si>
  <si>
    <t>Heterogeneous Graph Transformer for Meta-structure Learning with Application in Text Classification</t>
  </si>
  <si>
    <t>Hierarchical Clustering-based Personalized Federated Learning for Robust and Fair Human Activity Recognition</t>
  </si>
  <si>
    <t>Hierarchical Hybrid Networks for Automatic Pulmonary Blood Vessel Segmentation in Computed Tomography Images</t>
  </si>
  <si>
    <t>Hierarchical Planning and Control for Box Loco-Manipulation</t>
  </si>
  <si>
    <t>Hierarchical Transformer with Spatio-temporal Context Aggregation for Next Point-of-interest Recommendation</t>
  </si>
  <si>
    <t>High-Order Moment-Encoded Kinetic Simulation of Turbulent Flows</t>
  </si>
  <si>
    <t>HIM: An End-to-End Hierarchical Interaction Model for Aspect Sentiment Triplet Extraction</t>
  </si>
  <si>
    <t>HiPeR - Early Detection of a Ransomware Attack using Hardware Performance Counters</t>
  </si>
  <si>
    <t>HIPPO: Pervasive Hand-Grip Estimation from Everyday Interactions</t>
  </si>
  <si>
    <t>Honestly, I Think TikTok has a Vendetta Against Black Creators": Understanding Black Content Creator Experiences on TikTok"</t>
  </si>
  <si>
    <t>How Do Users Experience Moderation?: A Systematic Literature Review</t>
  </si>
  <si>
    <t>How Do Users Experience Traceability of AI Systems? Examining Subjective Information Processing Awareness in Automated Insulin Delivery (AID) Systems</t>
  </si>
  <si>
    <t>How Engineers’ Imaginaries of Healthcare Shape Design and User Engagement: A Case Study of a Robotics Initiative for Geriatric Healthcare AI Applications</t>
  </si>
  <si>
    <t>How Large Language Models Will Disrupt Data Management</t>
  </si>
  <si>
    <t>How Mass surveillance Crowds Out Installations of COVID-19 Contact Tracing Applications</t>
  </si>
  <si>
    <t>How Will You Pod? Implications of Creators’ Perspectives for Designing Innovative Podcasting Tools</t>
  </si>
  <si>
    <t>Human Team Behavior and Predictability in the Massively Multiplayer Online Game WOT Blitz</t>
  </si>
  <si>
    <t>Human-Computer Collaborative Visual Design Creation Assisted by Artificial Intelligence</t>
  </si>
  <si>
    <t>I Am an Earphone and I Can Hear My User’s Face: Facial Landmark Tracking Using Smart Earphones</t>
  </si>
  <si>
    <t>I Know What You Are Searching for: Code Snippet Recommendation from Stack Overflow Posts</t>
  </si>
  <si>
    <t>iAware: Interaction Aware Task Scheduling for Reducing Resource Contention in Mobile Systems</t>
  </si>
  <si>
    <t>ICP-RL: Identifying Critical Paths for Fault Diagnosis Using Reinforcement Learning</t>
  </si>
  <si>
    <t>i-DarkVec: Incremental Embeddings for Darknet Traffic Analysis</t>
  </si>
  <si>
    <t>Identification of Essential Protein Using Chemical Reaction Optimization and Machine Learning Technique</t>
  </si>
  <si>
    <t>Identity in Higher Computer Education Research: A Systematic Literature Review</t>
  </si>
  <si>
    <t>Ignorance is Bliss? The Effect of Explanations on Perceptions of Voice Assistants</t>
  </si>
  <si>
    <t>Image Quality Assessment–driven Reinforcement Learning for Mixed Distorted Image Restoration</t>
  </si>
  <si>
    <t>ImDiffusion: Imputed Diffusion Models for Multivariate Time Series Anomaly Detection</t>
  </si>
  <si>
    <t>Improvement of Accent Classification Models Through Grad-Transfer From Spectrograms and Gradient-Weighted Class Activation Mapping</t>
  </si>
  <si>
    <t>Improving Clinical Decision Making With a Two-Stage Recommender System</t>
  </si>
  <si>
    <t>In the Age of Collaboration, the Computer-Aided Design Ecosystem is Behind: An Interview Study of Distributed CAD Practice</t>
  </si>
  <si>
    <t>In the Arms of a Robot: Designing Autonomous Hugging Robots with Intra-Hug Gestures</t>
  </si>
  <si>
    <t>Incentive-Aware Decentralized Data Collaboration</t>
  </si>
  <si>
    <t>Inference of Resource Management Specifications</t>
  </si>
  <si>
    <t>Inform, Explain, or Control: Techniques to Adjust End-User Performance Expectations for a Conversational Agent Facilitating Group Chat Discussions</t>
  </si>
  <si>
    <t>Instagram Text Sentiment Analysis Combining Machine Learning and NLP</t>
  </si>
  <si>
    <t>Instance-Based Continual Learning: A Real-World Dataset and Baseline for Fresh Recognition</t>
  </si>
  <si>
    <t>Instrumental Variable-Driven Domain Generalization with Unobserved Confounders</t>
  </si>
  <si>
    <t>Integrating Gaze and Mouse Via Joint Cross-Attention Fusion Net for Students' Activity Recognition in E-learning</t>
  </si>
  <si>
    <t>Intelligent Coaching Systems: Understanding One-to-many Coaching for Ill-defined Problem Solving</t>
  </si>
  <si>
    <t>Intelligent English Language Translation And Grammar Learning Based On Internet Of Things Technology</t>
  </si>
  <si>
    <t>Interaction Proxy Manager: Semantic Model Generation and Run-time Support for Reconstructing Ubiquitous User Interfaces of Mobile Services</t>
  </si>
  <si>
    <t>Interface-Based Side Channel in TEE-Assisted Networked Services</t>
  </si>
  <si>
    <t>Inter-Intra Modal Representation Augmentation With Trimodal Collaborative Disentanglement Network for Multimodal Sentiment Analysis</t>
  </si>
  <si>
    <t>Interpretable and fair boolean rule sets via column generation</t>
  </si>
  <si>
    <t>Interpretable Imitation Learning with Symbolic Rewards</t>
  </si>
  <si>
    <t>Introduction to the Special Issue on Automotive CPS Safety &amp;amp; Security: Part 1</t>
  </si>
  <si>
    <t>Invariant Node Representation Learning under Distribution Shifts with Multiple Latent Environments</t>
  </si>
  <si>
    <t>Investigating AI Teammate Communication Strategies and Their Impact in Human-AI Teams for Effective Teamwork</t>
  </si>
  <si>
    <t>Investigating the Impacts of YouTube's Content Policies on Journalism and Political Discourse</t>
  </si>
  <si>
    <t>IOSR: Improving I/O Efficiency for Memory Swapping on Mobile Devices Via Scheduling and Reshaping</t>
  </si>
  <si>
    <t>Is My Transaction Done Yet? An Empirical Study of Transaction Processing Times in the Ethereum Blockchain Platform</t>
  </si>
  <si>
    <t>Is the Amount of Computer Game Play Since High School Associated with Mental Health Outcomes in Adulthood?</t>
  </si>
  <si>
    <t>ISF: Security Analysis and Assessment of Smart Home IoT-based Firmware</t>
  </si>
  <si>
    <t>It Is All About Criticism: Understanding the Effect of Social Media Discourse on Legal Crowdfunding Campaigns</t>
  </si>
  <si>
    <t>JMS-QA: A Joint Hierarchical Architecture for Mental Health Question Answering</t>
  </si>
  <si>
    <t>Joint Credibility Estimation of News, User, and Publisher via Role-relational Graph Convolutional Networks</t>
  </si>
  <si>
    <t>Joint Request Updating and Elastic Resource Provisioning With QoS Guarantee in Clouds</t>
  </si>
  <si>
    <t>Keeping Up with the Emotets: Tracking a Multi-infrastructure Botnet</t>
  </si>
  <si>
    <t>Kernel Fisher Dictionary Transfer Learning</t>
  </si>
  <si>
    <t>Kira: A Financial Chatbot Using ChatGPT and Data Obfuscation</t>
  </si>
  <si>
    <t>Knowing Unknown Teammates: Exploring Anonymity and Explanations in a Teammate Information-Sharing Recommender System</t>
  </si>
  <si>
    <t>Knowledge Graph Based Recommendation by Adversarial Learning Algorithm in Application of Lifelong Education Data Classification</t>
  </si>
  <si>
    <t>Krypton: Real-Time Serving and Analytical SQL Engine at ByteDance</t>
  </si>
  <si>
    <t>LapTouch: Using the Lap for Seated Touch Interaction with HMDs</t>
  </si>
  <si>
    <t>LAUREATE: A Dataset for Supporting Research in Affective Computing and Human Memory Augmentation</t>
  </si>
  <si>
    <t>Learning an explicit hyper-parameter prediction function conditioned on tasks</t>
  </si>
  <si>
    <t>Learning Based 2D Irregular Shape Packing</t>
  </si>
  <si>
    <t>Learning GAN-Based Foveated Reconstruction to Recover Perceptually Important Image Features</t>
  </si>
  <si>
    <t>Learning Relation Ties with a Force-Directed Graph in Distant Supervised Relation Extraction</t>
  </si>
  <si>
    <t>Learning to Optimize LSM-trees: Towards A Reinforcement Learning based Key-Value Store for Dynamic Workloads</t>
  </si>
  <si>
    <t>Learning-Driven Algorithms for Responsive AR Offloading With Non-Deterministic Rewards in Metaverse-Enabled MEC</t>
  </si>
  <si>
    <t>Lemo: A Cache-Enhanced Learned Optimizer for Concurrent Queries</t>
  </si>
  <si>
    <t>Lero: A Learning-to-Rank Query Optimizer</t>
  </si>
  <si>
    <t>LesionTalk: Core Data Extraction and Multi-class Lesion Detection in IoT-based Intelligent Healthcare</t>
  </si>
  <si>
    <t>LGuard: Securing Enterprise-IoT Systems against Serial-Based Attacks via Proprietary Communication Buses</t>
  </si>
  <si>
    <t>LibMTL: a Python library for deep multi-task learning</t>
  </si>
  <si>
    <t>LiDetector: License Incompatibility Detection for Open Source Software</t>
  </si>
  <si>
    <t>Lightbox: Sensor Attack Detection for Photoelectric Sensors via Spectrum Fingerprinting</t>
  </si>
  <si>
    <t>LightFR: Lightweight Federated Recommendation with Privacy-preserving Matrix Factorization</t>
  </si>
  <si>
    <t>Lightning: Leveraging DVFS-induced Transient Fault Injection to Attack Deep Learning Accelerator of GPUs</t>
  </si>
  <si>
    <t>Lightweight Materialization for Fast Dashboards Over Joins</t>
  </si>
  <si>
    <t>Lindorm TSDB: A Cloud-Native Time-Series Database for Large-Scale Monitoring Systems</t>
  </si>
  <si>
    <t>LIPAuth: Hand-dependent Light Intensity Patterns for Resilient User Authentication</t>
  </si>
  <si>
    <t>LiteFlow: Toward High-Performance Adaptive Neural Networks for Kernel Datapath</t>
  </si>
  <si>
    <t>LMAC: Efficient Carrier-Sense Multiple Access for LoRa</t>
  </si>
  <si>
    <t>Local Eyebrow Feature Attention Network for Masked Face Recognition</t>
  </si>
  <si>
    <t>LogiQA 2.0&amp;amp;#x2014;An Improved Dataset for Logical Reasoning in Natural Language Understanding</t>
  </si>
  <si>
    <t>Low Rank Matrix Factorization Algorithm Based on Multi-Graph Regularization for Detecting Drug-Disease Association</t>
  </si>
  <si>
    <t>Low Resource Language Analysis Using Deep Learning Algorithm for Gender Classification</t>
  </si>
  <si>
    <t>Low-resource Multilingual Neural Translation Using Linguistic Feature-based Relevance Mechanisms</t>
  </si>
  <si>
    <t>LSR: Energy-Efficient Multi-Modulation Communication for Inhomogeneous Wireless IoT Networks</t>
  </si>
  <si>
    <t>Lumos: An Open-Source Device for Wearable Spectroscopy Research</t>
  </si>
  <si>
    <t>MARLlib: a scalable and efficient library for multi-agent reinforcement learning</t>
  </si>
  <si>
    <t>Maximize the Long-Term Average Revenue of Network Slice Provider via Admission Control Among Heterogeneous Slices</t>
  </si>
  <si>
    <t>MCAS-GP: Deep Learning-Empowered Middle Cerebral Artery Segmentation and Gate Proposition</t>
  </si>
  <si>
    <t>Measurements, Algorithms, and Presentations of Reality: Framing Interactions with AI-Enabled Decision Support</t>
  </si>
  <si>
    <t>Measures of Information Leakage for Incomplete Statistical Information: Application to a Binary Privacy Mechanism</t>
  </si>
  <si>
    <t>Mechanisms of True and False Rumor Sharing in Social Media: Collective Intelligence or Herd Behavior?</t>
  </si>
  <si>
    <t>Mediated Social Support for Distress Reduction: AI Chatbots vs. Human</t>
  </si>
  <si>
    <t>Medical Tumor Image Classification Based on Few-Shot Learning</t>
  </si>
  <si>
    <t>Meta-MMFNet: Meta-learning-based Multi-model Fusion Network for Micro-expression Recognition</t>
  </si>
  <si>
    <t>Metaphorical User Simulators for Evaluating Task-oriented Dialogue Systems</t>
  </si>
  <si>
    <t>MicroCam: Leveraging Smartphone Microscope Camera for Context-Aware Contact Surface Sensing</t>
  </si>
  <si>
    <t>Millions of Low-latency State Insertions on ASIC Switches</t>
  </si>
  <si>
    <t>Minimum Processing Near-End Listening Enhancement</t>
  </si>
  <si>
    <t>Miracle or Mirage? A Measurement Study of NFT Rug Pulls</t>
  </si>
  <si>
    <t>Mirror Segmentation via Semantic-aware Contextual Contrasted Feature Learning</t>
  </si>
  <si>
    <t>Mitigating Memory Wall Effects in CNN Engines with On-the-Fly Weights Generation</t>
  </si>
  <si>
    <t>mmStress: Distilling Human Stress from Daily Activities via Contact-less Millimeter-wave Sensing</t>
  </si>
  <si>
    <t>MMTSA: Multi-Modal Temporal Segment Attention Network for Efficient Human Activity Recognition</t>
  </si>
  <si>
    <t>Mobile Localization Techniques for Wireless Sensor Networks: Survey and Recommendations</t>
  </si>
  <si>
    <t>Model-driven Cluster Resource Management for AI Workloads in Edge Clouds</t>
  </si>
  <si>
    <t>Modelling of Speech Parameters of Punjabi by Pre-trained Deep Neural Network Using Stacked Denoising Autoencoders</t>
  </si>
  <si>
    <t>Monotonic alpha-divergence minimisation for variational inference</t>
  </si>
  <si>
    <t>Morphological Rule-Constrained Object Detection of Key Structures in Infant Fundus Image</t>
  </si>
  <si>
    <t>MOSER: Scalable Network Motif Discovery Using Serial Test</t>
  </si>
  <si>
    <t>Moving From Narrative to Interactive Multi-Modal Sentiment Analysis: A Survey</t>
  </si>
  <si>
    <t>MR Object Identification and Interaction: Fusing Object Situation Information from Heterogeneous Sources</t>
  </si>
  <si>
    <t>Multi-agent Reinforcement Learning-based Adaptive Heterogeneous DAG Scheduling</t>
  </si>
  <si>
    <t>Multi-Agent Reinforcement Learning-Based Trading Decision-Making in Platooning-Assisted Vehicular Networks</t>
  </si>
  <si>
    <t>Multi-Guidance CNNs for Salient Object Detection</t>
  </si>
  <si>
    <t>Multimodal Dialog Systems with Dual Knowledge-enhanced Generative Pretrained Language Model</t>
  </si>
  <si>
    <t>Multimodal Presentation of Interactive Audio-Tactile Graphics Supporting the Perception of Visual Information by Blind People</t>
  </si>
  <si>
    <t>Multimodal Social Data Analytics on the Design and Implementation of an EEG-Mechatronic System Interface</t>
  </si>
  <si>
    <t>Multi-Objective Optimization Approaches for Physical Layer Secure Communications Based on Collaborative Beamforming in UAV Networks</t>
  </si>
  <si>
    <t>Multiplayer performative prediction: learning in decision-dependent games</t>
  </si>
  <si>
    <t>Multiple-level Point Embedding for Solving Human Trajectory Imputation with Prediction</t>
  </si>
  <si>
    <t>Music Theory-Inspired Acoustic Representation for Speech Emotion Recognition</t>
  </si>
  <si>
    <t>Naïve regression requires weaker assumptions than factor models to adjust for multiple cause confounding</t>
  </si>
  <si>
    <t>NeRSemble: Multi-view Radiance Field Reconstruction of Human Heads</t>
  </si>
  <si>
    <t>Nevis'22: a stream of 100 tasks sampled from 30 years of computer vision research</t>
  </si>
  <si>
    <t>NF-Heart: A Near-field Non-contact Continuous User Authentication System via Ballistocardiogram</t>
  </si>
  <si>
    <t>Nip it in the Bud": Moderation Strategies in Open Source Software Projects and the Role of Bots"</t>
  </si>
  <si>
    <t>ObNoCs: Protecting Network-on-Chip Fabrics Against Reverse-Engineering Attacks</t>
  </si>
  <si>
    <t>On Dynamically Pricing Crowdsourcing Tasks</t>
  </si>
  <si>
    <t>On Smartly Scanning of the Internet of Things</t>
  </si>
  <si>
    <t>On the Cusp: Computing Thrills and Perils and Professional Awakening</t>
  </si>
  <si>
    <t>On the Long-Term Effects of Continuous Keystroke Authentication: Keeping User Frustration Low through Behavior Adaptation</t>
  </si>
  <si>
    <t>On the Potential of Mediation Chatbots for Mitigating Multiparty Privacy Conflicts - A Wizard-of-Oz Study</t>
  </si>
  <si>
    <t>Online Damage Recovery for Physical Robots with Hierarchical Quality-Diversity</t>
  </si>
  <si>
    <t>Online non-stochastic control with partial feedback</t>
  </si>
  <si>
    <t>Ontology-Based Driving Simulation for Traffic Lights Optimization</t>
  </si>
  <si>
    <t>Operation-Augmented Numerical Reasoning for Question Answering</t>
  </si>
  <si>
    <t>Optimization of Image Processing Algorithms for Character Recognition in Cultural Typewritten Documents</t>
  </si>
  <si>
    <t>Optimizing Data Pipelines for Machine Learning in Feature Stores</t>
  </si>
  <si>
    <t>Optimizing Parameter Mixing Under Constrained Communications in Parallel Federated Learning</t>
  </si>
  <si>
    <t>PAC-learning for strategic classification</t>
  </si>
  <si>
    <t>PaLM: scaling language modeling with pathways</t>
  </si>
  <si>
    <t>PANet: An End-to-end Network Based on Relative Motion for Online Multi-object Tracking</t>
  </si>
  <si>
    <t>Paper Plain: Making Medical Research Papers Approachable to Healthcare Consumers with Natural Language Processing</t>
  </si>
  <si>
    <t>Participating Citizens = Smart Citizens? Applying the Human-centered Design Approach on a Digital Care Platform</t>
  </si>
  <si>
    <t>Patchwork: The Hidden, Human Labor of AI Integration within Essential Work</t>
  </si>
  <si>
    <t>Peak AoI Minimization at Wireless-Powered Network Edge: From the Perspective of Both Charging and Transmitting</t>
  </si>
  <si>
    <t>perCLTV: A General System for Personalized Customer Lifetime Value Prediction in Online Games</t>
  </si>
  <si>
    <t>Personalizing Content Moderation on Social Media: User Perspectives on Moderation Choices, Interface Design, and Labor</t>
  </si>
  <si>
    <t>PLACE Dropout: A Progressive Layer-wise and Channel-wise Dropout for Domain Generalization</t>
  </si>
  <si>
    <t>Plan For Tomorrow: The Experience of Adolescent and Young Adult Childhood Cancer Survivors as they Transition to Adult Care</t>
  </si>
  <si>
    <t>PointDE: Protein Docking Evaluation Using 3D Point Cloud Neural Network</t>
  </si>
  <si>
    <t>Polling-Based Memory Interface</t>
  </si>
  <si>
    <t>Pose- and Attribute-consistent Person Image Synthesis</t>
  </si>
  <si>
    <t>Powerful Futures: How a Big Tech Company Envisions Humans and Technologies in the Workplace of the Future</t>
  </si>
  <si>
    <t>Practical Machine Learning for Liberal Arts Undergraduates</t>
  </si>
  <si>
    <t>Prediction of Multiple Types of RNA Modifications via Biological Language Model</t>
  </si>
  <si>
    <t>PReFeR : Physically Related Function based Remote Attestation Protocol</t>
  </si>
  <si>
    <t>Presto: A Decade of SQL Analytics at Meta</t>
  </si>
  <si>
    <t>Principled out-of-distribution detection via multiple testing</t>
  </si>
  <si>
    <t>Privacy against Real-Time Speech Emotion Detection via Acoustic Adversarial Evasion of Machine Learning</t>
  </si>
  <si>
    <t>Privacy Legislation as Business Risks: How GDPR and CCPA are Represented in Technology Companies' Investment Risk Disclosures</t>
  </si>
  <si>
    <t>Privacy Policies across the Ages: Content of Privacy Policies 1996–2021</t>
  </si>
  <si>
    <t>Probing Respiratory Care With Generative Deep Learning</t>
  </si>
  <si>
    <t>Program Analysis and Machine Learning–based Approach to Predict Power Consumption of CUDA Kernel</t>
  </si>
  <si>
    <t>Progressive Partitioning for Parallelized Query Execution in Google's Napa</t>
  </si>
  <si>
    <t>Pronouns in the Workplace: Developing Sociotechnical Systems for Digitally Mediated Gender Expression</t>
  </si>
  <si>
    <t>ProtEC: A Transformer Based Deep Learning System for Accurate Annotation of Enzyme Commission Numbers</t>
  </si>
  <si>
    <t>Protein-Protein Interaction Site Prediction Based on Attention Mechanism and Convolutional Neural Networks</t>
  </si>
  <si>
    <t>ProtoryNet - interpretable text classification via prototype trajectories</t>
  </si>
  <si>
    <t>ProtoShotXAI: using prototypical few-shot architecture for explainable AI</t>
  </si>
  <si>
    <t>Public Health Calls for/with AI: An Ethnographic Perspective</t>
  </si>
  <si>
    <t>PulmoListener: Continuous Acoustic Monitoring of Chronic Obstructive Pulmonary Disease in the Wild</t>
  </si>
  <si>
    <t>Put Your Voice on Stage: Personalized Headline Generation for News Articles</t>
  </si>
  <si>
    <t>QaaD (Query-as-a-Data): Scalable Execution of Massive Number of Small Queries in Spark</t>
  </si>
  <si>
    <t>QiCells: A Modular RFSoC-based Approach to Interface Superconducting Quantum Bits</t>
  </si>
  <si>
    <t>Rate-independent Computation in Continuous Chemical Reaction Networks</t>
  </si>
  <si>
    <t>Reaching for the Sky: Maximizing Deep Learning Inference Throughput on Edge Devices with AI Multi-Tenancy</t>
  </si>
  <si>
    <t>Read the News, Not the Books: Forecasting Firms’ Long-term Financial Performance via Deep Text Mining</t>
  </si>
  <si>
    <t>Realizing Fine-Grained Inference of AS Path With a Generative Measurable Process</t>
  </si>
  <si>
    <t>Real-time Road Network Optimization with Coordinated Reinforcement Learning</t>
  </si>
  <si>
    <t>Real-Time Sand Dune Simulation</t>
  </si>
  <si>
    <t>Real-Time Workload Pattern Analysis for Large-Scale Cloud Databases</t>
  </si>
  <si>
    <t>Recent Trends in Deep Learning Based Textual Emotion Cause Extraction</t>
  </si>
  <si>
    <t>Reconsidering Priorities for Digital Maternal and Child Health: Community-centered Perspectives from South Africa</t>
  </si>
  <si>
    <t>ReFRS: Resource-efficient Federated Recommender System for Dynamic and Diversified User Preferences</t>
  </si>
  <si>
    <t>Reinforced PU-learning with Hybrid Negative Sampling Strategies for Recommendation</t>
  </si>
  <si>
    <t>Reinforcement Learning for Practical Express Systems with Mixed Deliveries and Pickups</t>
  </si>
  <si>
    <t>Reinforcement Learning-Based Particle Swarm Optimization for End-to-End Traffic Scheduling in TSN-5G Networks</t>
  </si>
  <si>
    <t>Remote Estimation for Dynamic IoT Sources Under Sublinear Communication Costs</t>
  </si>
  <si>
    <t>Reopening, Repetition and Resetting: HCI and the Method of Hope</t>
  </si>
  <si>
    <t>Research on pattern recognition of different music types in the context of AI with the help of multimedia information processing</t>
  </si>
  <si>
    <t>Research on the Application of Translation Parallel Corpus in Interpretation Teaching</t>
  </si>
  <si>
    <t>Resolution Identification of Encrypted Video Streaming Based on HTTP/2 Features</t>
  </si>
  <si>
    <t>Resource Critical Flow Monitoring in Software-Defined Networks</t>
  </si>
  <si>
    <t>Rethinking Learned Cost Models: Why Start from Scratch?</t>
  </si>
  <si>
    <t>Retrieving API Knowledge from Tutorials and Stack Overflow Based on Natural Language Queries</t>
  </si>
  <si>
    <t>Reversible Database Watermarking Based on Order-preserving Encryption for Data Sharing</t>
  </si>
  <si>
    <t>Reviewing Interventions to Address Misinformation: The Need to Expand Our Vision Beyond an Individualistic Focus</t>
  </si>
  <si>
    <t>Revisiting Graph-based Recommender Systems from the Perspective of Variational Auto-Encoder</t>
  </si>
  <si>
    <t>Robust and Privacy-Preserving Decentralized Deep Federated Learning Training: Focusing on Digital Healthcare Applications</t>
  </si>
  <si>
    <t>Robust and Transferable Log-based Anomaly Detection</t>
  </si>
  <si>
    <t>Robust Searching-Based Gradient Collaborative Management in Intelligent Transportation System</t>
  </si>
  <si>
    <t>RouteNet-Fermi: Network Modeling With Graph Neural Networks</t>
  </si>
  <si>
    <t>Runtime Verification for Programmable Switches</t>
  </si>
  <si>
    <t>Saibot: A Differentially Private Data Search Platform</t>
  </si>
  <si>
    <t>Saturn: An Optimized Data System for Multi-Large-Model Deep Learning Workloads</t>
  </si>
  <si>
    <t>Scaling a Declarative Cluster Manager Architecture with Query Optimization Techniques</t>
  </si>
  <si>
    <t>ScCCL: Single-Cell Data Clustering Based on Self-Supervised Contrastive Learning</t>
  </si>
  <si>
    <t>scENT for Revealing Gene Clusters From Single-Cell RNA-Seq Data</t>
  </si>
  <si>
    <t>Scraping Relevant Images from Web Pages without Download</t>
  </si>
  <si>
    <t>SearchAuth: Neural Architecture Search-based Continuous Authentication Using Auto Augmentation Search</t>
  </si>
  <si>
    <t>Second-order Confidence Network for Early Classification of Time Series</t>
  </si>
  <si>
    <t>Securing the Ethereum from Smart Ponzi Schemes: Identification Using Static Features</t>
  </si>
  <si>
    <t>Self-Learning Multi-Mode Slicing Mechanism for Dynamic Network Architectures</t>
  </si>
  <si>
    <t>Semantic-Enriched Code Knowledge Graph to Reveal Unknowns in Smart Contract Code Reuse</t>
  </si>
  <si>
    <t>Semi-Supervised Heterogeneous Graph Learning with Multi-Level Data Augmentation</t>
  </si>
  <si>
    <t>Semi-Supervised Sentiment Classification and Emotion Distribution Learning Across Domains</t>
  </si>
  <si>
    <t>SensiX++: Bringing MLOps and Multi-tenant Model Serving to Sensory Edge Devices</t>
  </si>
  <si>
    <t>SER: Performance Evaluation of CNN Model Along with an Overview of Available Indic Speech Datasets, and Transition of Classifiers From Traditional to Modern Era</t>
  </si>
  <si>
    <t>Serving Graph Neural Networks With Distributed Fog Servers for Smart IoT Services</t>
  </si>
  <si>
    <t>SignRing: Continuous American Sign Language Recognition Using IMU Rings and Virtual IMU Data</t>
  </si>
  <si>
    <t>Simulating Software Evolution to Evaluate the Reliability of Early Decision-making among Design Alternatives toward Maintainability</t>
  </si>
  <si>
    <t>skrl: modular and flexible library for reinforcement learning</t>
  </si>
  <si>
    <t>SLANG.D: Fast, Modular and Differentiable Shader Programming</t>
  </si>
  <si>
    <t>Sliding into My DMs: Detecting Uncomfortable or Unsafe Sexual Risk Experiences within Instagram Direct Messages Grounded in the Perspective of Youth</t>
  </si>
  <si>
    <t>SmartLite: A DBMS-Based Serving System for DNN Inference in Resource-Constrained Environments</t>
  </si>
  <si>
    <t>Smash: Flexible, Fast, and Resource-efficient Placement and Lookup of Distributed Storage</t>
  </si>
  <si>
    <t>SMGCN: Multiple Similarity and Multiple Kernel Fusion Based Graph Convolutional Neural Network for Drug-Target Interactions Prediction</t>
  </si>
  <si>
    <t>SmokeMon: Unobtrusive Extraction of Smoking Topography Using Wearable Energy-Efficient Thermal</t>
  </si>
  <si>
    <t>Snippet Comment Generation Based on Code Context Expansion</t>
  </si>
  <si>
    <t>So2al-wa-Gwab: A New Arabic Question-Answering Dataset Trained on Answer Extraction Models</t>
  </si>
  <si>
    <t>Sociotechnical Audits: Broadening the Algorithm Auditing Lens to Investigate Targeted Advertising</t>
  </si>
  <si>
    <t>SODA: A Set of Fast Oblivious Algorithms in Distributed Secure Data Analytics</t>
  </si>
  <si>
    <t>Solar-powered Parking Analytics System Using Deep Reinforcement Learning</t>
  </si>
  <si>
    <t>Solver-In-The-Loop Cluster Resource Management for Database-as-a-Service</t>
  </si>
  <si>
    <t>Sound Event Classification Based on Frequency-Energy Feature Representation and Two-Stage Data Dimension Reduction</t>
  </si>
  <si>
    <t>SpaceX Mag: An Automatic, Scalable, and Rapid Space Compactor for Optimizing Smartphone App Interfaces for Low-Vision Users</t>
  </si>
  <si>
    <t>SPADA: A Sparse Approximate Data Structure Representation for Data Plane Per-flow Monitoring</t>
  </si>
  <si>
    <t>Spectrum Sensing Everywhere: Wide-Band Spectrum Sensing With Low-Cost UWB Nodes</t>
  </si>
  <si>
    <t>Speculating on Risks of AI Clones to Selfhood and Relationships: Doppelganger-phobia, Identity Fragmentation, and Living Memories</t>
  </si>
  <si>
    <t>Speculating with Care: Worker-centered Perspectives on Scale in a Chat-based Health Information Service</t>
  </si>
  <si>
    <t>Spherical Convolution Empowered Viewport Prediction in 360 Video Multicast with Limited FoV Feedback</t>
  </si>
  <si>
    <t>Splitting Tuples of Mismatched Entities</t>
  </si>
  <si>
    <t>SSIN: Self-Supervised Learning for Rainfall Spatial Interpolation</t>
  </si>
  <si>
    <t>SSP-Net: A Siamese-Based Structure-Preserving Generative Adversarial Network for Unpaired Medical Image Enhancement</t>
  </si>
  <si>
    <t>Stance-level Sarcasm Detection with BERT and Stance-centered Graph Attention Networks</t>
  </si>
  <si>
    <t>Status Update Control and Analysis Under Two-Way Delay</t>
  </si>
  <si>
    <t>Stochastic Routing with Arrival Windows</t>
  </si>
  <si>
    <t>SUMMIT: Scaffolding Open Source Software Issue Discussion Through Summarization</t>
  </si>
  <si>
    <t>Supporting Solar Energy Coordination among Communities</t>
  </si>
  <si>
    <t>Surface Damage Identification for Heritage Site Protection: A Mobile Crowd-sensing Solution Based on Deep Learning</t>
  </si>
  <si>
    <t>Suspecting Sarcasm: How League of Legends Players Dismiss Positive Communication in Toxic Environments</t>
  </si>
  <si>
    <t>Sustained Harm Over Time and Space Limits the External Function of Online Counterpublics for American Muslims</t>
  </si>
  <si>
    <t>Swarm Control for Distributed Construction: A Computational Complexity Perspective</t>
  </si>
  <si>
    <t>Switch-Assistant Loss Recovery for RDMA Transport Control</t>
  </si>
  <si>
    <t>Synthesizing Game Levels for Collaborative Gameplay in a Shared Virtual Environment</t>
  </si>
  <si>
    <t>Taboo and Collaborative Knowledge Production: Evidence from Wikipedia</t>
  </si>
  <si>
    <t>Tackling the Accuracy-Interpretability Trade-off: Interpretable Deep Learning Models for Satellite Image-based Real Estate Appraisal</t>
  </si>
  <si>
    <t>TAO: Context Detection from Daily Activity Patterns Using Temporal Analysis and Ontology</t>
  </si>
  <si>
    <t>TAP: Traffic Accident Profiling via Multi-Task Spatio-Temporal Graph Representation Learning</t>
  </si>
  <si>
    <t>TDAN: Transferable Domain Adversarial Network for Link Prediction in Heterogeneous Social Networks</t>
  </si>
  <si>
    <t>Technology-Mediated Strategies for Coping with Mental Health Challenges: Insights from People with Bipolar Disorder</t>
  </si>
  <si>
    <t>TEE-based General-purpose Computational Backend for Secure Delegated Data Processing</t>
  </si>
  <si>
    <t>Tensor-Empowered LSTM for Communication-Efficient and Privacy-Enhanced Cognitive Federated Learning in Intelligent Transportation Systems</t>
  </si>
  <si>
    <t>Term Frequency Features vs Transformers: A Comparision for Sentiment Classification of African Languages</t>
  </si>
  <si>
    <t>Testing Causality in Scientific Modelling Software</t>
  </si>
  <si>
    <t>TEVL: Trilinear Encoder for Video-language Representation Learning</t>
  </si>
  <si>
    <t>The Bayesian learning rule</t>
  </si>
  <si>
    <t>The Closed Resolver Project: Measuring the Deployment of Inbound Source Address Validation</t>
  </si>
  <si>
    <t>The Exact Stochastic Process of the Haploid Multi-Allelic Wright-Fisher Mutation Model</t>
  </si>
  <si>
    <t>The Intrinsic Similarity of Topological Structure in Biological Neural Networks</t>
  </si>
  <si>
    <t>The measure and mismeasure of fairness</t>
  </si>
  <si>
    <t>The Potential of Diverse Youth as Stakeholders in Identifying and Mitigating Algorithmic Bias for a Future of Fairer AI</t>
  </si>
  <si>
    <t>The Power of Speech in the Wild: Discriminative Power of Daily Voice Diaries in Understanding Auditory Verbal Hallucinations Using Deep Learning</t>
  </si>
  <si>
    <t>The Privacy Issue of Counterfactual Explanations: Explanation Linkage Attacks</t>
  </si>
  <si>
    <t>The proximal ID algorithm</t>
  </si>
  <si>
    <t>The Transparency of Automatic Web Accessibility Evaluation Tools: Design Criteria, State of the Art, and User Perception</t>
  </si>
  <si>
    <t>The Unsung Heroes of Facebook Groups Moderation: A Case Study of Moderation Practices and Tools</t>
  </si>
  <si>
    <t>The Work to Make Facial Recognition Work</t>
  </si>
  <si>
    <t>Thermal Management for 3D-Stacked Systems via Unified Core-Memory Power Regulation</t>
  </si>
  <si>
    <t>Thoughts &amp;amp; Prayers" or " ❤️ &amp;amp; ? ": How the Release of New Reactions on CaringBridge Reshapes Supportive Communication in Health Crises"</t>
  </si>
  <si>
    <t>Through the Fairness Lens: Experimental Analysis and Evaluation of Entity Matching</t>
  </si>
  <si>
    <t>Tiny, Always-on, and Fragile: Bias Propagation through Design Choices in On-device Machine Learning Workflows</t>
  </si>
  <si>
    <t>TLS-MHSA: An Efficient Detection Model for Encrypted Malicious Traffic based on Multi-Head Self-Attention Mechanism</t>
  </si>
  <si>
    <t>Topgun: An ECC Accelerator for Private Set Intersection</t>
  </si>
  <si>
    <t>Toward Collective Ambidexterity in Public Sector Digital Initiatives: A Case of the Finnish Water Sector</t>
  </si>
  <si>
    <t>Toward Efficient Homomorphic Encryption for Outsourced Databases through Parallel Caching</t>
  </si>
  <si>
    <t>Toward Improving the Security of IoT and CPS Devices: An AI Approach</t>
  </si>
  <si>
    <t>Toward Interpretable Graph Tensor Convolution Neural Network for Code Semantics Embedding</t>
  </si>
  <si>
    <t>Toward Scalable and Low-Cost Traffic Testing for Evaluating DDoS Defense Solutions</t>
  </si>
  <si>
    <t>Toward Supporting Perceptual Complementarity in Human-AI Collaboration via Reflection on Unobservables</t>
  </si>
  <si>
    <t>Toward Understanding the Design of Intertwined Human–Computer Integrations</t>
  </si>
  <si>
    <t>Towards a Greater Understanding of Coordinated Vulnerability Disclosure Policy Documents</t>
  </si>
  <si>
    <t>Towards General and Efficient Online Tuning for Spark</t>
  </si>
  <si>
    <t>Towards Understanding and Characterizing the Arbitrage Bot Scam In the Wild</t>
  </si>
  <si>
    <t>Tracking Socio-Economic Development in Rural India over Two Decades Using Satellite Imagery</t>
  </si>
  <si>
    <t>TrafAda: Cost-Aware Traffic Adaptation for Maximizing Bitrates in Live Streaming</t>
  </si>
  <si>
    <t>Transformer-Based Visual Grounding with Cross-Modality Interaction</t>
  </si>
  <si>
    <t>TreeSensing: Linearly Compressing Sketches with Flexibility</t>
  </si>
  <si>
    <t>Typing Behavior is About More than Speed: Users' Strategies for Choosing Word Suggestions Despite Slower Typing Rates</t>
  </si>
  <si>
    <t>Uncertainty-Aware Robustness Assessment of Industrial Elevator Systems</t>
  </si>
  <si>
    <t>Uncovering Bias in Personal Informatics</t>
  </si>
  <si>
    <t>Understanding Design Collaboration Between Designers and Artificial Intelligence: A Systematic Literature Review</t>
  </si>
  <si>
    <t>Understanding Postpartum Parents' Experiences via Two Digital Platforms</t>
  </si>
  <si>
    <t>Understanding the Use of Images to Spread COVID-19 Misinformation on Twitter</t>
  </si>
  <si>
    <t>UniLoc: Unified Fault Localization of Continuous Integration Failures</t>
  </si>
  <si>
    <t>Universal Adaptive Construction of Verifiable Secret Sharing and Its Application to Verifiable Secure Distributed Data Storage</t>
  </si>
  <si>
    <t>Unsupervised Deep Unfolded Representation Learning for Singing Voice Separation</t>
  </si>
  <si>
    <t>User Cold-start Problem in Multi-armed Bandits: When the First Recommendations Guide the User’s Experience</t>
  </si>
  <si>
    <t>User-driven Online Kernel Fusion for SYCL</t>
  </si>
  <si>
    <t>Values in Emotion Artificial Intelligence Hiring Services: Technosolutions to Organizational Problems</t>
  </si>
  <si>
    <t>Variational Graph Autoencoder with Adversarial Mutual Information Learning for Network Representation Learning</t>
  </si>
  <si>
    <t>Variational inference for deblending crowded starfields</t>
  </si>
  <si>
    <t>Variational inverting network for statistical inverse problems of partial differential equations</t>
  </si>
  <si>
    <t>VeLP: Vehicle Loading Plan Learning from Human Behavior in Nationwide Logistics System</t>
  </si>
  <si>
    <t>Video Captioning by Learning from Global Sentence and Looking Ahead</t>
  </si>
  <si>
    <t>VioLinn: Proximity-aware Edge Placementwith Dynamic and Elastic Resource Provisioning</t>
  </si>
  <si>
    <t>VirtualLoc: Large-scale Visual Localization Using Virtual Images</t>
  </si>
  <si>
    <t>ViSig: Automatic Interpretation of Visual Body Signals Using On-Body Sensors</t>
  </si>
  <si>
    <t>Visualizing Topics and Opinions Helps Students Interpret Large Collections of Peer Feedback for Creative Projects</t>
  </si>
  <si>
    <t>VoiceCloak: Adversarial Example Enabled Voice De-Identification with Balanced Privacy and Utility</t>
  </si>
  <si>
    <t>VoiceListener: A Training-free and Universal Eavesdropping Attack on Built-in Speakers of Mobile Devices</t>
  </si>
  <si>
    <t>WARM-tree: Making Quadtrees Write-efficient and Space-economic on Persistent Memories</t>
  </si>
  <si>
    <t>What Is the Intended Usage Context of This Model? An Exploratory Study of Pre-Trained Models on Various Model Repositories</t>
  </si>
  <si>
    <t>What Mid-Career Professionals Think, Know, and Feel About Phishing: Opportunities for University IT Departments to Better Empower Employees in Their Anti-Phishing Decisions</t>
  </si>
  <si>
    <t>What Your Next Check-in Might Look Like: Next Check-in Behavior Prediction</t>
  </si>
  <si>
    <t>When Concurrency Matters: Behaviour-Oriented Concurrency</t>
  </si>
  <si>
    <t>WISK: A Workload-aware Learned Index for Spatial Keyword Queries</t>
  </si>
  <si>
    <t>Wizundry: A Cooperative Wizard of Oz Platform for Simulating Future Speech-based Interfaces with Multiple Wizards</t>
  </si>
  <si>
    <t>Word-As-Image for Semantic Typography</t>
  </si>
  <si>
    <t>Working With AI to Persuade: Examining a Large Language Model's Ability to Generate Pro-Vaccination Messages</t>
  </si>
  <si>
    <t>Would I Feel More Secure With a Robot?": Understanding Perceptions of Security Robots in Public Spaces"</t>
  </si>
  <si>
    <t>X-CHAR: A Concept-based Explainable Complex Human Activity Recognition Model</t>
  </si>
  <si>
    <t>XCoS: Explainable Code Search Based on Query Scoping and Knowledge Graph</t>
  </si>
  <si>
    <t>XInsight: eXplainable Data Analysis Through The Lens of Causality</t>
  </si>
  <si>
    <t>YOGA: Adaptive Layer-Wise Model Aggregation for Decentralized Federated Learning</t>
  </si>
  <si>
    <t>You Only Linearize Once: Tangents Transpose to Gradients</t>
  </si>
  <si>
    <t>From HAL to GenAI: Optimizing chatbot impacts with CARE</t>
  </si>
  <si>
    <t>This article explores the evolution and prospects of conversational chatbots, specifically the latest generation referred to as generative artificial intelligence (GenAI) chatbots. This article comprehensively examines GenAI chatbots’ business applications and impact across macro, meso, and micro levels of organizations. At the macro level, this article explores how GenAI chatbots reshape industry dynamics. The meso perspective delves into organizational changes, while the micro lens focuses on enhancing individual productivity, learning, and creativity. GenAI chatbots’ immense potential is accompanied by risks in four areas: matching, ethics, technology, and adaptability (META). In response to these challenges, the article introduces a human-centric CARE framework—standing for collaboration, accountability, responsiveness, and empowerment—to mitigate the risks and to optimize the effects of GenAI chatbots. This work provides practical guidelines for navigating the complex landscape of GenAI implementation. © 2024 Kelley School of Business, Indiana University</t>
  </si>
  <si>
    <t>Maximizing CSR impact: Leveraging artificial intelligence and process optimization for sustainability performance management</t>
  </si>
  <si>
    <t>This study, which is anchored to Resource-Based View (RBV) theory, explores the relationship between artificial intelligence (AI), process optimization, organizational flexibility, and sustainability performance in organizational settings. Leveraging the RBV framework's focus on internal resources as sources of competitive advantage, this research seeks to clarify how AI adoption, process optimization, and organizational flexibility foster sustainable growth. SPSS PROCESS Macro was used to analyze the data from 288 organizations. The findings derived from the empirical data, this study verify the positive relationships between AI and process optimization as well as AI and sustainability performance, revealing the strategic nature of AI as a resource to improve operational effectiveness and environmental responsibility. Further, our results indicate the mediating role of process optimization and the moderating effect of organizational flexibility in determining the link between AI and sustainability outcomes. Moreover, results confirmed the indirect effects of AI on sustainability performance via process optimization under the boundary conditions of the organizational flexibility. These findings add to the developing literature of sustainable operational practices and provide practical suggestions that might be useful for the practitioners aiming at using AI driven by organizational capabilities to deliver sustainability performance. © 2024 ERP Environment and John Wiley &amp; Sons Ltd.</t>
  </si>
  <si>
    <t>Artificial intelligence policy frameworks in China, the European Union and the United States: An analysis based on structure topic model</t>
  </si>
  <si>
    <t>As artificial intelligence (AI) becomes increasingly influential, governments worldwide are developing policies to manage its multifaceted impact across sectors. This study employs the structural topic model (STM) to analyze 139 AI policies from China, the European Union (EU), and the United States (US), three key actors in global AI governance. The analysis identifies 13 primary topics within AI policy frameworks, which are categorized into “research and application” (e.g., talent education, industrial application), “social impact” (e.g., technological risk, human rights), and “government role” (e.g., government responsibility, management agency). Notably, “government role” receives the most attention, while “social impact” is the least emphasized. The findings reveal that China prioritizes “research and application,” the EU emphasizes “social impact,” and the US focuses on “government role,” while all three demonstrate a growing emphasis on institutional systems, human rights, and scientific research. This study provides a comprehensive policy framework for AI governance, highlights the strategic priorities of China, the EU, and the US, and introduces an innovative method for policy text analysis. Moreover, it underscores the need for AI governance to balance industry development with ethical imperatives, foster comprehensive technological ecosystems, and prioritize public participation and international cooperation. © 2025 Elsevier Inc.</t>
  </si>
  <si>
    <t>Energy Gen-AI technology framework: A perspective of energy efficiency and business ethics in operation management</t>
  </si>
  <si>
    <t>Considering the mounting request for viable energy solutions emphasising sustainability, this study addresses the context by positioning Generative Artificial Intelligence (Gen-AI) as a pivotal remedy for improved process efficiency. Concerns about its uncontrolled use and ethical implications prompted a thorough examination of problems and gaps in this domain. This study innovates by positioning Gen-AI as a critical solution for improving energy efficiency amidst rising demand for sustainable energy at the operation and supply chain management levels. Based on technological determinism, it introduces an Energy Gen-AI Technology Framework (EnGen-AI) that integrates Gen-AI, energy efficiency, Business Ethics (BE), and Corporate Social Responsibility (CSR) principles for implementing Gen-AI to enhance sustainable energy management. The methodology includes a scoping review, a multi-criteria analysis, and a technology framework. The study harmonises BE-CSR with Gen-AI practices, offering essential guidance for management implementing Gen-AI in sustainable energy solutions whilst observing its impacts on ethical and social aspects. © 2025 Elsevier Ltd</t>
  </si>
  <si>
    <t>Artificial Intelligence Technology and Corporate ESG Performance: Empirical Evidence from Chinese-Listed Firms</t>
  </si>
  <si>
    <t>In the era of artificial intelligence (AI), economic efficiency has an obvious role to play, but “non-economic benefits” have gradually become the focus of corporate attention; thus, environmental, social, and governance (ESG) has become a mainstream investment strategy. This paper empirically examines the impact of corporate application of AI technology on corporate ESG performance using a sample of 4858 listed companies in China from 2007 to 2022. The study finds that: (1) corporate application of AI technology can significantly enhance corporate ESG performance, and this conclusion still holds after a series of endogeneity treatments and robustness tests; (2) mechanism analysis shows that the degree of corporate digitalization has a positive moderating effect in the process of AI technology affecting corporate ESG performance. The channel analysis shows that the application of AI technology can enhance environmental (E) performance by strengthening corporate green technology innovation, social (S) performance by improving corporate philanthropic responsibility, and overall ESG performance with the above two sub-items as the main aspects. However, AI technology also weakens the effectiveness of corporate internal control, which leads to a decline in corporate governance (G) performance; (3) Heterogeneity analysis shows that AI technology promotes ESG more significantly in more competitive industries and tech-nology-intensive firms, and more significantly in the eastern and central regions than in the western and northeastern regions, and that large- and medium-sized firms are similarly superior to small-sized firms, while medium-sized firms have more room for upward mobility than large-sized firms, which embody a higher promotion effect than large enterprises. This paper provides theoretical evidence that enterprises apply AI technology to improve ESG performance and empirical support around investing in ESG practices and promoting ESG development. © 2025 by the authors.</t>
  </si>
  <si>
    <t>Exploration of Audit Technologies in Public Security Agencies: Empirical Research from Portugal</t>
  </si>
  <si>
    <t>The integration of artificial intelligence (AI) in the public sector is driving significant advancements in governance and management, changing the way public organizations operate. In particular, AI technologies have a profound impact on auditing practices, enhancing efficiency and accountability. This article aims to explore how AI can improve audit processes in a Portuguese public security agency, focusing on its transformative potential in streamlining tasks such as data extraction, analysis, and verification. Using a qualitative research approach, the study employs custom Python algorithms to examine the integration of key indicators into the audit process, specifically through the analysis of economic classification and expenditure limits. The findings demonstrate that personalized algorithms can reduce manual workloads, improve accuracy, and strengthen compliance with financial regulations, providing valuable contributions for decision-making. However, challenges such as data privacy and infrastructure investment remain, emphasizing the need for further research. Future studies should focus on adapting AI-based auditing models to various public administration contexts, addressing organizational changes, and advancing public governance. © 2025 by the authors.</t>
  </si>
  <si>
    <t>Unfairness in AI Anti-Corruption Tools: Main Drivers and Consequences</t>
  </si>
  <si>
    <t>This article discusses the potential sources and consequences of unfairness in artificial intelligence (AI) predictive tools used for anti-corruption efforts. Using the examples of three AI-based anti-corruption tools from Brazil—risk estimation of corrupt behaviour in public procurement, among public officials, and of female straw candidates in electoral contests—it illustrates how unfairness can emerge at the infrastructural, individual, and institutional levels. The article draws on interviews with law enforcement officials directly involved in the development of anti-corruption tools, as well as academic and grey literature, including official reports and dissertations on the tools used as examples. Potential sources of unfairness include problematic data, statistical learning issues, the personal values and beliefs of developers and users, and the governance and practices within the organisations in which these tools are created and deployed. The findings suggest that the tools analysed were trained using inputs from past anti-corruption procedures and practices and based on common sense assumptions about corruption, which are not necessarily free from unfair disproportionality and discrimination. In designing the ACTs, the developers did not reflect on the risks of unfairness, nor did they prioritise the use of specific technological solutions to identify and mitigate this type of problem. Although the tools analysed do not make automated decisions and only support human action, their algorithms are not open to external scrutiny. © The Author(s) 2024.</t>
  </si>
  <si>
    <t>Getting to know ChatGPT: How business students feel, what they think about personal morality, and how their academic outcomes affect Oman's higher education</t>
  </si>
  <si>
    <t>The present study develops an integrative framework that investigates the relationship between the acceptability of ChatGPT among business students and their attitude, intention to adopt, and performance. This is achieved by examining the moderating role of business students' moral values and religious ethics. Using data collected from 312 university business students in Oman, we show that perceived usefulness (PU), perceived ease of use (PEOU), and perceived convenience (PC) have a positive effect on their attitudes toward ChatGPT. Business students' attitudes toward ChatGPT have a strong positive influence on their adoption intentions. Notably, university business students’ ChatGPT adoption intentions increased their academic performance. Remarkably, business students' Personal Morality and religion-related ethics trigger them to experience regret or a sense of responsibility for their actions that violate academic integrity or ethical standards in their studies. Establishing explicit ethical standards and procedures for the usage of artificial intelligence (AI) tools such as ChatGPT in educational settings is vital for higher educational institutions (HEIs). This research adds to the theoretical intervention of investigating how personal morality and religion-related ethics interact with AI tools such as ChatGPT, which can add to ethical decision-making theories. The current study has significant implications for theory as well as for practice. © 2024 The Authors</t>
  </si>
  <si>
    <t>The future of artificial intelligence: evaluating ChatGPT's performance in X sentiment prediction</t>
  </si>
  <si>
    <t>Technological advancements have significantly progressed from the inception of computers and the internet to the rise of artificial intelligence (AI), profoundly impacting various sectors such as business, education, and healthcare. Among these advancements, ChatGPT has emerged as a prominent conversational AI tool, facilitating tasks such as sentiment prediction and sector-specific decision-making. This study aims to evaluate ChatGPT's performance in analyzing public sentiment using data from X (formerly Twitter) and to propose an ethical framework for its sector-specific applications. By combining the BERT transformer model with BiLSTM, Random Forest, and K-Nearest Neighbor algorithms, the study achieves a hybrid approach to sentiment prediction, demonstrating superior performance with an accuracy of 86.7%. Furthermore, the study explores ethical considerations, such as fairness, accountability, and transparency, to address ChatGPT's adoption across industries. The findings offer insights into both the technical and ethical dimensions of ChatGPT’s integration into business, education, and healthcare sectors, emphasizing its potential for sustainable and responsible use. © The Author(s) 2024.</t>
  </si>
  <si>
    <t>Forensic Investigation Capabilities of Microsoft Azure: A Comprehensive Analysis and Its Significance in Advancing Cloud Cyber Forensics</t>
  </si>
  <si>
    <t>This article delves into Microsoft Azure’s cyber forensic capabilities, focusing on the unique challenges in cloud security incident investigation. Cloud services are growing in popularity, and Azure’s shared responsibility model, multi-tenant nature, and dynamically scalable resources offer unique advantages and complexities for digital forensics. These factors complicate forensic evidence collection, preservation, and analysis. Data collection, logging, and virtual machine analysis are covered, considering physical infrastructure restrictions and cloud data transience. It evaluates Azure-native and third-party forensic tools and recommends methods that ensure effective investigations while adhering to legal and regulatory standards. It also describes how AI and machine learning automate data analysis in forensic investigations, improving speed and accuracy. This integration advances cyber forensic methods and sets new standards for future innovations. Unified Audit Logs (UALs) in Azure are examined, focusing on how Azure Data Explorer and Kusto Query Language (KQL) can effectively parse and query large datasets and unstructured data to detect sophisticated cyber threats. The findings provide a framework for other organizations to improve forensic analysis, advancing cloud cyber forensics while bridging theoretical practices and practical applications, enhancing organizations’ ability to combat increasingly sophisticated cybercrime. © 2024 by the authors.</t>
  </si>
  <si>
    <t>A Machine Learning and Deep Learning-Based Account Code Classification Model for Sustainable Accounting Practices</t>
  </si>
  <si>
    <t>Accounting account codes are created within a specific logic framework to systematically and accurately record a company’s financial transactions. Currently, accounting reports are processed manually, which increases the likelihood of errors and slows down the process. This study aims to use image processing techniques to predict cash codes in accounting reports, automate accounting processes, improve accuracy, and save time. Deep learning embeddings from Inception V3, SqueezeNet, VGG-19, VGG-16, Painters, and DeepLoc networks were utilized in the feature extraction phase. A total of six learning algorithms, namely Logistic Regression, Gradient Boosting, Neural Network, kNN, Naive Bayes, and Stochastic Gradient Descent were employed to classify the images. The highest accuracy rate of 99.2% was achieved with the combination of the Inception V3 feature extractor and the Neural Network classifier. The results demonstrate that image processing methods significantly reduce error rates in accounting records, accelerate processes, and support sustainable accounting practices. This indicates that image processing techniques have substantial potential to contribute to digital transformation in accounting, helping businesses achieve their sustainability goals. © 2024 by the authors.</t>
  </si>
  <si>
    <t>Unveiling the nexus between ESG performance, climate policy uncertainty and corporate innovation: evidence from textual analysis</t>
  </si>
  <si>
    <t>Purpose: This paper aims to examine the relationship between environmental, social and governance (ESG) performance and text-based corporate innovation based on a sample of India’s ESG-disclosed companies from financial year 2011–2012 to 2021–2022. Further, it endeavors to investigate the moderating role of heightened climate policy uncertainty (CPU) in this relationship. Design/methodology/approach: To verify these hypotheses, the authors first construct a corporate innovation index for India using a sophisticated natural language processing model on each firm-year’s management discussion and analysis reports. Next, the authors use a panel fixed effects model to examine how ESG performance impacts corporate innovation and its moderating and mediating components. Findings: Empirical evidence suggests higher ESG performance bolsters text-based corporate innovation. After addressing endogeneity issues with the system GMM estimator and two-stage least square IV, incorporating additional control variables and using alternative innovation measurement, the baseline results remain unchanged. Next, the authors find this link is mediated by reducing information asymmetry, financial constraints and managerial myopia. The authors also observe that increased CPU favorably moderates the ESG-innovation nexus. Additionally, the heterogeneity research shows that ESG only positively impacts innovation in specific industries and firms in their growth and mature life cycle phases. Practical implications: The results demonstrate that sustainable and ethical business practices can foster corporate innovation. Thus, this study may provide valuable insight for investors, managers and policymakers. Originality/value: To the best of the authors’ knowledge, this is the first study to examine the relationship between ESG performance and text-based corporate innovation using a machine learning model. © 2025, Emerald Publishing Limited.</t>
  </si>
  <si>
    <t>How does audit digitalization stimulate corporate green innovation? The mediating role of R&amp;D investment</t>
  </si>
  <si>
    <t>Purpose: This paper aims to investigate how digitalization empowers government auditing with technical power to serve national governance better. Design/methodology/approach: This study measures the audit digitalization (AD) index by textual analysis method and matches the provincial AD index with the Chinese listed firm’s data from 2011 to 2019. The two-way fixed effect regression is used to explore the nexus of audit digitalization and corporate green innovation. Findings: The empirical results demonstrate that government audit digitalization stimulates corporate green innovation, especially for substantive green innovation. Research and development expenditures on personnel and capital are influential mediators and are increased by audit digitalization. The heterogeneity analysis indicates the anti-driving effect for fewer audit informatization expenditures or lower environmental audit coverage, and the incentive effect for state-owned enterprises or firms with corporate social responsibility reports. Originality/value: The incremental contribution lies in recognizing the progress of government audit digitalization and its role from digital to environmental governance, which extends digital capabilities and digital expertise into the government audit view. Based on textual analysis, a reliable dictionary of audit digitalization is built by machine-learning methods. Then, the authors confirm the effectiveness of audit digitalization, especially when other forms of digitalization fail to promote substantive green innovation. This study also attests to the anti-driving and incentive effect from the external governance perspective. The authors’ findings have implications for digital ecological civilization. © 2024, Emerald Publishing Limited.</t>
  </si>
  <si>
    <t>Unveiling the complexity of civil service effectiveness index: An asymmetric and ANN modeling</t>
  </si>
  <si>
    <t>Unraveling the factors influencing civil service effectiveness becomes imperative in an era marked by escalating demands for efficient governance. This study attempts to meet this necessity by delving into the complex dynamics among core executive functions, mission support facilities, service delivery functions, and attributes, aiming to elucidate their collective impact on civil service effectiveness. Utilizing a unique methodological blend of Fuzzy-set Qualitative Comparative Analysis (fsQCA) and Artificial Neural Networks (ANN), it delves into the relationships among core executive functions, mission support facilities, service delivery functions, and attributes within the International Civil Service Effectiveness (InCiSE) Index framework. The research uses a configurational model that optimizes CSE and assesses the relative importance of various components. The study reveals significant correlations among the variables. It indicates that all CSE indicators influence but are not equally important in triggering the effectiveness of civil service administration. Key configurations, such as integrating strategic governance with mission support functions and high-level strategy with operational execution, are critical for enhancing civil service effectiveness. It underscores the importance of prioritizing core executive functions and attributes to improve civil service administration. Theoretically, the study enriches contingency theory and contributes to the civil service and administration literature by integrating a configurational approach with machine learning insights. Practically, it provides actionable insights for governance improvement, promoting the application of innovative methodologies in public service to enhance organizational environment and civil service capacities. Original in its approach, this study fills a gap in the literature by applying a hybrid fsQCA-ANN model to explore the configurational and construct ranks influencing civil service effectiveness, offering an inclusive analysis that triangulates qualitative and quantitative data. The findings indicate that civil service effectiveness is highly complex because of its process, involvement of diverse backgrounds of civil servants, critical understanding about the key pillars of good governance and service delivery mechanism. Thus, the findings advance academic understanding and provide practical strategies for policymakers and practitioners to foster better governance through targeted interventions that enhance transparency, accountability, and responsiveness in civil service organizations. © 2024 The Author(s)</t>
  </si>
  <si>
    <t>Leveraging AI in recruitment: enhancing intellectual capital through resource-based view and dynamic capability framework</t>
  </si>
  <si>
    <t>Purpose: The rapid evolution of artificial intelligence (AI) is revolutionizing organizational operations and altering competitive landscapes. This study examines the influence of organizational resources on AI adoption in recruitment, focusing on their role in achieving competitive advantage through effective implementation. Design/methodology/approach: This research utilizes a cross-sectional quantitative approach, applying partial least squares structural equation modeling (PLS-SEM) to data from 290 human resource (HR) professionals. It is grounded in the resource-based view (RBV) and dynamic capability framework (DCF). Findings: The results reveal that HR competencies and open innovation significantly influence dynamic capabilities, which are essential for AI integration, supported by financial support and information technology (IT) infrastructure. These capabilities enable effective AI adoption, leading to a competitive advantage. Research limitations/implications: The cross-sectional data in this study captures the current landscape of AI adoption in recruitment, providing a snapshot of the present scenario in a rapidly evolving technological environment. Practical implications: This study offers HR professionals and managers strategic guidance on effectively integrating AI into recruitment processes. By enhancing HR competencies, fostering collaboration and ensuring sufficient financial and infrastructural support, organizations can navigate AI adoption challenges and secure a competitive advantage in a rapidly evolving technological landscape. Social implications: The adoption of AI in recruitment can reduce biases, enhance diversity and improve fairness through standardized assessments. However, as AI technologies evolve, continuous human oversight is essential to ensure ethical use and to modify AI systems as needed, further reducing biases and addressing societal concerns in AI-driven recruitment processes. Originality/value: This research introduces a novel framework that underscores the importance of integrating human expertise with advanced technological tools to ensure successful AI implementation. A key contribution is that HR professionals not only facilitate AI integration but also ensure accuracy, accountability and configure the most suitable AI tools for recruitment by collaborating with AI developers to meet the specific needs of the organization. © 2025, Emerald Publishing Limited.</t>
  </si>
  <si>
    <t>Evaluating the Anti-Corruption Factor in Environmental, Social, and Governance Indices by Sampling Large Financial Asset Management Firms</t>
  </si>
  <si>
    <t>Current Environmental, Social, and Governance (ESG) indices are flawed because the data are incomplete and not reported consistently, and some measured factors may be irrelevant to the industry. Regulators in the financial services industry emphasize reporting CO2 emissions (environmental factor), yet the key resources leveraged for production are rented offices, and internet–governance issues like money laundering, corruption, and unethical behavior would be more relevant. To investigate this problem, we sampled the finance and insurance industry firms in the USA with the greatest economic impact, i.e., those managing at least USD 1 trillion in assets. We used artificial intelligence to collect data about undisclosed legal decisions against firms to measure the ESG anti-corruption governance factor GRI 206-1, defined by the Global Reporting Institute (GRI) for global sustainable development goals (SDGs), which correspond to the United Nations’ SDGs. We applied Bayesian correlation with bootstrapping to test our hypotheses, followed by root cause analysis. We found that ESG ratings from providers did not reflect legal cases decided against firms; the Bayesian BF+0 odds ratio was 3005 (99% confidence intervals were 0.617, 0.965). Also, misconduct fines and arbitration legal case counts were significantly related for the same firm (the Vovk-Selke maximum p-ratio was 4411), but most ESG scores were significantly different for the same firm. We found three other studies in the literature that corroborated some of our findings that specific firms in our sample were considered to be unethical. We propose deeper study of the implications related to our findings based on public interest and stakeholder theory. © 2024 by the authors.</t>
  </si>
  <si>
    <t>Strategic Management and Socialpreneurship for Achieving Food Sustainability in Free Lunch Programs</t>
  </si>
  <si>
    <t>Achieving Sustainable Development Goal 2 (SDG 2), which focuses on ending hunger, requires innovative approaches in strategic management and socialpreneurship food sustainability. This study investigates the intersection between these fields from 2016 to 2024. The primary objective is to analyze trends and contributions in the area of strategic management applied to food sustainability, particularly focusing on SDG 2, and to understand how business strategies and government policies can contribute to food security and hunger reduction. A bibliometric analysis was conducted using Scopus and VOSviewer to examine bibliometric relationships between countries, authors, organizations, journals, documents, and emerging keywords related to strategic management and socialpreneurship food sustainability. The study specifically looks at the growth of research and the relationship between key concepts. The analysis revealed a significant increase in research activity, with the volume of publications more than tripling from 2016 to 2023. Key countries contributing to this growth include India, Spain, and Bangladesh, with Dar es Salaam University emerging as a leader in food sustainability research in Africa. VOSviewer highlighted the rising importance of Artificial Intelligence and blockchain technologies in optimizing food security through supply chain management. The findings underscore the critical role of government policies and corporate responsibility in achieving SDG 2 and reducing hunger. Successful implementation of sustainable practices in corporate strategies requires strong collaboration between companies, government agencies, and other stakeholders. © 2025, Pandawan Sejahtera. All rights reserved.</t>
  </si>
  <si>
    <t>An Unsupervised Machine Learning Analysis of Environmental Sustainability Indicators Using the K-Means Clustering Algorithm Among 2,485 Global Corporations</t>
  </si>
  <si>
    <t>Large corporations contribute to waste proliferation and global environmental degradation; however, more research is needed to understand these trends. Unsupervised machine learning can provide unique insights into how firms cluster on different environmental sustainability indicators with relevance for the circular economy (CE) framework (i.e., metrics related to waste reduction and promotion of reuse). This study uses data from 2010 to 2019 for 2,485 global companies to explore how firms cluster together on environmental sustainability metrics and whether a firm’s headquarters location and industry determine its clustering. Using the k-means unsupervised machine learning algorithm, one-way ANOVA, and Chi-square tests for key variables (e.g., industry, location of headquarters, total environmental cost and progress toward the UN Sustainable Development Goals 12.2, 14.1 and 14.2) across clusters, the study found that the majority of firm-year observations cluster together (n = 13,313), with a small minority of firm-years (n = 39) with the most negative CE and environmental impacts clustered together, as well. The key findings indicated that the k-means algorithm grouped firms into four distinct clusters. Firms headquartered in the European Union were not more likely to be in the most sustainable cluster, whereas firms in extractive industries (e.g., fossil fuel and mining) were more likely to be in the least sustainable cluster. These results provide a proof of concept for applying unsupervised machine learning for grouping firms based on environmental sustainability metrics and can help policymakers to identify key factors that could influence firms to adopt business practices aligned with CE goals worldwide. © 2025 Common Ground Research Networks. All rights reserved.</t>
  </si>
  <si>
    <t>Evaluating Corporate Environmental Performance in the Context of Artificial Intelligence Implementation: The Contingent Roles of Ownership Type and External Monitoring</t>
  </si>
  <si>
    <t>Corporate environmental performance (CEP) has emerged as a matter of topmost importance within the business domain, as organizations increasingly acknowledge the exigency of integrating sustainable practices into their core operational frameworks. Drawing from the natural resource-based view, institutional, stakeholder, and legitimacy theories, this study hypothesizes a positive relationship for the impact of artificial intelligence (AI) on Chinese listed firms' CEP, moderated by the roles of state ownership (SOWN) and external stakeholders, i.e., external auditor (BIG4), financial analysts (FA), and media coverage (MC). The study analyzes a comprehensive dataset of 9033 firm-year observations from Chinese A-share listed firms on the Shanghai and Shenzhen stock exchanges over the period 2010–2019. AI is measured through computer-assisted textual analysis of annual reports, while CEP is quantified using environmental responsibility scores from an independent rating agency (HEXUN-RKS). Employing fixed effects panel regression models, empirical findings reveal a positive and significant relationship between AI and CEP. The results for moderation effects demonstrate that BIG4 and FA significantly strengthen the positive AI–CEP relationship, but MC does not. Moreover, the study's heterogeneity analyses indicate that the positive impact of AI on CEP is more pronounced in decision-effective firms and highly competitive industries. Importantly, the main findings of the study were validated through instrumental variables, lag and lead models, two-step system generalized method of moments, and an alternate proxy for CEP. The study contributes new insights on AI's environmental impacts in emerging economies like China undergoing digital transformation. It highlights how ownership structure and heightened external oversight compel firms to leverage AI for enhancing CEP. © 2025 ERP Environment and John Wiley &amp; Sons Ltd.</t>
  </si>
  <si>
    <t>Institutions and carbon emissions: an investigation employing STIRPAT and machine learning methods</t>
  </si>
  <si>
    <t>We employ an extended Stochastic Impacts by Regression on Population, Affluence and Technology (STIRPAT) model combined with the environmental Kuznets curve and machine learning algorithms, including ridge and lasso regression, to investigate the impact of institutions on carbon emissions in a sample of 22 European Union countries over 2002 to 2020. Splitting the sample into two: those with weak and strong institutions, we find that the results differ between the two groups. Our results suggest that changes in institutional quality have a limited impact on carbon emissions. Government effectiveness leads to an increase in emissions in the European Union countries with stronger institutions, whereas voice and accountability lead to a fall in emissions. In the group with weaker institutions, political stability and the control of corruption reduce carbon emissions. Our findings indicate that variables such as population density, urbanization and energy consumption are more important determinants of carbon emissions in the European Union compared to institutional governance. The results suggest the need for coordinated and consistent policies that are aligned with climate targets for the European Union as a whole. © The Author(s) 2024.</t>
  </si>
  <si>
    <t>Incorporating Anti-racist Principles Throughout the Research Lifecycle: A Position Statement from the Society of General Internal Medicine (SGIM)</t>
  </si>
  <si>
    <t>Biomedical research has advanced medicine but also contributed to widening racial and ethnic health inequities. Despite a growing acknowledgment of the need to incorporate anti-racist objectives into research, there remains a need for practical guidance for recognizing and addressing the influence of ingrained practices perpetuating racial harms, particularly for general internists. Through a review of the literature, and informed by the Research Lifecycle Framework, this position statement from the Society of General Internal Medicine presents a conceptual framework suggesting multi-level systemic changes and strategies for researchers to incorporate an anti-racist perspective throughout the research lifecycle. It begins with a clear assertion that race and ethnicity are socio-political constructs that have important consequences on health and health disparities through various forms of racism. Recommendations include leveraging a comprehensive approach to integrate anti-racist principles and acknowledging that racism, not race, drives health inequities. Individual researchers must acknowledge systemic racism’s impact on health, engage in self-education to mitigate biases, hire diverse teams, and include historically excluded communities in research. Institutions must provide clear guidelines on the use of race and ethnicity in research, reject stigmatizing language, and invest in systemic commitments to diversity, equity, and anti-racism. National organizations must call for race-conscious research standards and training, and create measures to ensure accountability, establishing standards for race-conscious research for research funding. This position statement emphasizes our collective responsibility to combat systemic racism in research, and urges a transformative shift toward anti-racist practices throughout the research cycle. © The Author(s), under exclusive licence to Society of General Internal Medicine 2024.</t>
  </si>
  <si>
    <t>Journalistic AI Codes of Ethics: Analyzing Academia’s Contributions to their Development and Improvement</t>
  </si>
  <si>
    <t>Journalists are expected to make an ethical use of artificial intelligence (AI) systems in their editorial work in order to maintain journalistic principles while adapting to AI. The growing academic interest in the journalistic use of AI and its ethical limits results in research of potential value for newsrooms. The first purpose of this study is to outline emerging ethical codes and guidelines on the use of AI in newsrooms developed and made public by news organizations worldwide. Secondly, it aims at systematizing proposals and recommendations from academic sources that could potentially contribute to develop new ethical codes and guidelines on the use of AI in newsrooms and to improve the existing ones. The third purpose is to assess to what extent such proposals and recommendations appear in ethical codes and guidelines. Ultimately, this allows us to find out whether academic contributions could be better exploited by media practitioners. Documents from 84 media organizations of Europe, America, and Asia, and eight major proposals or recommendations from twelve academic papers were identified and analyzed. Results show that, at present, 40 ethical codes or recommendations around the world are accessible to the public. Proposals coming from academic sources are related to accuracy and credibility, accessibility, relevant contents, diversity, transparency and accountability, data and privacy, human factor, and interdisciplinary teams. One significant finding is that the proposals have a limited presence in media organizations' ethical codes on AI and the ones with greater presence focus on the importance of the human factor, both in editorial decision-making and in the creative part of the journalistic process. Ultimately, the results highlight the need to discuss the professional-academic divide. © 2025, El Profesional de la Informacion. All rights reserved.</t>
  </si>
  <si>
    <t>From values to value: exploring the dual impact of national spirit on corporate ESG performance</t>
  </si>
  <si>
    <t>Purpose: National spirit, as a powerful legitimacy trait, shapes the consistency of a firm’s financial decisions, employee engagement and sustainability strategies. Combining this with resource-based view (RBV) theory, the study empirically examines the dual impact of national spirit on corporate environmental, social and governance (ESG) performance. Design/methodology/approach: This paper utilizes data from Chinese A-share listed companies from 2009 to 2022 and employs machine learning methods to construct enterprise-level indicators of national spirit. In addition, the paper scrapes nearly 3 million ESG-related online news articles from the Baidu news website and uses machine learning methods to measure media ESG attention and sentiment. Findings: The findings reveal that national spirit significantly enhances corporate ESG performance, operating through both internal and external channels: promoting social financing and boosting employee morale. Further analysis indicates that the positive influence of national spirit on corporate ESG performance is more pronounced in private enterprises, companies facing higher levels of credit constraints and firms in polluting industries. Additionally, managerial shortsightedness weakens the sustainable value of national spirit, while external media ESG attention and regional ESG governance efforts further strengthen this effect. Furthermore, different dimensions of national spirit exhibit varying impacts on corporate ESG performance. Practical implications: This study provides new insights for promoting sustainable development systems in emerging economies and understanding the role of national spirit in corporate social responsibility investments. Originality/value: This paper shifts the study of national spirit from macro-level cultural analyses to a micro-level perspective. It bridges gaps in the literature by providing empirical evidence on the role of national spirit as a soft resource that influences corporate financial behavior and employee morale. This study provides new insights into promoting sustainable development systems in emerging economies and understanding the role of national spirit in corporate social responsibility investments. © 2025, Emerald Publishing Limited.</t>
  </si>
  <si>
    <t>How Digital Transformation Drives the Value Enhancement of SMTEs from the Perspective of Technology, Business and Social Interaction</t>
  </si>
  <si>
    <t>The use of digital technologies, such as big data, cloud computing, blockchain and artificial intelligence, has facilitated the growth of the digital economy. Such technologies and their associated data have become crucial production factors for modern enterprises. For small and medium-sized technological enterprises (SMTEs), the challenge is to seize the opportunities brought about by the digital revolution and achieve leapfrog development in the global value chain. However, few studies investigated enterprise digital value creation. This study selects 404 Chinese SMTEs undergoing digital transformation and employs the technology–business–society (TBS) theoretical framework and necessary condition analysis and fuzzy set qualitative comparative analysis methods from a configuration perspective to examine how six TBS-level factors, namely, basic technology application, data practice application, media attention, business credit, social responsibility and organisational resilience, interconnect and drive SMTE digital transformation value. Findings show that none of the six factors alone can adequately increase SMTE value. Rather, a combination of conditions with various configurations can increase enterprise value through digital transformation. Moreover, four configurations can increase value, namely, technology–business collaboration driven, technology led, technology–society–business balanced development and business–society collaboration driven. This study analyses the value configuration of non-high-value SMTEs undergoing digital transformation and finds that insufficient digital technology, media attention and social responsibility can hinder value enhancement. This study contributes to the literature by offering insights into the effect mechanism of digital transformation on enterprise value and providing practical guidance to Chinese SMTEs in optimising their digital transformation and enhancing their value. © The Author(s), under exclusive licence to Springer Nature B.V. 2025.</t>
  </si>
  <si>
    <t>Development of New Generation of Artificial Intelligence in China: When Beijing’s Global Ambitions Meet Local Realities</t>
  </si>
  <si>
    <t>How did China become one of the leaders in AI development, and will China prevail in the ongoing AI race with the US? Existing studies have focused on the Chinese central government’s role in promoting AI. Notwithstanding the importance of the central government, a significant portion of the responsibility for AI development falls on local governments’ shoulders. Local governments have diverging interests, capacities and, therefore, approaches to promoting AI. This poses an important question: How do local governments respond to the central government’s policies on emerging technologies, such as AI? This article answers this question by examining the convergence or divergence of central and local priorities related to AI development by analysing the central and local AI policy documents and the provincial variations by focusing on the diffusion of the New Generation Artificial Intelligence Development Plan (NGAIDP) in China. Using a unique dataset of China’s provincial AI-related policies that cite the NGAIDP, the nature of diffusion of the NGAIDP is examined by conducting content analysis and fuzzy-set Qualitative Comparative Analysis (fsQCA). This study highlights the important role of local governments in China’s AI development and emphasises examining policy diffusion as a political process. © 2024 The Author(s). Published by Informa UK Limited, trading as Taylor &amp; Francis Group.</t>
  </si>
  <si>
    <t>Do ESG and Diversity Scores Predict Global Firms’ Environmental Innovation?</t>
  </si>
  <si>
    <t>Environmental innovation (EI) is fundamental to sustainable development goal (SDG) number 9. Indirectly, it contributes to the achievement of SDG 7 by laying the groundwork for producing renewable energy. Firms involve environmental, social, and governance (ESG) and diversity practices to achieve sustainable success. ESG and diversity scores on EI need to be predicted, yet EI predictors are few in the research. Our institutional theory-based study examines whether ESG and diversity scores influence EI scores in multinational organizations. The dataset comprises information from the Refinitiv Eikon database, including 430 publicly traded firms worldwide throughout 2021. The results of our study indicate that the environmental pillar score, ESG, and workforce score are the three most significant factors for calculating enterprises’ EI scores. This research provides valuable insights into enhancing sustainability practices and fostering innovation in global firms, offering a practical roadmap for businesses striving to achieve these objectives. © The Author(s) 2024.</t>
  </si>
  <si>
    <t>The role of AI adoption in transforming the accounting profession: a diffusion of innovations theory approach</t>
  </si>
  <si>
    <t>Purpose: This study aims to examine the impact of Artificial Intelligence (AI) adoption on Tunisia’s accounting profession, using the diffusion of innovations theory (DIT) to explore opportunities and challenges. Design/methodology/approach: A survey of 400 academics and professional accountants in Tunisia was conducted, focusing on three key areas: the effect of AI on professional roles and tasks, the enhancement of digital work environments and the development of educational programs. Structural equation modelling (SEM) was used to test the relationships among these variables, providing robust statistical insights. Findings: The results indicate that AI adoption leads to a 75.7% improvement in the functionality and responsibilities of accounting professionals, a 72.1% enhancement in digital workplace productivity and a 58.4% increase in educational program effectiveness. Despite these positive outcomes, the study identifies significant challenges, including a 63.2% concern related to change management and a 59.8% need for substantial training and technical resources investment. To address these challenges, the findings advocate for targeted professional development programs, collaborative policymaking to establish implementation guidelines and a curriculum overhaul to equip future accountants with AI competencies. Research limitations/implications: The findings suggest Tunisian organisations should invest in AI to achieve substantial efficiency and risk management gains. Practitioners, instructors and students are expected to increase their technology expertise to develop more effective accounting procedures in light of AI issues. Collaboration among policymakers, regulators and practitioners is essential to establish clear implementation guidelines. Originality/value: This study offers theoretical contributions by applying the DIT to AI adoption within an emerging economy, providing a unique perspective on how AI drives digital transformation in the accounting sector. In addition, it delivers practical implications by identifying strategies for overcoming barriers to AI adoption, such as fostering organisational readiness, ensuring access to training resources and enhancing professional collaboration to enable successful AI integration. © 2025, Emerald Publishing Limited.</t>
  </si>
  <si>
    <t>An Examination of Management of AI-Triggered Organisational Threats From Communication Practitioners' Perspective</t>
  </si>
  <si>
    <t>The growing demand for using AI in day-to-day work in the communication industry brings ethical threats to organisations (i.e., misinformation, discrimination and bias, lack of transparency and disclosure, privacy violation and infringement, and copyright infringement). Meanwhile, organisational communication management also faces threats posed by external AI-driven disinformation. The internal and external threats boost the urgency of strategy development for effective organisational crisis management. This study, based on an online survey of communication professionals in the US (N = 407), provides timely input to organisations on how to manage AI-related ethical threats from inside and outside by understanding the perspective of communication practitioners. Building upon extant ethical AI challenges and the theoretical framework of the problem of many hands, this study examines communication professionals' attitudes and perceptions toward both AI ethical threats and strategies proposed to manage those threats, and the predictors of their behavioural intentions regarding threat management. We found that communication practitioners have reservations about being fully transparent about AI use to their clients. To effectively address AI ethical threats, organisations need to consider building a culture of active responsibility to prevent responsibility evasion and impunity, enhancing communication practitioners' awareness and knowledge about the pitfalls of technical systems, and improving practitioners' perceived efficacy of strategies for managing AI ethical threats. © 2025 John Wiley &amp; Sons Ltd.</t>
  </si>
  <si>
    <t>ARTIFICIAL INTELLIGENCE IN CORPORATE GOVERNANCE</t>
  </si>
  <si>
    <t>Artificial intelligence (AI) has transformed corporate governance, offering unparalleled opportunities for efficiency and decision-making and raising a host of complex legal questions. This article explores the use of AI in corporate governance, addressing the changing role of AI, ethical and legal issues, questions of liability and accountability, considerations of intellectual property, and data privacy issues (Dastani &amp; Yazdanpanah, 2023). The research explores why this topic is of paramount importance, given the increasing adoption of AI in the corporate sector, and identifies the research gap in the form of the legal gray areas surrounding AI. The purpose of the study topic is to clarify how organizations can successfully negotiate the complex web of issues related to AI in corporate governance (Hilb, 2020; Khurshed, 2024; Locke &amp; Bird, 2020). To do this, the article takes a thorough method that incorporates legal analysis with knowledge of business practices. The main takeaway from this work is that it will give readers an understanding of some of the main issues of AI in corporate governance and offer practical advice for businesses doing business in this area. © 2025 The Author.</t>
  </si>
  <si>
    <t>Managing the race to the moon: Global policy and governance in Artificial Intelligence regulation—A contemporary overview and an analysis of socioeconomic consequences</t>
  </si>
  <si>
    <t>This paper delves into the complexities of global AI regulation and governance, emphasizing the socio-economic repercussions of rapid AI development. It scrutinizes the challenges in creating effective governance structures amidst the AI race, considering diverse global perspectives and policies. The discourse moves beyond specific corporate examples, addressing broader implications and sector-wide impacts of AI on employment, truth discernment, and democratic stability. The analysis focuses on contrasting regulatory approaches across key regions—the United States, European Union, Asia, Africa, and the Americas and thus highlighting the variations and commonalities in strategies and implementations. This comparative study reveals the intricacies and hurdles in formulating a cohesive global policy for AI regulation. Central to the paper is the examination of the dynamic between rapid AI innovation and the slower pace of regulatory and ethical standard-setting. It critically evaluates the advantages and drawbacks of shifting regulatory responsibilities between government bodies and the private sector. In response to these challenges, the discussion proposes an innovative and integrated regulatory model. The model advocates for a collaborative network that blends governmental authority with industry expertise, aiming to establish adaptive, responsive regulations (called “dynamic laws”) that can evolve with technological advancements. The novel approach aims to bridge the gap between rapid AI advancements in the industry and the essential democratic processes of law-making. © The Author(s) 2024.</t>
  </si>
  <si>
    <t>Impact of the Belt and Road initiative on enterprise green transformation</t>
  </si>
  <si>
    <t>The Belt and Road initiative (BRI) has created a peaceful and stable surrounding environment for green transformation of enterprises. The data from Chinese listed enterprises from 2010 to 2022 were used, this article overcomes the limitations of the traditional causal inference model, and uses the dual machine learning model to explore the influence of the BRI on enterprises green transformation. Study shows that the BRI can greatly boost enterprises green transformation, and multiple robustness tests have verified its rationality. The mechanism test reveals that BRI promotes green transformation through three channels: promoting green technology spillovers, optimizing enterprise resource allocation and enhancing green governance capabilities. The BRI contributes more to fostering the green transformation of private enterprises, non-high polluting enterprises and large-scale enterprises according to heterogeneity tests. Further analysis found that the BRI had no obvious impact on enterprise performance, and it promoted enterprises to fulfill their ESG responsibilities. © 2024 Elsevier Ltd</t>
  </si>
  <si>
    <t>Optimization of carbon footprint management model of electric power enterprises based on artificial intelligence</t>
  </si>
  <si>
    <t>This study intends to optimize the carbon footprint management model of power enterprises through artificial intelligence (AI) technology to help the scientific formulation of carbon emission reduction strategies. Firstly, a carbon footprint calculation model based on big data and AI is established, and then machine learning algorithm is used to deeply mine the carbon emission data of power enterprises to identify the main influencing factors and emission reduction opportunities. Finally, the driver-state-response (DSR) model is used to evaluate the carbon audit of the power industry and comprehensively analyze the effect of carbon emission reduction. Taking China Electric Power Resources and Datang International Electric Power Company as examples, this study uses the comprehensive evaluation method of entropy weight- technique for order preference by similarity to ideal solution (TOPSIS). China Electric Power Resources Company has outstanding performance in promoting renewable energy, with its comprehensive evaluation index rising from 0.5458 in 2020 to 0.627 in 2022, while the evaluation index of Datang International Electric Power Company fluctuated and dropped to 0.421 in 2021. The research conclusion reveals the actual achievements and existing problems of power enterprises in energy saving and emission reduction, and provides reliable carbon information for the government, enterprises, and the public. The main innovation of this study lies in: using artificial intelligence technology to build a carbon footprint calculation model, combining with the data of International Energy Agency Carbon Dioxide (IEA CO2) emission database, and using machine learning algorithm to deeply mine the important factors in carbon emission data, thus putting forward a carbon audit evaluation system of power enterprises based on DSR model. This study not only fills the blank of carbon emission management methods in the power industry, but also provides a new perspective and basis for the government and enterprises to formulate carbon emission reduction strategies. © 2025 Wu et al. This is an open access article distributed under the terms of the Creative Commons Attribution License, which permits unrestricted use, distribution, and reproduction in any medium, provided the original author and source are credited.</t>
  </si>
  <si>
    <t>Generative Artificial Intelligence in Medical Education—Policies and Training at US Osteopathic Medical Schools: Descriptive Cross-Sectional Survey</t>
  </si>
  <si>
    <t>Background: Interest has recently increased in generative artificial intelligence (GenAI), a subset of artificial intelligence that can create new content. Although the publicly available GenAI tools are not specifically trained in the medical domain, they have demonstrated proficiency in a wide range of medical assessments. The future integration of GenAI in medicine remains unknown. However, the rapid availability of GenAI with a chat interface and the potential risks and benefits are the focus of great interest. As with any significant medical advancement or change, medical schools must adapt their curricula to equip students with the skills necessary to become successful physicians. Furthermore, medical schools must ensure that faculty members have the skills to harness these new opportunities to increase their effectiveness as educators. How medical schools currently fulfill their responsibilities is unclear. Colleges of Osteopathic Medicine (COMs) in the United States currently train a significant proportion of the total number of medical students. These COMs are in academic settings ranging from large public research universities to small private institutions. Therefore, studying COMs will offer a representative sample of the current GenAI integration in medical education. Objective: This study aims to describe the policies and training regarding the specific aspect of GenAI in US COMs, targeting students, faculty, and administrators. Methods: Web-based surveys were sent to deans and Student Government Association (SGA) presidents of the main campuses of fully accredited US COMs. The dean survey included questions regarding current and planned policies and training related to GenAI for students, faculty, and administrators. The SGA president survey included only those questions related to current student policies and training. Results: Responses were received from 81% (26/32) of COMs surveyed. This included 47% (15/32) of the deans and 50% (16/32) of the SGA presidents (with 5 COMs represented by both the deans and the SGA presidents). Most COMs did not have a policy on the student use of GenAI, as reported by the dean (14/15, 93%) and the SGA president (14/16, 88%). Of the COMs with no policy, 79% (11/14) had no formal plans for policy development. Only 1 COM had training for students, which focused entirely on the ethics of using GenAI. Most COMs had no formal plans to provide mandatory (11/14, 79%) or elective (11/15, 73%) training. No COM had GenAI policies for faculty or administrators. Eighty percent had no formal plans for policy development. Furthermore, 33.3% (5/15) of COMs had faculty or administrator GenAI training. Except for examination question development, there was no training to increase faculty or administrator capabilities and efficiency or to decrease their workload. Conclusions: The survey revealed that most COMs lack GenAI policies and training for students, faculty, and administrators. The few institutions with policies or training were extremely limited in scope. Most institutions without current training or policies had no formal plans for development. The lack of current policies and training initiatives suggests inadequate preparedness for integrating GenAI into the medical school environment, therefore, relegating the responsibility for ethical guidance and training to the individual COM member. © Tsunagu Ichikawa, Elizabeth Olsen, Arathi Vinod, Noah Glenn, Karim Hanna, Gregg C Lund, Stacey Pierce-Talsma.</t>
  </si>
  <si>
    <t>Automating End-to-End Lineage Tracking for Multi-Cloud Data Architectures</t>
  </si>
  <si>
    <t>Data lineage tracing is becoming more important for governance, compliance, and operational efficiency as more and more organisations use multi-cloud strategies to take advantage of different cloud platforms. Because of their inherent silos, traditional approaches to data lineage tracing are ill-equipped to manage the sheer volume and complexity of modern multi-cloud setups. An end-to-end data lineage tracing system that is completely automated and optimised for multi-cloud architectures is presented in this study. In order to provide a scalable and smooth solution, the framework incorporates AI-driven analytics, distributed tracing methods, and powerful metadata management tools. It guarantees that data translation, utilisation, and transfer across different cloud platforms can be monitored in real-time. Its capacity to increase data governance, traceability, and manual intervention reduction has been shown by empirical examination. This study tackles issues including scalability, security, and interoperability to provide a new benchmark for lineage tracing in multi-cloud environments. A company's data-driven processes may be made more transparent and reliable with the help of automated lineage tracking. The need for end-to-end lineage tracking has grown in importance as more and more organisations use multi-cloud setups to handle their expanding data ecosystems. Data lineage methods that were developed for static and single-cloud architectures aren't well-suited to handle the widespread, complicated, and ever-changing data activities that take place in multi-cloud environments. Using state-of-the-art metadata extraction, real-time monitoring, and dependency mapping based on machine learning, this research presents an automated method for full lineage tracing across multi-cloud infrastructures. Detecting lineage gaps caused by fragmented processes, scalability for large-scale datasets, and interoperability across multiple cloud platforms are all important difficulties that the proposed framework attempts to solve. Transparent and real-time insights into data migration, transformations, and relationships are provided by the system via the integration of technologies such as graph-based visualisation and AI-driven anomaly detection. Regulatory compliance, operational efficiency, and lineage correctness have all seen substantial advances, according to empirical reviews. The significance of automation in ensuring reliable lineage tracing in multi-cloud environments is highlighted in this study, which also provides a scalable answer to the increasing needs of contemporary data structures. Organisations seeking to improve governance, streamline procedures, and guarantee data dependability in more dispersed locations should use the results as a springboard.The difficulty of guaranteeing accountability and transparency in data processes is rising at an exponential rate as more and more organisations use multi-cloud environments to handle their data. In this research, we look at a new approach to automate full lineage tracing in data architectures that use several clouds. The suggested approach tackles the issues of disjointed data governance and cross-cloud traceability by using distributed ledger technology, real-time monitoring, and enhanced metadata management. Organisations may use the framework to thoroughly record the origin, transformation, and utilisation of data across different cloud platforms. Results from real-world tests show that it improves data visibility, reduces compliance risks, and simplifies audit procedures. Furthermore, by guaranteeing the veracity and correctness of genealogy records, it promotes more faith in data-driven decision-making. In order to help businesses better manage their complicated multi-cloud data ecosystems, our work offers a flexible and scalable solution. © 2024 by Author/s and Licensed by JISEM.</t>
  </si>
  <si>
    <t>The Automated State: A Realist View</t>
  </si>
  <si>
    <t>Government use of artificial intelligence (“AI”) to make, implement, and enforce law is fueling anxieties among a growing cast of critics. Some are accelerations of concerns raised by other technology adoptions: error, bias, gaming, and the oversight challenges that come with reliance on procurement. Others are more AI-specific: the power of machine learning and big data to draw privacy-violating inferences, or AI’s “black box” opacity and inability to engage in democratic reason-giving. The reforms AI’s critics demand in response range from the sharp and specific (e.g., outright prohibitions and full-blown, Food and Drug Administration-like licensure) to the gauzy and unproven (e.g., calls to “democratize AI” via participatory design or impact assessments). This Essay sketches an alternative, “realist” view in three parts. First, policymakers are unlikely to enact the bespoke new regulation of the sort critics are demanding because of AI’s twin capacity to cause and cure error, bias, and inequity. For every horror story there will be a success story—a way new tech makes government’s work more efficient, accurate, rule-of-law-respecting, and equitable. Second, public law has always been radically limited in reach relative to critics’ demands. Indeed, even progressive commentators have long warned that the problem with government may not be too little transparency, but too much, and new procedural burdens, however well-meaning, can stultify a government that already lacks vigor. A final insight follows: the urgent task ahead may be both more pedestrian and more ambitious thanAI’s critics suggest. Indeed, if algorithmic accountability will be litigated rather than legislated, then efforts should focus more than they have on legal adaptation—that is, the tailoring of existing legal frameworks, particularly ordinary administrative law, to the government’s new algorithmic toolkit. Wise adaptation, not the blue-sky regulatory overhauls that occupy much of the scholarly literature, should be the order of the day. This Essay makes a start down that road. © 2024 George Washington University. All rights reserved.</t>
  </si>
  <si>
    <t>A novel approach to sustainable behavior enhancement through AI-driven carbon footprint assessment and real-time analytics</t>
  </si>
  <si>
    <t>This research introduces an Artificial Intelligence-driven mobile application designed to help users calculate and reduce their Carbon Footprint (CFP). The proposed system employs an Intelligent Sustainable Behavior Tracking and Recommendation System, analyzing users' carbon emissions from daily activities and suggesting eco-friendly alternatives. It facilitates sustainability discussions through its chat community and educates users on sustainable practices via an intelligent chatbot powered by a sustainability knowledge base. To promote social engagement around sustainability, the application incorporates a competition and reward system. Additionally, it aggregates behavioral data to inform government sustainability policies and address challenges. Emphasizing individual responsibility, the proposed system stands out from other systems by offering a comprehensive solution that integrates recommendation, education, monitoring, and community engagement, contributing to the cultivation of sustainable communities. The results of a user study (n = 10) employing paired sample t-tests across the three dimensions of the Theory of Reasoned Action (TRA) revealed varying effects of using the application on attitudes, subjective norms, and behavioral intentions related to promoting sustainable human behavior. While the application did not yield significant changes in attitudes (t (9) = 1.7, p = 0.123), or behavioral intentions (t (9) = 0.6, p = 0.541), it did produce a significant increase in subjective norms (t (9) = 4.2, p = 0.002). This suggests that while attitudes towards using this application for sustainability and behavioral intentions remained relatively stable, there was a notable impact on the perception of social influence to engage in sustainable behavior through the use of the application attributed to the sustainability reward system. © The Author(s) 2024.</t>
  </si>
  <si>
    <t>Reforming the Indonesian Bureaucracy through State Civil Apparatus Reform, Could It be Optimized with Technology?</t>
  </si>
  <si>
    <t>Bureaucracy, from a societal perspective, is often perceived as complex, slow, and inefficient. Despite these criticisms, bureaucracy remains a fundamental component of governance and plays a crucial role in societal functioning. As such, bureaucratic reform has been a prominent focus of policy discussions for several decades. A technology-driven government system, coupled with a bottom-up approach, has the potential to enhance efficiency, transparency, and accountability in public administration. However, in practice, such reforms have been largely confined to central government institutions and select agencies. This study aims to explore the integration of technology within the bureaucratie system in Indonesia, with a focus on its comprehensive implementation across government structures. Employing a normative research methodology, the study emphasizes the need for the government to take proactive steps in developing a skilled workforce in information technology. The authors also recommend strategically mapping positions that can integrate technological expertise throughout government departments. Furthermore, the study proposes a comprehensive examination of the potential for replacing executive positions with artificial intelligence (AI) to streamline and simplify bureaucratic processes. In addition to technological advancements, bureaucratic reform must be accompanied by legal reform, particularly in the areas of data security and the protection of personal information. This includes redefining bureaucratic and personal data categories to ensure robust safeguards. The Personal Data Protection Law should play a pivotal role in integrating these data types and ensuring their protection. Moreover, the Telecommunications Act and the Personal Data Protection Act should foster collaboration between the government and technology companies to develop effective security solutions. Lastly, strengthening the Ombudsman as a public service oversight institution is essential to ensuring transparency and accountability in the implementation of bureaucratic and technological reforms. © 2024 Authors.</t>
  </si>
  <si>
    <t>The role and significance of state-building as ensuring national security in the context of artificial intelligence development</t>
  </si>
  <si>
    <t>Artificial intelligence (AI) has emerged as a major technology and represents a fundamental and revolutionary innovation of our time that has the potential to significantly change the global scenario. In the context of further development of artificial intelligence, state establishment plays a central role in ensuring national security. Countries are tasked with developing legal frameworks for the development and application of AI. Additionally, governments should commit resources to AI research and development to ensure access to cutting-edge technology. As AI continues to evolve, nation-building remains crucial for the protection of national security. Countries must shoulder the responsibility of establishing legal structures to supervise the progression and implementation of artificial intelligence. Investing in AI research and development is essential to secure access to cutting-edge technology. Gracious society and open engagement apply critical impact on forming AI approaches. Civic organizations can contribute to expanding open mindfulness of the related dangers and openings of AI, guaranteeing straightforwardness and responsibility in legislative activities, and pushing for the creation of capable AI approaches. Open interest can help governments in comprehending the yearnings of citizens with respect to AI approaches. This study explores the role and importance of nation-building in ensuring national security in the context of the development of artificial intelligence. It also examines how civil society and public participation can effectively shape AI policy. The topic offers diverse research and analytical opportunities that enable a deeper understanding of the interactions and mutual influences between statehood and artificial intelligence in the context of ensuring national security. It examines the potential and threats that artificial intelligence poses to national security and considers strategies that countries can adopt to ensure security in this area. Based on the research findings, recommendations and suggestions are made for governments and civil society to improve the effectiveness of public participation in formulating AI policies. © 2025 The Author(s). AI Magazine published by John Wiley &amp; Sons Ltd on behalf of Association for the Advancement of Artificial Intelligence.</t>
  </si>
  <si>
    <t>National health examination surveys; a source of critical data; [Enquêtes nationales de santé par examen: une source de données essentielles]; [Encuestas nacionales de salud: una fuente de datos fundamentales]</t>
  </si>
  <si>
    <t>The aim of this paper is to contribute technical arguments to the debate about the importance of health examination surveys and their continued use during the post-pandemic health financing crisis, and in the context of a technological innovation boom that offers new ways of collecting and analysing individual health data (e.g. artificial intelligence). Technical considerations demonstrate that health examination surveys make an irreplaceable contribution to the local availability of primary health data that can be used in a range of further studies (e.g. normative, burden-of-disease, care cascade, cost and policy impact studies) essential for informing several phases of the health planning cycle (e.g. surveillance, prioritization, resource mobilization and policy development). Examples of the use of health examination survey data in the World Health Organization (WHO) European Region (i.e. Finland, Italy, Malta and the United Kingdom of Great Britain and Northern Ireland) and the WHO Region of the Americas (i.e. Chile, Mexico, Peru and the United States of America) are presented, and reasons why health provider-led data cannot replace health examination survey data are discussed (e.g. underestimation of morbidity and susceptibility to bias). In addition, the importance of having nationally representative random samples of the general population is highlighted and we argue that health examination surveys make a critical contribution to external quality control for a country’s health system by increasing the transparency and accountability of health spending. Finally, we consider future technological advances that can improve survey fieldwork and suggest ways of ensuring health examination surveys are sustainable in low-resource settings. © 2024 The authors.</t>
  </si>
  <si>
    <t>Risk-sensitive innovation: leveraging interactions between technologies to navigate technology risks</t>
  </si>
  <si>
    <t>The advancement of low-emission technologies to curb climate change demonstrates how strategically managing the timing of technological developments can mitigate negative societal outcomes. We propose that a similar approach, which we term ‘risk-sensitive innovation’, can also address risks from emerging technologies like synthetic biology and artificial intelligence. Risk-sensitive innovation (RSI) leverages interactions between technologies to reduce specific risks across a technology portfolio. For instance, it may be beneficial to delay or halt risk-increasing technologies and preferentially advance risk-reducing defensive, safety, or substitute technologies. To be of practical use, RSI requires the ability to anticipate or identify impacts and intervene in the relative timing of technological advancements. Our analysis suggests that both are sometimes viable. Consideration of RSI may inform government research funding and technology regulation, as well as philanthropic research and development funders and corporate social responsibility measures. © The Author(s) 2024.</t>
  </si>
  <si>
    <t>Exploring collaborative decision-making: A quasi-experimental study of human and Generative AI interaction</t>
  </si>
  <si>
    <t>This paper explores the effects of integrating Generative Artificial Intelligence (GAI) into decision-making processes within organizations, employing a quasi-experimental pretest-posttest design. The study examines the synergistic interaction between Human Intelligence (HI) and GAI across four group decision-making scenarios within three global organizations renowned for their cutting-edge operational techniques. The research progresses through several phases: identifying research problems, collecting baseline data on decision-making, implementing AI interventions, and evaluating the outcomes post-intervention to identify shifts in performance. The results demonstrate that GAI effectively reduces human cognitive burdens and mitigates heuristic biases by offering data-driven support and predictive analytics, grounded in System 2 reasoning. This is particularly valuable in complex situations characterized by unfamiliarity and information overload, where intuitive, System 1 thinking is less effective. However, the study also uncovers challenges related to GAI integration, such as potential over-reliance on technology, intrinsic biases particularly ‘out-of-the-box’ thinking without contextual creativity. To address these issues, this paper proposes an innovative strategic framework for HI-GAI collaboration that emphasizes transparency, accountability, and inclusiveness. © 2024 The Authors</t>
  </si>
  <si>
    <t>Shaping the future of AI in healthcare through ethics and governance</t>
  </si>
  <si>
    <t>The purpose of this research is to identify and evaluate the technical, ethical and regulatory challenges related to the use of Artificial Intelligence (AI) in healthcare. The potential applications of AI in healthcare seem limitless and vary in their nature and scope, ranging from privacy, research, informed consent, patient autonomy, accountability, health equity, fairness, AI-based diagnostic algorithms to care management through automation for specific manual activities to reduce paperwork and human error. The main challenges faced by states in regulating the use of AI in healthcare were identified, especially the legal voids and complexities for adequate regulation and better transparency. A few recommendations were made to protect health data, mitigate risks and regulate more efficiently the use of AI in healthcare through international cooperation and the adoption of harmonized standards under the World Health Organization (WHO) in line with its constitutional mandate to regulate digital and public health. European Union (EU) law can serve as a model and guidance for the WHO for a reform of the International Health Regulations (IHR). © The Author(s) 2024.</t>
  </si>
  <si>
    <t>Fuzzy Delphi and DEMATEL Approaches in Sustainable Wearable Technologies: Prioritizing User-Centric Design Indicators</t>
  </si>
  <si>
    <t>The rapid advancement of intelligent technologies, including sensing devices, artificial intelligence, and the Internet of Things, has significantly accelerated the progress in industrial technology, particularly within the medical enterprise sector. Wearable innovations for health management have introduced novel approaches to physiological monitoring and early disease detection, contributing to an improved quality of life. In the context of sustainable development, wearable devices demonstrate considerable potential for supporting long-term healthcare solutions, particularly in the post-pandemic era, where the demand for smart health solutions continues to rise. This study aims to identify critical product design indicators for wearable devices that align with sustainable health management goals. Utilizing expert questionnaires and employing a combination of the Fuzzy Delphi Method and the DEMATEL-based Analytic Network Process (ANP), this research systematically evaluates the key factors influencing wearable device design. The findings highlight three primary aspects, six criteria, and 16 design indicators, with pivotal factors including “Compatibility”, “Foresight”, “Integration”, “Comfort”, “Appearance”, “Customization”, and “Intelligence”. These indicators provide a comprehensive framework for developing wearable devices that address diverse user needs while promoting individual well-being and sustainable health management. This study offers valuable insights into the design and development of wearable devices that support sustainable healthcare practices, advance social responsibility, and strengthen preventive care initiatives. © 2025 by the authors.</t>
  </si>
  <si>
    <t>Assessing the impact of climate policy stringency on corporate energy innovation: Insights from China</t>
  </si>
  <si>
    <t>Corporate energy innovation is a crucial means for countries worldwide to achieve sustainable development goals. Climate policy is one of the measures employed by government departments to address climate change and energy challenges. Existing research mostly focuses on the regional environmental consequences of climate policy, lacking consideration of the policy stringency, and there is a gap in understanding its sustainable energy benefits at the micro level. This study uses data from Chinese A-share listed enterprises from 2012 to 2022, combined with media text big data, to construct and measure a firm-level climate policy stringency indicator using machine learning methods. We explore the complex interplay between climate policy stringency and corporate energy innovation based on institutional theory and its legitimacy perspective. Empirical analysis results indicate that: 1) Climate policy stringency can incentivize companies to pursue energy innovation. 2) Climate policy stringency can promote the process of corporate energy innovation by helping companies acquire external economic resources and encouraging them to modify their internal sustainable development philosophy. 3) In state-owned enterprises, non-short-termism management enterprises, enterprises receiving higher government environmental subsidies, enterprises with higher media attention, enterprises belonging to regulated and polluting industries, and those in regions with high public environmental attention, the climate policy stringency is more likely to have positive effects on energy innovation. This study will help government practitioners and corporate managers comprehend the interplay between the climate policy stringency and corporate energy innovation. It also provides targeted management insights to advance green innovation transformation in the economy and society. © 2024 Elsevier B.V.</t>
  </si>
  <si>
    <t>Ethical and Regulatory Perspectives on Generative Artificial Intelligence in Pathology</t>
  </si>
  <si>
    <t>Context.—Technology companies and research groups are increasingly exploring applications of generative artificial intelligence (GenAI) in pathology and laboratory medicine. Although GenAI holds considerable promise, it also introduces novel risks for patients, communities, professionals, and the scientific process. Objective.—To summarize the current frameworks for the ethical development and management of GenAI within health care settings. Data Sources.—The analysis draws from scientific journals, organizational websites, and recent guidelines on artificial intelligence ethics and regulation. Conclusions.—The literature on the ethical management of artificial intelligence in medicine is extensive but is still in its nascent stages because of the evolving nature of the technology. Effective and ethical integration of GenAI requires robust processes and shared accountability among technology vendors, health care organizations, regulatory bodies, medical professionals, and professional societies. As the technology continues to develop, a multifaceted ecosystem of safety mechanisms and ethical oversight is crucial to maximize benefits and mitigate risks. © 2025 College of American Pathologists. All rights reserved.</t>
  </si>
  <si>
    <t>Artificial intelligence and smile design: An e-Delphi consensus statement of ethical challenges</t>
  </si>
  <si>
    <t>Purpose: Smile design software increasingly relies on artificial intelligence (AI). However, using AI for smile design raises numerous technical and ethical concerns. This study aimed to evaluate these ethical issues. Methods: An international consortium of experts specialized in AI, dentistry, and smile design was engaged to emulate and assess the ethical challenges raised by the use of AI for smile design. An e-Delphi protocol was used to seek the agreement of the ITU-WHO group on well-established ethical principles regarding the use of AI (wellness, respect for autonomy, privacy protection, solidarity, governance, equity, diversity, expertise/prudence, accountability/responsibility, sustainability, and transparency). Each principle included examples of ethical challenges that users might encounter when using AI for smile design. Results: On the first round of the e-Delphi exercise, participants agreed that seven items should be considered in smile design (diversity, transparency, wellness, privacy protection, prudence, law and governance, and sustainable development), but the remaining four items (equity, accountability and responsibility, solidarity, and respect of autonomy) were rejected and had to be reformulated. After a second round, participants agreed to all items that should be considered while using AI for smile design. Conclusions: AI development and deployment for smile design should abide by the ethical principles of wellness, respect for autonomy, privacy protection, solidarity, governance, equity, diversity, expertise/prudence, accountability/responsibility, sustainability, and transparency. © 2024 The Authors. Journal of Prosthodontics published by Wiley Periodicals LLC on behalf of American College of Prosthodontists.</t>
  </si>
  <si>
    <t>Data-driven decisions: Artificial intelligence-based experimental validation of ocean ecosystem services scale</t>
  </si>
  <si>
    <t>Several studies address the main topic of research, ecosystem services. It is also proven that decision-making in organizations generally involves a decision-maker, who assumes internal responsibility for the results. However, when the decision is collective, we need to think about the context of governance. How can we increase the sustainable decisions of ocean ecosystem services governance? When this decision is applied to ocean ecosystem services, in particular, we need a parameter. Therefore, the proposed scale is an initial guide for support key decision-makers decisions on the governance of ocean services ecosystems. The scale proposal with validation through classical linear regression, and supported by an artificial neural network, demonstrates the main variables that influence the decision and contribute to possible risk mitigations in terms of decisions. © 2024, Institute of Advanced Engineering and Science. All rights reserved.</t>
  </si>
  <si>
    <t>Information disclosure, multifaceted collaborative governance, and carbon total factor productivity—an evaluation of the effects of the ‘environmental information disclosure pilot’ policy based on double machine learning</t>
  </si>
  <si>
    <t>As an environmental institutional arrangement related to the information factor of the diversified participation of the government, enterprises, the media and the public, the environmental information disclosure pilot policy, can and how to affect the carbon emission efficiency through multiple collaborative governance? This study uses the Environmental Information Disclosure Pilot Policy implemented in China in 2007 as a quasi-natural experiment. It examines 284 prefecture-level cities from 2004 to 2021 and A-share listed companies from 2004 to 2021, constructing an evolutionary game dynamic model involving government, public, enterprises, and media. Through mathematical derivation and assignment analysis, it explores how environmental information impacts carbon emission efficiency under multifaceted collaborative governance, assessing the strategic choices and evolutionary paths of stakeholders before and after policy implementation, using methods like double machine learning for empirical testing. The study highlights several key findings: First, the implementation of the Environmental Information Disclosure Pilot Policy significantly enhanced carbon total factor productivity in pilot cities, as revealed through Double Machine Learning (DML) policy effect evaluation. Second, adjustments for potential estimation biases using Doubly Debiased LASSO (DDL) regression indicated that environmental information disclosure impacts carbon productivity via a governance mechanism involving government, public, media, and enterprises. Third, a causal pathway analysis suggested a sequential logic in governance effectiveness, starting from governmental environmental focus to corporate environmental responsibility. Lastly, integrating DML with a moderation effect model revealed a regulatory role for environmental legislation construction, offering new insights for achieving dual carbon goals and enriching empirical evidence on information's impact on carbon emission efficiency. © 2024 Elsevier Ltd</t>
  </si>
  <si>
    <t>A comprehensive review of current techniques, issues, and technological advancements in sustainable E-waste management</t>
  </si>
  <si>
    <t>Electronic garbage (E-waste), which is caused by the global fast obsolescence and disposal of electronic gadgets, has become a major environmental concern. Adoption of sustainable E-waste management strategies has become crucial to address the growing effects of e-waste on the environment and human health. This in-depth overview of existing practices, problems, and new technology developments in sustainable E-waste disposal is presented in this thorough review article. The article analyses the efficiency of frequently used E-waste management strategies for reducing environmental effects and fostering resource recovery, including recycling, refurbishing, landfilling, and extended producer responsibility (EPR) initiatives. The main difficulties that policymakers, producers, recyclers, consumers, and employees in the unorganized sector of the economy confront in managing e-waste are also discussed, along with possible solutions. The analysis emphasizes the value of ecologically sound E-waste recycling techniques and examines new technology advancements, such as automated disassembly and trash sorting based on artificial intelligence, aimed at improving recycling efficiency and lowering environmental burdens. Along with successful case studies, the idea of a circular economy and sustainable product design in E-waste management are also covered. It is highlighted the need of strong legislative frameworks, international partnerships, and public engagement in responsible E-waste disposal in order to address the issue of transboundary flows of E-waste. In its last section, the paper sketches out the picture for the future and makes suggestions for how governments, businesses, and other stakeholders may adopt sustainable E-waste management approaches and further the development of a circular economy for E-waste. © 2024 The Author(s)</t>
  </si>
  <si>
    <t>A Novel End-to-End Provenance System for Predictive Maintenance: A Case Study for Industrial Machinery Predictive Maintenance</t>
  </si>
  <si>
    <t>In this study, we address the critical gap in predictive maintenance systems regarding the absence of a robust provenance system and specification. To tackle this issue, we propose a provenance system based on the PROV-O schema, designed to enhance explainability, accountability, and transparency in predictive maintenance processes. Our framework facilitates the collection, processing, recording, and visualization of provenance data, integrating them seamlessly into these systems. We developed a prototype to evaluate the effectiveness of our approach and conducted comprehensive user studies to assess the system’s usability. Participants found the extended PROV-O structure valuable, with improved task completion times. Furthermore, performance tests demonstrated that our system manages high workloads efficiently, with minimal overhead. The contributions of this study include the design of a provenance system tailored for predictive maintenance and a specification that ensures scalability and efficiency. © 2024 by the authors.</t>
  </si>
  <si>
    <t>Managing the Twin Faces of AI: A Commentary on “Is AI Changing the World for Better or Worse?”</t>
  </si>
  <si>
    <t>This commentary explores the transformative potential and inherent risks associated with artificial intelligence (AI), particularly generative AI. It focuses on the dual nature of AI, where it offers substantial benefits in industries like retailing, and social media, while also presenting challenges related to ethics, privacy, and job displacement. The article introduces a framework to analyze AI's organizational impact, categorizing outcomes based on how AI supports or disrupts the status quo. It discusses AI's contribution to operational efficiency, demand expansion, and business transformation, acknowledging both the promise of enhanced customer experiences and the peril of ethical dilemmas such as algorithmic bias and data privacy concerns. It explores real-world applications of AI, such as personalized customer engagement and healthcare diagnostics. At the same time, the article critically examines negative implications, including job displacement, wage polarization, and the erosion of human connection in customer service. The commentary offers a balanced perspective, urging businesses and policymakers to embrace Responsible AI principles like fairness, reliability, and accountability. The article projects the future of AI, particularly advancements in agentic AI, artificial general intelligence (AGI), and artificial superintelligence (ASI), as holding both enormous potential and severe risks. It concludes by calling for a thoughtful, regulated approach to AI development to ensure it serves the greater good while mitigating its risks. © The Author(s) 2024.</t>
  </si>
  <si>
    <t>Impact of AI-Based Learning, Digital Literacy, Information Stewardship on Learning Outcomes</t>
  </si>
  <si>
    <t>Rapid technological advancement has given rise to AI-based learning which necessitates managing and protecting the information within organizations. This highlights the accountability of factors like digital literacy and information stewardship on achieving the learning outcomes. This study aims to conduct a quantitative investigation of the impact of AI-based learning, digital literacy, and information stewardship on the learning outcomes among employees in the research and development departments of information technology firms in China. Three measures were considered to reflect AI-based learning: effective learning, problem-solving, and learning exposure. The study developed a structural questionnaire for measuring the given variables using an in-depth review of past studies. The final sample comprised 255 respondents from several IT firms with research and development departments in China. The study explored the respondents by using their distribution by gender, age, working experience, and interest in information technologies. The subsequent measurement model analysis validated the questionnaire and items of the variables through reliability and discriminant validity. The results using the structural equation modeling technique confirm that artificial intelligence learning exposure and effective learning are positively connected to learning outcomes among the employees of R&amp;D departments of IT-based firms. Moreover, information stewardship confirms that a higher level of such stewardship means higher learning outcomes among similar employees of the targeted industry. The study findings would be of great support to policymakers who are involved in information and data management and learning through AI-based models. The policy implications also provide suggestions for future studies as observed through key limitations. © 2024, El Profesional de la Informacion. All rights reserved.</t>
  </si>
  <si>
    <t>Impact of artificial intelligence on health information literacy: guidance for healthcare professionals</t>
  </si>
  <si>
    <t>Purpose: This paper aims to explore the intricate relationship between artificial intelligence (AI) and health information literacy (HIL), examining the rise of AI in health care, the intersection of AI and HIL and the imperative for promoting AI literacy and integrating it with HIL. By fostering collaboration, education and innovation, stakeholders can navigate the evolving health-care ecosystem with confidence and agency, ultimately improving health-care delivery and outcomes for all. Design/methodology/approach: This paper adopts a conceptual approach to explore the intricate relationship between AI and HIL, aiming to provide guidance for health-care professionals navigating the evolving landscape of AI-driven health-care delivery. The methodology used in this paper involves a synthesis of existing literature, theoretical analysis and conceptual modeling to develop insights and recommendations regarding the integration of AI literacy with HIL. Findings: Impact of AI on health-care delivery: The integration of AI technologies in health-care is reshaping the industry, offering unparalleled opportunities for improving patient care, optimizing clinical workflows and advancing medical research. Significance of HIL: HIL, encompassing the ability to access, understand and critically evaluate health information, is crucial in the context of AI-driven health-care delivery. It empowers health-care professionals, patients and the broader community to make informed decisions about their health and well-being. Intersection of AI and HIL: The convergence of AI and HIL represents a critical juncture, where technological innovation intersects with human cognition. AI technologies have the potential to revolutionize how health information is generated, disseminated and interpreted, necessitating a deeper understanding of their implications for HIL. Challenges and opportunities: While AI holds tremendous promise for enhancing health-care outcomes, it also introduces new challenges and complexities for individuals navigating the vast landscape of health information. Issues such as algorithmic bias, transparency and accountability pose ethical dilemmas that impact individuals’ ability to critically evaluate and interpret AI-generated health information. Recommendations for health-care professionals: Health-care professionals are encouraged to adopt strategies such as staying informed about developments in AI, continuous education and training in AI literacy, fostering interdisciplinary collaboration and advocating for policies that promote ethical AI practices. Practical implications: To enhance AI literacy and integrate it with HIL, health-care professionals are encouraged to adopt several key strategies. First, staying abreast of developments in AI technologies and their applications in health care is essential. This entails actively engaging with conferences, workshops and publications focused on AI in health care and participating in professional networks dedicated to AI and health-care innovation. Second, continuous education and training are paramount for developing critical thinking skills and ethical awareness in evaluating AI-driven health information (Alowais et al., 2023). Health-care organizations should provide opportunities for ongoing professional development in AI literacy, including workshops, online courses and simulation exercises focused on AI applications in clinical practice and research. Originality/value: This paper lies in its exploration of the intersection between AI and HIL, offering insights into the evolving health-care landscape. It innovatively synthesizes existing literature, proposes strategies for integrating AI literacy with HIL and provides guidance for health-care professionals to navigate the complexities of AI-driven health-care delivery. By addressing the transformative potential of AI while emphasizing the importance of promoting critical thinking skills and ethical awareness, this paper contributes to advancing understanding in the field and promoting informed decision-making in an increasingly digital health-care environment. © 2024, Emerald Publishing Limited.</t>
  </si>
  <si>
    <t>Ethical implications of AI-driven clinical decision support systems on healthcare resource allocation: a qualitative study of healthcare professionals’ perspectives</t>
  </si>
  <si>
    <t>Background: Artificial intelligence-driven Clinical Decision Support Systems (AI-CDSS) are increasingly being integrated into healthcare for various purposes, including resource allocation. While these systems promise improved efficiency and decision-making, they also raise significant ethical concerns. This study aims to explore healthcare professionals’ perspectives on the ethical implications of using AI-CDSS for healthcare resource allocation. Methods: We conducted semi-structured qualitative interviews with 23 healthcare professionals, including physicians, nurses, administrators, and medical ethicists in Turkey. Interviews focused on participants’ views regarding the use of AI-CDSS in resource allocation, potential ethical challenges, and recommendations for responsible implementation. Data were analyzed using thematic analysis. Results: Participant responses are clustered around five pre-determined thematic areas: (1) balancing efficiency and equity in resource allocation, (2) the importance of transparency and explicability in AI-CDSS, (3) shifting roles and responsibilities in clinical decision-making, (4) ethical considerations in data usage and algorithm development, and (5) balancing cost-effectiveness and patient-centered care. Participants acknowledged the potential of AI-CDSS to optimize resource allocation but expressed concerns about exacerbating healthcare disparities, the need for interpretable AI models, changing professional roles, data privacy, and maintaining individualized care. Conclusions: The integration of AI-CDSS into healthcare resource allocation presents both opportunities and significant ethical challenges. Our findings underscore the need for robust ethical frameworks, enhanced AI literacy among healthcare professionals, interdisciplinary collaboration, and rigorous monitoring and evaluation processes. Addressing these challenges proactively is crucial for harnessing the potential of AI-CDSS while preserving the fundamental values of equity, transparency, and patient-centered care in healthcare delivery. © The Author(s) 2024.</t>
  </si>
  <si>
    <t>Artificial Intelligence Regulation on Labour Market: Comparative Perspectives on the European Union Artificial Intelligence Act in the Indonesian Context</t>
  </si>
  <si>
    <t>Advances in artificial intelligence technology (AI) have created new challenges for the legal framework in the field of labour law. The approval of the European Union (El) AI Act in Marchl3th, 2024, aimed at ensuring the safety and ethical use of AI systems in the EU, has made a significant step forward in regulating AI. This article explains the development of law-making process of the EU AI Act and finds a connection between the EU AI Act and labour market which that law might be the grand design to regulate many aspects of labour side. It then critically evaluates the development of law in Indonesia which is far for expectation to regulate AI within its legal system. Although the challenges and constraints of AI in the labour market have already occurred and are being felt, the task of building up the right legal framework for the needs of workers in the labour market is already at hand. Finally, this paper underlines the importance of comprehensive regulation of AI within legal system for ensuring business climate, employment, data privacy, transparency, ethics, and accountability. However, AI Act in Indonesia remains vague, especially in the labour market sector, and does not regulate AI in its legal system. Therefore, AI Act is necessary for Indonesia to overcome current and future challenges on labour market. © 2024 Authors.</t>
  </si>
  <si>
    <t>Invisible data in night-time governance: addressing policy gaps and building a digital rights framework for cities after dark</t>
  </si>
  <si>
    <t>As data becomes a key component of urban governance, the night-time economy is still barely visible in datasets or in policies to improve urban life. In the last 20 years, over 50 cities worldwide appointed night mayors and governance mechanisms to tackle conflicts, foster innovation, and help the night-time economy sector grow. However, the intersection of data, digital rights, and 24-hour cities still needs more studies, examples, and policies. Here, the key argument is that the increasing importance of the urban night in academia and local governments claims for much-needed responsible data practices to support and protect nightlife ecosystems. By understanding these ecosystems and addressing data invisibilities, it is possible to develop a robust framework anchored in safeguarding human rights in the digital space and create comprehensive policies to help such ecosystems thrive. Night-time governance matters for the data policy community for three reasons. First, it brings together issues covered in different disciplines by various stakeholders. We need to build bridges between sectors to avoid siloed views of urban data governance. Second, thinking about data in cities also means considering the social, economic, and cultural impact of datafication and artificial intelligence on a 24-hour cycle. Creating a digital rights framework for the night means putting into practice principles of justice, ethics, and responsibility. Third, as Night Studies is an emerging field of research, policy and advocacy, there is an opportunity to help shape how, why, and when data about the night is collected and made available to society. © The Author(s), 2025.</t>
  </si>
  <si>
    <t>Governance and compliance recommendations for Artificial Intelligence in Business Management; [Recomendaciones de gobernanza y cumplimiento para la inteligencia artificial en la gestión empresarial]</t>
  </si>
  <si>
    <t>The research problem of this article is the following: what are the possible legal issues regarding the use of Artificial Intelligence in business management, and how can they be solved? The integrated research, the bibliographic research technique, and the Boolean technique are used in this work. The database used was Google Scholar. The search terms were “Artificial Intelligence” + “management” + “review” and “Artificial Intelligence” + “Organizations” + “review”. The justification for limiting the search to the term “review” lies in the extensive and qualified bibliography of integrated reviews. The articles were selected based on the following criteria: a) open-source availability; b) simultaneous combination of search terms; c) thematic articles on business management; and d) chronology (after 2020). As a result, the main areas for the use of AI in business management are innovation; supply chain management; decision-making; human resources; strategic management; and product management. Furthermore, the possible legal issues that can be faced are lack of accountability; biased decisions; discrimination; non-compliance with digital literacy; violation of privacy; and unfair decisions. Finally, the original contributions of this work are 12 Governance recommendations and 8 Compliance recommendations. © 2024, University Institution of Envigado. All rights reserved.</t>
  </si>
  <si>
    <t>Impacts of digital technologies and social media platforms on advocating environmental sustainability in sports sector</t>
  </si>
  <si>
    <t>The sports industry wields a direct and significant impact on the natural environment, with human activities having wrought considerable damage and contributed to climate change over the years. The urgency of addressing climate change has become undeniable, and the responsibility rests with sports enthusiasts to mitigate its harmful effects. Central to this endeavor is the dissemination of awareness about sustainable practices within the sports sector. Accordingly, two research questions are posed: What key aspects do sports organizations prioritize concerning climate change? And what role do digital technologies play in promoting sustainability in the context of climate change? The Sports for Climate Action (S4CA) framework outlines the fundamental principles and goals necessary for achieving ecological sustainability through sports. As a case study, this paper presents a comprehensive analysis of 22,647 tweets collected over two years, contributed by 14,354 unique-verified Twitter users. The resulting content and statistical analyses underscore the pivotal role of pro-environmental practices in the quest for sustainability within the realm of sports. Twitter users actively share information about athletes, sports events, leagues, products, and business classifications, all within the context of sports ecology. Notably, these discussions emphasize the integration of digital technologies such as artificial intelligence techniques, blockchain, and the Internet of Things, as the means to construct intelligent solutions for sports management practices. © The Author(s) 2025.</t>
  </si>
  <si>
    <t>Romania: Reports from Europe, Global Survey of Business Ethics 2022–2024</t>
  </si>
  <si>
    <t>In this article, the author presents the results of the research conducted in the framework of GSBE 2022–2024 on business ethics education in Romanian universities. The courses tought in universities cover key topics such as: ethics and morality; social responsibility; ethics in new technologies; corruption; human rights. Respondents to the survey identified as important topics for the coming years issues such as: risk related to digitalization; influencing the media; business ethics and artificial intelligence; responsibility of technology companies for the effects of the technologies they bring to market. The research has shown that in the Romanian universities, which appear for the first time in the GSBE analysis, business ethics education is present at both bachelor and master level. There are also local researches that have been published in the world’s leading academic journals. © Business &amp; Professional Ethics Journal.</t>
  </si>
  <si>
    <t>Socio-Economic Impact of the Brumadinho Landslide: A Hybrid MCDM-ML Approach</t>
  </si>
  <si>
    <t>Most humanitarian logistics research focuses on immediate response efforts, leaving a gap regarding the long-term socio-economic impacts of post-tragedy financial aid. Our research investigates the Brumadinho landslide tragedy in Minas Gerais, Brazil, analyzing the effectiveness of financial aid in fostering sustainable recovery and resilience in affected communities. We employ a hybrid multi-criteria decision-making (MCDM) and machine learning model to quantitatively assess the socio-economic impact on affected municipalities. Using social responsibility indices from official state government datasets and data from the PTR transparency initiative—a financial aid program determined by the Judicial Agreement for Full Reparation and operationalized by FGV Projetos, which allocates USD 840 million for the reparation of damages, negative impacts, and socio-environmental and socio-economic losses—our analysis covers all municipalities in Minas Gerais over 14 years (10 years before and 4 years after the tragedy). We determine a final socio-economic performance score using the max entropy hierarchical index (MEHI). Additionally, we assess the efficiency of the PTR financial aid in affected municipalities through examining MEHI changes before and after the transfers using a difference-in-differences (DiD) approach. Our findings reveal both direct and indirect impacts of the tragedy, the efficacy of financial aid distribution, and the interplay of various socio-economic factors influencing each municipality’s financial health. We propose policy recommendations for targeted and sustainable support for regions still coping with the long-term repercussions of the Brumadinho landslide. © 2024 by the authors.</t>
  </si>
  <si>
    <t>Embracing resilience in pharmaceutical manufacturing: “digital twins” – forging a resilient path in the VUCA maze</t>
  </si>
  <si>
    <t>Purpose: The research provides new strategies for enhancing resilience in pharmaceutical manufacturing by addressing the dynamic nature of digital technology within the challenging framework of a VUCA (volatility, uncertainty, complexity and ambiguity) world, focusing on the concept of digital twins (DTs). This paper aims to emphasize the pivotal role of resilience in navigating disruptions and propose future research directions to contribute to the industry’s effective adaptation to uncertainties and dynamic challenges. Design/methodology/approach: This research uses a qualitative approach, drawing insights from an extensive literature review on pharmaceutical manufacturing resilience and the integration of digital technologies. Methodologically, it synthesizes information from scholarly articles, empirical studies and industry reports to construct a comprehensive understanding. This design facilitates a thorough examination of the subject, providing valuable insights for practitioners, researchers and policymakers in the pharmaceutical industry. Findings: This paper illustrates the practical application of DTs in vaccine production, emphasizing their critical role in ensuring quality, safety and adaptability. It adopts the “seizing, sensing and transforming” framework, showcasing the strategic integration of Industry 4.0 technologies to address dynamic challenges. Key insights include the significance of human elements alongside technological advancements, the need for real-time monitoring using Internet of Things (IoT) and artificial intelligence (AI) and the transformative potential of sustainability practices, diversified supply chains and collaborative ecosystems. Research limitations/implications: This paper highlights the integration of human and digital elements, emphasizing IoT, AI and DTs for resilience. It underscores sustainable practices, supply chain diversification and collaboration as key strategies for addressing pharmaceutical industry challenges. Practical implications: This paper offers practical insights for pharmaceutical manufacturing, emphasizing the need for robust cybersecurity measures, strategic investments in digital technologies and proactive regulatory compliance. Managers are encouraged to allocate budgets for digital integration, prioritize change management for technology adoption and invest in a skilled workforce. The adoption and management of DTs are highlighted to enhance resilience. Overall, the paper guides pharmaceutical organizations in navigating the complexities of the VUCA environment, ensuring the quality and safety of products through a multifaceted approach that combines advanced technologies with sustainability practices, supply chain diversification and collaborative ecosystems. Social implications: The research addresses VUCA challenges, including volatility, uncertainty, complexity and ambiguity in pharmaceutical manufacturing. It emphasizes societal benefits such as uninterrupted drug supply, environmental responsibility through sustainable practices and enhanced collaboration among stakeholders. By leveraging digital technologies and resilience strategies, the study highlights the pharmaceutical sector’s pivotal role in managing health crises and ensuring patient safety. Originality/value: This paper offers substantial originality and value by presenting a comprehensive framework for bolstering resilience in pharmaceutical manufacturing within the VUCA environment. The integration of advanced digital technologies, notably DTs, is explored in-depth, providing novel insights into their practical application. The “seizing, sensing and transforming” concept contributes a nuanced approach, considering both technological and human dimensions. This paper addresses the gaps in current literature by combining diverse elements such as Industry 4.0, risk assessment, sustainability practices and collaborative ecosystems. Its practical implications for managers and detailed exploration of research directions add tangible value, guiding future endeavors in enhancing pharmaceutical industry resilience. © 2025, Emerald Publishing Limited.</t>
  </si>
  <si>
    <t>Code green: ethical leadership’s role in reconciling AI-induced job insecurity with pro-environmental behavior in the digital workplace</t>
  </si>
  <si>
    <t>The current research investigates the complex interplay between artificial intelligence (AI)-induced job insecurity, psychological contract breach (PCB), pro-environmental behavior at work (PEBW), and ethical leadership in the context of organizational sustainability. As AI technologies increasingly permeate the workplace, understanding their impact on employee attitudes and behaviors becomes crucial for maintaining organizational effectiveness and environmental responsibility. Drawing on several theories, we developed and tested a moderated mediation model using a three-wave time-lagged design with 391 employees from various South Korean corporations. Our findings reveal that AI-induced job insecurity does not directly affect PEBW, but rather operates through the mediating mechanism of PCB. Specifically, AI-induced job insecurity positively influences PCB, which in turn negatively affects PEBW. Moreover, ethical leadership emerges as a significant moderator, mitigating the positive association between AI-induced job insecurity and PCB. This study uniquely contributes to the literature by integrating AI-induced job insecurity into the organizational sustainability framework, offering novel insights into how technological advancements influence employee pro-environmental behaviors. Our findings extend the understanding of the Context-Attitudes-Behavior framework in the digital age, bridging the gap between technological disruption literature and environmental sustainability research. These results provide practical implications for organizations striving to balance technological innovation with employee well-being and environmental responsibility, offering strategies for maintaining pro-environmental behaviors amidst AI-induced uncertainties. This paper contributes to the growing literature on AI at work and offers insights for organizations navigating the challenges of technological advancement while promoting environmental sustainability. © The Author(s) 2024.</t>
  </si>
  <si>
    <t>Green Logistics 5.0: a review of sustainability-oriented innovation with foundation models in logistics</t>
  </si>
  <si>
    <t>Purpose: The paper uses foundation models to integrate the green approach in Logistics 5.0. Such integration is innovative in logistics and leads to a more sustainable and prosperous future. By harnessing the power of foundation models and incorporating sustainable principles, this paper can systematize the logistics industry’s environmental framework, increase its social responsibility and ensure its long-term economic viability. Design/methodology/approach: Generalizing environmental sustainability goals requires a multi-layered innovation approach incorporating corporate philosophy, products, processes and business models. In this paper, this comprehensive approach is not just a strategy but a necessity in the current global context. This paper uses the sustainability-oriented innovation (SOI) method, crucial for achieving explicit environmental, social and economic impacts. Findings: Artificial intelligence, especially foundation models, can contribute to green logistics by optimizing routes, reducing packaging waste, improving warehouse layouts and other functions presented in the paper. At the same time, they can also consider social, economic and governance goals. Research limitations/implications: Artificial intelligence algorithms present challenges such as high initial investment, regulatory compliance and technological integration. Practical implications: The paper contains implications for developing environmentally sustainable logistics, which is currently one of the most significant challenges. The framework presented can apply to logistics companies. Originality/value: This paper fulfills an identified need to study sustainability in logistics. The framework is entirely original and not present in the literature. It is essential to help design and implement innovative logistics approaches. © 2024, Bernardo Nicoletti and Andrea Appolloni.</t>
  </si>
  <si>
    <t>Transformative Impact of the EU AI Act on Maritime Autonomous Surface Ships</t>
  </si>
  <si>
    <t>The International Maritime Organization collaborates with member states to develop the Maritime Autonomous Surface Ships (MASS) Code to establish an international agreement framework. In December 2023, an agreement was reached on the European Union (EU) Artificial Intelligence (AI) Act within the MASS Code. It was officially finalized and implemented on 1 August 2024. While the Act’s full application is set for two years later, certain provisions regarding safety against AI risks will take effect sooner. This study utilized a multiple-streams analysis method to examine how the EU AI Act impacted shipyards and shipping companies, focusing on ethical AI use and user safety. The findings indicate that technical completeness, safety enhancement, and AI system regulation through risk classification influence autonomous ship innovation. The challenges of reviewing the commercialization of new technologies for autonomous ships may result in market failures or decreased industry competitiveness. The study emphasizes the need to balance AI safety and ethical responsibility with autonomous ship development innovations. To ensure the sustainable application of AI technology, innovators must adapt to the EU AI Directive. Hence, this study confirms that the ethical and legal regulation of AI technology is crucial in technological innovation and development related to autonomous ships. © 2024 by the authors.</t>
  </si>
  <si>
    <t>Mapping non-profits participation in disaster mitigation: A data-driven study of functional diversity, spatial patterns and driving factors of China's emergency management nonprofit organizations</t>
  </si>
  <si>
    <t>This study examines the evolving role of emergency management–related nonprofit organizations (EMNPOs) in China's rapidly transforming socioeconomic and disaster governance contexts. Drawing on a novel database of 13,588 EMNPOs registered from 1949 to 2022—a period encompassing profound regulatory reforms—we harness computational methods to clarify their developmental trajectory. By employing BERT-based language model to capture nuanced organizational semantics and by implementing K-means clustering, we identify distinct functional categories spanning disaster relief, risk reduction, and capacity building. Integrating spatial statistical techniques reveals considerable functional heterogeneity and pronounced regional disparities. While EMNPOs cluster densely in the economically dynamic eastern coastal areas—regions often aligned with strong market forces and robust institutional frameworks—they remain relatively sparse across northeastern, central, and western provinces. Our findings underscore the primacy of socioeconomic determinants—particularly strong economic development, government investment, and infrastructure assets—in shaping EMNPOs' spatial distribution. In contrast, disaster variables exert limited influence, indicating that the conditions enabling EMNPO growth stem primarily from urbanization processes and fiscal resource allocation. These insights emphasize the embedded mobilization of EMNPOs within the government–market–society nexus, wherein diversified resource channels, policy support, and strategic alignments catalyze organizational adaptation and resilience. By disentangling functional complexity and regional asymmetries, this research refines our understanding of EMNPO configurations in China's evolving emergency governance landscape. The analysis provides evidence-based guidance to enhance institutional environments, foster cross-sectoral synergies, and strengthen public engagement in disaster risk reduction and recovery. More broadly, it informs a global discourse on how NPOs can ultimately promote greater resilience, equity, and accountability in disaster-prone contexts. © 2025 Elsevier Ltd</t>
  </si>
  <si>
    <t>What Do We Mean by Sharing of Patient Data? DaSH: A Data Sharing Hierarchy of Privacy and Ethical Challenges</t>
  </si>
  <si>
    <t>Background : Clinical data sharing is common and necessary for patient care, research, public health, and innovation. However, the term “data sharing” is often ambiguous in its many facets and complexities—each of which involves ethical, legal, and social issues. To our knowledge, there is no extant hierarchy of data sharing that assesses these issues. Objective : This study aimed to develop a hierarchy explicating the risks and ethical complexities of data sharing with a particular focus on patient data privacy. Methods : We surveyed the available peer-reviewed and gray literature and with our combined extensive experience in bioethics and medical informatics, created this hierarchy. Results : We present six ways on how data are shared and provide a tiered Data Sharing Hierarchy (DaSH) of risks, showing increasing threats to patients’ privacy, clinicians, and organizations as one progresses up the hierarchy from data sharing for direct patient care, public health and safety, scientific research, commercial purposes, complex combinations of the preceding efforts, and among networked third parties. We offer recommendations to enhance the benefits of data sharing while mitigating risks and protecting patients’ interests by improving consenting; developing better policies and procedures; clarifying, simplifying, and updating regulations to include all health-related data regardless of source; expanding the scope of bioethics for information technology; and increasing ongoing monitoring and research. Conclusion : Data sharing, while essential for patient care, is increasingly complex, opaque, and perhaps perilous for patients, clinicians, and health care institutions. Risks increase with advances in technology and with more encompassing patient data from wearables and artificial intelligence database mining. Data sharing places responsibilities on all parties: patients, clinicians, researchers, educators, risk managers, attorneys, informaticists, bioethicists, institutions, and policymakers. © 2024. Thieme. All rights reserved.</t>
  </si>
  <si>
    <t>Applying Machine Learning Techniques to Identify Key Factors Motivating Flood-Prone Residents to Implement Private Flood Mitigation Measures</t>
  </si>
  <si>
    <t>Flood mitigation behavior is essential for effective flood risk management, particularly in Australia, where the federal government has increasingly emphasized individual responsibility for preventing and preparing for flood disasters. Despite this emphasis, around 60% of flood-prone residents hesitate to adopt private mitigation measures. Their reluctance highlights the complexities of decision making regarding the implementation mitigation measures, emphasizing the need for a comprehensive understanding of flood mitigation behavior among Australian residents. In order to address this knowledge gap, we conducted household surveys in flood-prone regions of Australia and used six machine learning algorithms - logistic regression, k-nearest neighbor, support vector machine, random forest, extreme gradient boosting, and artificial neural network - to analyze the proposed framework for flood mitigation behavior. The results of five-fold cross-validation demonstrated that the random forest algorithm provided superior accuracy for predicting protection motivation compared to the other five algorithms. Furthermore, seven of the 37 predictors utilized in the model had a higher impact on protection motivation than the other predictors. These influential predictors included self-efficacy, response efficacy, response costs, key variables within the coping appraisal factor, fear or worry about future flood risk, one variable associated with the threat appraisal factor, past experiences of flooding inside the house linked to the prior flood experience factor, and the implementation of flood mitigation measures by individuals connected to the householder, such as family, friends, and neighbors, which pertains to the social environment factor within the proposed framework for flood mitigation behavior. These predictors were deemed adequate to be used as input variables in the random forest model, because they provided accuracy and performance similar to when all 37 predictors were included. These insights into influential predictors can be used to develop an optimal prediction model for protection motivation in flood-prone areas of Australia and reduce the effort needed to collect the required data during postdisaster surveys. This research is of value to policymakers and floodplain managers in designing effective flood mitigation strategies and promoting the adoption of protective measures in flood-prone communities to reduce flood risk. © 2024 American Society of Civil Engineers.</t>
  </si>
  <si>
    <t>Evaluating the mechanism of AI contribution to decarbonization for sustainable manufacturing in China</t>
  </si>
  <si>
    <t>While existing theories investigate the relationship between digital technologies and environmental, social responsibility, and governance (ESG) performance, this study formulates a distinct theoretical framework aimed at understanding of the role played by specific artificial intelligence (AI)-based technologies for decarbonization in the manufacturing processes. Drawing upon data sampled from 2607 manufacturing firms listed in Chinese stock markets spanning the years 2004–2020, this study employs an ordinary least squares regression model to investigate the mechanism in question. The findings demonstrate that AI applications facilitate carbon reduction through innovations in terms of production, technology, and management in manufacturing processes, particularly in large-scale enterprises, profitability, and state-owned entities. AI applications integrated into manufacturing processes contribute to ESG performance, especially in terms of environmental (E) considerations and governance (G). This contribution is manifested via improvements in total factor productivity, technological innovation, and information disclosure. Notably, the contributions are more pronounced in less-polluting firms and those located in the underdeveloped western regions of China than in their counterparts. These findings not only enhance the theoretical underpinnings of the ESG framework but also offer practical insights that can serve as a valuable reference for policymakers and governing bodies overseeing manufacturing economies. © 2024 Elsevier Ltd</t>
  </si>
  <si>
    <t>RELIGIOUS ETHICS AND DIGITAL FAIRNESS: THEOLOGICAL REFLECTIONS ON ANTI-UNFAIR COMPETITION LAW AND ONLINE ADVERTISING BLOCKING</t>
  </si>
  <si>
    <t>The rise of unfair competition in the digital marketplace presents profound ethical and philosophical challenges, particularly in light of religious perspectives on justice, fairness, and economic morality. In an era defined by rapid technological advancement, digitalization, and artificial intelligence, traditional business ethics and market regulations face unprecedented transformations. While the expansion of Internet technology has facilitated economic growth and improved human life, it has also introduced new forms of competitive behavior that raise ethical concerns regarding fairness, transparency, and the protection of public interest. The practice of online advertising blocking, in particular, exemplifies a complex intersection of business ethics, legal frameworks, and digital rights, where determining the moral and legal legitimacy of such actions remains highly contested. This study explores online advertising blocking from the perspective of religious ethics and philosophical jurisprudence, integrating principles of justice, moral economy, and ethical responsibility found in religious traditions. It examines how religious doctrines on economic justice—such as Christian, Islamic, and Confucian perspectives on fair trade and commercial morality—can provide insights into the regulation of digital competition. Using the framework of the Anti-Unfair Competition Law of the People's Republic of China, this study assesses the legitimacy of advertising blocking practices, analyzing disputes from both theoretical and practical viewpoints. Given the rapid evolution of Internet markets, existing legal mechanisms struggle to address the fluid nature of digital competition, necessitating a reconsideration of regulatory strategies through an ethical and religious lens. By synthesizing legal, philosophical, and theological perspectives, this research proposes a more holistic approach to defining fairness in digital markets, emphasizing the role of ethical responsibility, human dignity, and moral regulation in shaping the future of online commerce. Future research should further explore the role of religious ethics in guiding digital governance and economic justice in the age of artificial intelligence and algorithmic decision-making. © (2025), (European Journal for Philosophy of Religion). All rights reserved.</t>
  </si>
  <si>
    <t>DIGITAL ETHICS OF ARTIFICIAL INTELLIGENCE (AI) IN SAUDI ARABIA AND UNITED ARAB EMIRATES</t>
  </si>
  <si>
    <t>Artificial intelligence (AI) poses a serious challenge for data protection and ethics. Whereas ethics is based on the moral and religious understanding of good and evil, adherence to religious norms is vital for many nations. In Islam, privacy is a fundamental value that is deeply rooted in the principles of Shariah law and focuses on the dignity of the individual, personal boundaries and moral behaviour. Therefore, the use of AI technologies by Islamic nations raises concerns about the compatibility of these traditional privacy norms with ethical frameworks for AI. To ensure that the field of AI is not only innovative but also morally and religiously acceptable, an optimal balance between ethical governance and technological advancement must be maintained. This study examines the approaches of the Kingdom of Saudi Arabia and the United Arab Emirates in integrating Islamic ethics and privacy rules into their ethical frameworks for AI. The study utilised qualitative methods, including descriptive and content analyses, combined with a comparative approach from data collected through documentary method. The transition from Islamic ethics to digital Islamic ethics experienced the significant influence of Islamic business ethics, which places a strong emphasis on justice, accountability and human dignity. Future studies on digital Islamic ethics need to follow the pace of technological advancement and identify the future ethical risks and gaps. The Islamic concept of privacy is unique. It differs from the Western legal approach in that it emphasises the importance of adherence to Shariah teachings and provides a strict and clear explanation for desirable behaviour in doubtful and ambiguous cases. The digital age requires the evolution of the Islamic concept of privacy to address the ethical and legal challenges posed by technological advances. The ethical frameworks for AI adopted by the Kingdom of Saudi Arabia and the United Arab Emirates illustrate the integration of cultural and ethical values with technological innovation. The governments attach great importance to harmonising security and privacy with Islamic principles. Both countries demonstrate how universal ethical rules for AI can be adapted to national circumstances. A customised ethical framework will therefore not only promote innovation and technological progress, but also ensure that these are in line with national ethical standards, cultural and religious values and societal needs. © The authors (2024).</t>
  </si>
  <si>
    <t>The relative importance of ESG pillars: A two-step machine learning and analytical framework</t>
  </si>
  <si>
    <t>This study aims to contribute to the ongoing and inconclusive debates regarding the relative significance of environmental, social, and governance (ESG) sustainability key performance indicators and their correlation with overall sustainability performance. We present a unique two-step analytical framework to leverage Thomson Reuters' ESG Score (ASSET4) database to determine the most impactful ESG pillars and their subcomponents at both the firm and industry levels. This framework integrates the Method based on the Removal Effects of Criteria (MEREC) with K-means cluster analysis. Through the MEREC-K-means framework, we determine the two most noteworthy ESG pillars within various industries, subsequently clustering them to form peer groups for comprehensive comparative analysis. We find that while the social and economic pillars are the two fundamental pillars of ESG performance in all industries in general, this prioritization sometimes differs from industry to industry. This research makes theoretical and practical contributions by introducing a novel dimensionality reduction technique in ESG pillars, offering valuable insights for strategic resource allocation in corporate social responsibility (CSR) and sustainability initiatives. The implications of our findings extend broadly to investors, policymakers, and practitioners, empowering them to make more informed decisions. © 2024 The Authors. Sustainable Development published by ERP Environment and John Wiley &amp; Sons Ltd.</t>
  </si>
  <si>
    <t>The environmental rule of law and the protection of human rights defenders: law, society, technology, and markets</t>
  </si>
  <si>
    <t>Environmental human rights defenders (EHRDs) play a key role in the realization of the environmental rule of law and in strengthening social and ecological sustainability. States have the duty to protect and empower the EHRDs, while businesses, investors, and financial institutions also have responsibilities to respect human rights. Although the literature on human rights defenders is comprehensive, the article offers a theoretical analysis of the challenges facing the EHRDs by using Lawrence Lessig’s New Chicago School approach to explore the opportunities for bridging the gap between the theory and practice concerning the protection of EHRDs. The article endeavors to contribute to the literature by methodologically explaining the importance of legal regulation and State intervention for creating a safe and just space for the activities of the EHRDs. It demonstrates the effects of the four modalities in Lessig’s theory—i.e. the law, the social norms (culture), the architecture (technology), and the market—on the behavior of EHRDs, and ultimately on democracies while emphasizing the power of law as one of these modalities and being one of the imperative elements of the environmental rule of law. It argues that the adoption of international agreements, laws and policies regulating culture, technology, and markets, would empower civil society and encourage broad participation in the decision-making processes both within the States and the businesses to ensure accountable, transparent, and inclusive governance. It concludes that strengthened legal protection mechanisms for the rights of the rights’ defenders is an urgent need to achieve the Sustainable Development Goals and the environmental rule of law. © The Author(s) 2024.</t>
  </si>
  <si>
    <t>Industrial Revolution 4.0 technologies for democratic e-government services: A systematic review of transformational frameworks</t>
  </si>
  <si>
    <t>This paper uses the PRISMA framework to present a systematic literature review on egovernment frameworks leveraging Fourth Industrial Revolution technologies. It aims to identify, review, and analyze frameworks that incorporate emerging technologies like artificial intelligence, machine learning, algorithms, natural language processing, big data analytics, blockchain, Internet of Things, cloud computing, cognitive computing, and autonomous robots to modernize public administration service delivery. The review covers articles from 2019 to 2024, highlighting the potential of Fourth Industrial Revolution technologies to enhance government services, improve accountability, and foster citizen engagement. However, it also identifies gaps in current frameworks, such as challenges related to security, privacy, and the digital divide. The paper provides recommendations for developing transformational e-government frameworks that prioritize democratic values, social inclusion, and stakeholder participation. © 2024, Department for E-Governance and Administration. All rights reserved.</t>
  </si>
  <si>
    <t>Digital transformation of organizations: Intelligence financial management system</t>
  </si>
  <si>
    <t>This research aims to 1) synthesize the conceptual framework and 2) develop the architecture and evaluate its applicability. This paper outlines the architectural framework for the digital transformation of enterprises, specifically focusing on an intelligent financial management system. The research is synthesized, and a systematic review employs the PRISMA flow diagram. This system will utilize a financial management database that includes salary management, accounting management, fixed asset management, risk control, report management, financial analysis, and system administration. This framework will integrate advanced artificial intelligence techniques to improve operational efficiency, accuracy, and security in financial operations. It can improve risk assessment, elevate client contacts, and optimize economic decision-making processes, therefore aiding in the formation of organizational support, management supervision, operational plans, and administrative decisions, among other elements. The results showed that this architecture has an excellent level of suitability (mean = 4.63, standard deviation = 0.44). It demonstrates that entities employing advanced financial management systems to facilitate data storage mitigate inaccuracies and assist in the rapid, precise, and efficient analysis of data, which is an outcome of implementing digital transformation. This shift enhances decision-making processes and fosters a culture of accountability and transparency within organizations, ultimately driving sustainable growth and innovation. © 2025 by the authors.</t>
  </si>
  <si>
    <t>Strategic Transformation and Sustainability: Unveiling the EFQM Model 2025</t>
  </si>
  <si>
    <t>The EFQM Model (European Foundation for Quality Management), established in 1991, serves as a framework for organizational excellence, helping achieve sustainable success through an integrated management system. The Model’s evolution is driven by the need to adapt to global trends, threats, and technological innovations such as digital transformation, employee engagement and well-being, remote work, agile performance management, diversity, equity and inclusion (DEI), sustainability, AI (Artificial Intelligence), and big data. The new EFQM Model 2025, presented in Istanbul in June 2024, introduces significant changes, emphasizing sustainability, innovation, and technology. These changes are analyzed based on the logic of three questions: Why, How, and What. Why: There is a necessity for better alignment of organizations with contemporary challenges through flexibility, risk resilience, and innovation capabilities in a dynamic business environment, including alignment with the Unated Nations Sustainable Development Goals (SDGs). How: The Model introduces an integrated approach to performance management and transformation, incorporating advanced technologies such as AI and data analytics. What: Implementing the EFQM Model 2025 enhances organizational adaptability, innovation, and flexibility, improving financial, operational, and strategic outcomes. Better alignment with sustainability goals leads to long-term value and social responsibility. Improved stakeholder engagement methods enhance understanding and satisfaction. The use of advanced technologies supports innovation and operational efficiency, while better strategic and operational performance and risk management ensure greater stability and the ability to anticipate future challenges. © 2024 by the authors.</t>
  </si>
  <si>
    <t>Defining change: Exploring expert views about the regulatory challenges in adaptive artificial intelligence for healthcare</t>
  </si>
  <si>
    <t>Objective: Continuously learning or adaptive artificial intelligence (AI) applications for screening, diagnostic and other clinical services are yet to be widely deployed. This is partly due to existing device regulation mechanisms that are not fit for purpose regarding the adaptive features of AI. This study aims to identify the challenges in and opportunities for the regulation of adaptive features of AI. Materials and Methods: We performed in-depth qualitative, semi-structured interviews with a diverse group of 72 experts in high-income countries (Australia, Canada, New Zealand, US, and UK) who are involved in the development, acquisition, deployment and regulation of healthcare AI systems. Results: Our findings revealed perceived challenges in the regulation of adaptive features of machine learning (ML) systems. These challenges include the complexity of AI applications as products subject to regulation; lack of accepted definitions of adaptive changes; diverse approaches to defining significant adaptive change; and lack of clarity about regulation of adaptive change. Our findings reflect potentially competing interests among different stakeholders and diversity of approaches from regulatory bodies and legislators in different jurisdictions across the globe. In addition, our findings highlight the complex regulatory implications of adaptive AI that differ from traditional medical products, drugs or devices. Conclusion: The perceived regulatory challenges raised by adaptive features of AI applications require high-level coordination within a complex regulatory ecosystem that consists of medical device regulators, professional accreditation agencies, professional medical organisations, and healthcare service providers. Regulatory approaches should complement existing safety protocols with new governance mechanisms that specifically take into account the variety of roles and responsibilities that will be required to monitor, evaluate and oversee adaptive changes. © 2024 Fellowship of Postgraduate Medicine</t>
  </si>
  <si>
    <t>Digital economy structuring for sustainable development: the role of blockchain and artificial intelligence in improving supply chain and reducing negative environmental impacts</t>
  </si>
  <si>
    <t>In the current global context of environmental degradation and resource constraints, the pursuit of sustainable development has become an imperative. One avenue that holds promise for achieving this objective is the application of digital technologies, which have the potential to decouple economic growth from its carbon footprint. However, it is crucial to ensure that these technologies are designed and governed in a prudent manner, with a strong alignment to environmental priorities. This study focuses on exploring the potential roles of blockchain and artificial intelligence (AI) in supply chain coordination and impact mitigation. Furthermore, they have the capacity to incentivize recycling and circular business models, as well as facilitate carbon accounting and offsetting. To fully realize these benefits, it is essential to deploy these technologies within inclusive collaborative frameworks that take into consideration social and ecological considerations. The study also offers policy recommendations that highlight key leverage points for digital innovation, enabling countries to embark on smart and green industrial transformation pathways. By harnessing the potential of blockchain and AI in supply chains, governments can promote transparency, traceability, and accountability, thereby fostering sustainable practices and reducing environmental impacts. Incorporating blockchain and AI technologies into supply chain approaches leads to a substantial improvement in efficiency, as demonstrated by a numerical analysis. In conclusion, the integration of innovative digital technologies offers significant opportunities to optimize production systems and economic activity while prioritizing sustainability objectives for the betterment of society and the environment. These technologies have the potential to mitigate environmental externalities by addressing information imbalances within global supply chains. However, it is essential to prioritize inclusive governance that emphasizes democratic participation to mitigate any unintended negative consequences, especially for vulnerable communities. By ensuring inclusive decision-making processes, we can maximize the positive impact of these technologies while minimizing potential harm. © The Author(s) 2024.</t>
  </si>
  <si>
    <t>Challenges and strategies for managing end-of-life photovoltaic equipment in Brazil: Learning from international experience</t>
  </si>
  <si>
    <t>Currently, there is a worldwide and ongoing process of implementation of solar photovoltaic energy (PV) systems worldwide, driven mainly by government incentives. In line with that tendency, an increase in the PV waste is assumed for the coming years – which, unless treated correctly, may cause environmental damage to human health. Because of that, the aim of this work is to identify challenges and strategies that can be adopted for the correct management of PV waste in Brazil, and to demonstrate how its adoption implies reaching sustainability. Methodologically, this study was based on a systematic review through the PRISMA method. Based on the analyzes, eight challenges to be overcome were identified (material design, infrastructure, and facilities; extant technology for recycling; behavioral issues; lack of incentive; economic unfeasibility; lack of information on the amount of PV waste; and absence of specific policies and regulations). Furthermore, nine possible strategies can be adopted to elaborate a more assertive management model (formation of partnerships; adherence to Extended Producer Responsibility; appreciation of the PV recycling market; creation of awareness programs; investment in Research and Development; creation of circular economies; financial incentives; development of a tracking system; and elaboration of specific regulations). © 2024 Elsevier Ltd</t>
  </si>
  <si>
    <t>AI in knowledge sharing, which ethical challenges are raised in decision-making processes for organisations?</t>
  </si>
  <si>
    <t>Purpose: This study aims to identify and assess the key ethical challenges associated with integrating artificial intelligence (AI) in knowledge-sharing (KS) practices and their implications for decision-making (DM) processes within organisations. Design/methodology/approach: The study employs a mixed-methods approach, beginning with a comprehensive literature review to extract background information on AI and KS and to identify potential ethical challenges. Subsequently, a confirmatory factor analysis (CFA) is conducted using data collected from individuals employed in business settings to validate the challenges identified in the literature and assess their impact on DM processes. Findings: The findings reveal that challenges related to privacy and data protection, bias and fairness and transparency and explainability are particularly significant in DM. Moreover, challenges related to accountability and responsibility and the impact of AI on employment also show relatively high coefficients, highlighting their importance in the DM process. In contrast, challenges such as intellectual property and ownership, algorithmic manipulation and global governance and regulation are found to be less central to the DM process. Originality/value: This research contributes to the ongoing discourse on the ethical challenges of AI in knowledge management (KM) and DM within organisations. By providing insights and recommendations for researchers, managers and policymakers, the study emphasises the need for a holistic and collaborative approach to harness the benefits of AI technologies whilst mitigating their associated risks. © 2024, Emerald Publishing Limited.</t>
  </si>
  <si>
    <t>The work role identity in flux of professional staff in a VUCA environment</t>
  </si>
  <si>
    <t>Orientation: Volatile, uncertain, complex and ambiguous (VUCA) represents the environment in which business organisations operate, illuminated by the post-coronavirus disease 2019 (COVID-19) pandemic and the recent advent of artificial intelligence (AI). The VUCA environment epitomises pervasive unpredictability, shaping the challenges faced by businesses. Research purpose: This article focuses on the dynamics of individuals within private higher education institutions (PHEIs), driven by a bottom line; they compete to attract students, face greater scrutiny from outside constituencies and subjected to higher accountability. It explores the hierarchical structure of management levels and how the interrelatedness of the business environments can facilitate the navigation of the work role identity in flux in the face of constant change. Motivation for the study: The fast-paced and ever-changing nature of today’s business landscape significantly affects employees’ core identities, as the constant need to adapt and perform at their best creates feelings of insecurity and uncertainty. Consequently, it influences institutional and individual outcomes. Research approach/design and method: This qualitative study collected data from qualified staff in senior-level positions within academia, with titles such as CEO or head of campus (HOC) (N = 15) at selected PHEIs. The data were analysed using ATLAS.ti. Main findings: The findings show an extended framework highlighting elements vital to the increased institutional brand image and improved professional identity. Practical/managerial implications: How individuals in the workplace experience and respond to constant unprecedented change affects the institutional brand and the role of management causes a significant influence. Contribution/value-add: Leaders can drive organisations to adapt, change and evolve to the conditions of their organisational environment. © 2024. The Authors.</t>
  </si>
  <si>
    <t>THE IMPACT OF BRAND-VOICE INTEGRATION AND ARTIFICIAL INTELLIGENCE ON SOCIAL MEDIA MARKETING</t>
  </si>
  <si>
    <t>Corporate identity plays an important role in the success and competitiveness of businesses in today’s dynamic business environment. It encompasses brand identity, organisational culture, values, and reputation, and is key in building relationships with stakeholders. An ethical corporate identity, in particular the perception of a company as ethical and socially responsible, positively influences employee behaviour and engagement. Artificial Intelligence (AI) has revolutionised business management and offers innovative solutions to improve decision-making, efficiency, and transparency. Integrating AI into corporate governance can improve risk management, compliance, and accountability. In the digital age, social media are key in building and maintaining the brand voice of businesses. With the advent of AI, new tools such as Chat GPT have emerged to simplify and accelerate content creation, including social media posts. However, achieving satisfactory brand-voice results using AI requires careful analysis and extensive, representative data that travels into the prompter. Although AI-generated content is fast, it should be vetted by experienced experts to ensure it aligns with brand values and brand image. Although Chat GPT promises to generate content and brand-voice, its successful use requires collaboration with experienced experts and thoughtful consideration of its use in building and maintaining an authentic and effective brand-voice. © (2024), (University of SS. Cyril and Methodius). All Rights Reserved.</t>
  </si>
  <si>
    <t>The political economy of digital government: How Silicon Valley firms drove conversion to data science and artificial intelligence in public management</t>
  </si>
  <si>
    <t>IMPACT: The relationships between digital governments and private digital technology corporations shape investments that endure for years, even decades. Yet recent changes have been under-researched in public management and accountability studies. Until the 2010s systems integrators (SIs) were dominant, producing proprietary legacy computer systems that still shape government technologies today. Since that time, governments have become increasingly reliant on the online tools and cloud technologies developed by Silicon Valley (SV) firms and platform corporations. To keep digital investments in line with business and civil society progress, governments have had to catch up and innovate with the latest generation of data-intensive technologies, such as artificial intelligence (AI), and to adopt some SV organizational culture and practices in government. However, previous long time-lags in public sector responses highlight many lessons for today’s digital government change pioneers. In particular, the article illustrates the importance for digital managers of accelerating change in government organizational cultures, and developing the expertise to manage contractual diversity. © 2024 The Author(s). Published by Informa UK Limited, trading as Taylor &amp; Francis Group.; Until 2010, Anglosphere digital governments struggled to modernize, dependent on large-scale contract relationships with global systems integrators (SIs) and elderly, custom-built legacy systems. Policy-makers have (belatedly) converted to the value of the latest Artificial Intelligence (AI) technologies for improving government. Using elite interviews with government officials in three Anglosphere governments, this article traces the origins of this conversion back to Silicon Valley (SV) and platform corporations. These massive firms drove cultural, organizational and technological developments that reduced the influence of SIs. Going forward, SV firms’ practices will now drive public management use of data science and AI, shaping financial systems and practices. Drawing together elements from business studies, organizational change, public management reform, digital government and AI scholarship and practice, the authors show how government’s relationships with SV firms re-shape political economy relationships and bring digital change in government closer to SV ways of working. © 2024 The Author(s). Published by Informa UK Limited, trading as Taylor &amp; Francis Group.</t>
  </si>
  <si>
    <t>Role and Value of the Corporate Medical Director</t>
  </si>
  <si>
    <t>The role of the Corporate Medical Director (CMD) has received increased attention during the COVID-19 pandemic and has continued to evolve. This updated guidance addresses the role and value of the CMD in: health policy, strategy, and leadership; fostering a culture of health and well-being; supporting worker health and productivity/performance; addressing mental health; collaborating on employer benefits design; developing programs for global health, travel medicine, and remote/ extreme environments; overseeing on- and near-site clinics; incorporating digital technology, artificial intelligence, and telehealth in health programs; supporting critical incident preparedness and business continuity planning; addressing workplace hazards; and overseeing periodic executive health examinations. Copyright © 2023 American College of Occupational and Environmental Medicine.</t>
  </si>
  <si>
    <t>Legal Issues of Artificial Intelligence – Generated Works: Challenges on Indonesian Copyright Law</t>
  </si>
  <si>
    <t>Digital transformation fosters the massive utilization of Artificial Intelligence (AI) in creating literary, artistic, and musical works worldwide, including in Indonesia. The autonomous functioning of AI challenges the essential presumption that technology is merely a device in the hands of humans in the creation process of Works. This paper examines several legal issues and problems concerning the copyright-ability, authorship, and ownership of AI-generated works using a juridical normative approach. The result of the analysis shows that although the framework of Indonesia's copyright law is based on the principle of human authorship, the rapid development of AI must be balanced with an accommodating legal framework. In conclusion, the Indonesian government can open up the possibility of accepting AI's role in the creation of the work and formulate the limited artificial legal personhood of AI by granting exclusive rights, copyright protection, moral rights, and economic rights to individuals or groups of individuals who produce AI or whose contribution is required for AI function. This formulation is expected to encourage the utilization of AI also provide legal certainty and solve the problem concerning the lack of legal accountability for AI-generated works. In addition, the advancement of technical and legal support is needed in implementing this provisioning model. © 2024, Diponegoro University. All rights reserved.</t>
  </si>
  <si>
    <t>Data Governance Redefined: The Evolution of EU Data Regulations from the GDPR to the DMA, DSA, DGA, Data Act and AI Act</t>
  </si>
  <si>
    <t>This article explores the evolution of EU Data Regulations from the GDPR, through the DMA, DSA, DGA, Data Act and the upcoming AI Act. It addresses a research gap of a comprehensive evolutionary view of a significant regulatory expansion in the scope of data, the diversification of regulated entities, and the increasing complexity of data management activities. Through a comparative legal analysis, it highlights how the regulations responded to digital challenges, from the often obscure and anticompetitive data management practices of big tech companies to the emergence of new technologies such as IoT, smart contracts and generative AI, and created the expansion of regulatory reach to new entities, including gatekeepers, online intermediaries, data intermediaries, data altruism organisations, manufacturers of connected products, AI systemdevelopers and many more, and a broadening scope of data from personal to non-personal and business data. Our analysis critically assesses the alignment of this evolution with the European Data Strategy of creating a single market for data through fostering innovation and competition, and shaping a society empowered by data by safeguarding fundamental rights through ensuring data access, accountability and transparency. This article contributes to understanding the EU's evolving approach to data governance, fundamental rights and innovation. © 2024, Lexxion Verlagsgesellschaft mbH. All rights reserved.</t>
  </si>
  <si>
    <t>A Study on the Dual Benefits of ESG Practices on Corporate Sustainability and Investment Returns Based on Big Data Analytics</t>
  </si>
  <si>
    <t>With the development of the green economy and the increasingly serious global ecological problems, the ESG concept is rapidly emerging. This paper proposes an evaluation model of corporate ESG sustainable development performance and investment efficiency based on big data analysis, which provides an in-depth discussion on the dual benefits of corporate sustainable development and investment return. Based on big data, the weights of corporate environmental E, social responsibility S, and corporate governance G rating values are defined, and the evaluation index system of corporate sustainable development performance is constructed through machine learning modeling technology to establish the corporate ESG portrait model. Based on the DEA evaluation model, input and output indicators are selected to construct the investment efficiency evaluation index system. The ESG sustainable development performance scores of enterprises in different industries have obvious differences, with the difference between the largest and smallest values being greater than 60 or more. In 2019-2023, listed companies in China had a sustainable development performance of 0.32, 0.37, 0.41, 0.37, 0.44, which showed an upward trend. Except for 2019, the annual investment returns of companies under ESG practices in 2020-2023 outperformed the CSI 300 index, reaching 17.75%, 28.32%, and 36.27%, respectively.  © 2024 Wangqi Shen, published by Sciendo.</t>
  </si>
  <si>
    <t>The datafication of digital journalism: A history of everlasting challenges between ethical issues and regulation</t>
  </si>
  <si>
    <t>Data permeates nearly all spheres of society, and journalism is no exception to this since data has become a cornerstone of reality construction and perception. This contribution sets out to historicize the datafication processes in digital journalism and the way in which European institutions of media (self-)regulation have dealt with ethical issues regarding the use of data in algorithmic journalism in three areas: accountability, transparency, and privacy. The article shows that the process of datafication in journalism cannot be observed and analyzed in isolation, given that there is a double reflexivity between data-driven societal transformation processes and what happens in journalism. However, almost all press councils in Europe have so far ignored data-driven phenomena like algorithms or news automation. As a consequence, if self-regulators do not regulate, other institutions will, with the risk of news organizations being forced to make decisions on the grounds of regulatory frameworks that are not primarily intended for journalism. © The Author(s) 2023.</t>
  </si>
  <si>
    <t>Digital Technologies and Atrocity Risks</t>
  </si>
  <si>
    <t>From a practitioner’s perspective the intervention explores how digital technologies have enhanced the capacities of policy-makers in anticipating and responding to atrocity crimes including through development and access to sophisticated technologies to collect and verify evidence of crimes for justice and accountability. Digital technologies have also provided perpetrators with enhanced tools to target populations with greater precision and commit atrocities against them. The intervention argues that the harm perpetuated by digital technologies can be mitigated by holding developers of these technologies accountable for creating operating environments that are safe and by naming and shaming governments that use new technologies to target populations. © SAVITA PAWNDAY, 2024.</t>
  </si>
  <si>
    <t>How does Central Environmental Protection Inspection drive the green transformation of China’s heavy-polluting enterprises from an ESG perspective?</t>
  </si>
  <si>
    <t>The green transformation of heavy-polluting enterprises under the carbon peaking and carbon neutrality goals needs the escort of command environmental regulation. This paper takes the first round of Central Environmental Protection Inspection as a natural experiment, reflecting the degree of green transformation through the environmental, social, and governance (ESG) level of enterprises. Taking Chinese A-share listed companies in Shanghai and Shenzhen from 2010 to 2022 as the research object, a dual machine learning model is used to determine whether this system can improve the ESG level of enterprises and promote their green transformation. Using a dual machine learning model, it is found that the system can enhance the ESG level of enterprises and promote their green transformation. Mechanism analyses show that the system promotes green transformation by enhancing green innovation capability, safeguarding the rights and interests of upstream and downstream supply chain actors, and enhancing governance diligence, thus encouraging enterprises to assume environmental, social, and governance responsibilities. It is also found that at the macro-policy level, with the migration of the inspection area to the west and the strengthening of local environmental governance, and at the micro-firm level, the higher the degree of digitization and the larger the size of assets, the deeper the system effect on the green transformation of heavy-polluting enterprises. It is further found that the spillover effect of green transformation within industries strengthens the positive effect of the Central Environmental Protection Inspection on the green transformation of enterprises compared to the inter-industry. Copyright © 2024 Wang, Mao and Liu.</t>
  </si>
  <si>
    <t>Manager myopia and green technology innovation</t>
  </si>
  <si>
    <t>Purpose: With the growing concern of various sectors of society regarding environmental issues and the promotion of sustainable development, green technology innovation is generally considered to be conducive to the long-term development of enterprises. However, because of the existence of agency problems, managers may have shortsighted behaviors. Then how will managers' shortsighted behaviors affect enterprises' green technology innovation? Design/methodology/approach: This paper uses machine learning-based text analysis methods to construct a manager myopia index based on the data from A-share listed companies on the Shanghai and Shenzhen Stock Exchanges from 2015 to 2020. We examine the impact of manager myopia on green technology innovation in companies. Findings: Our study finds that manager myopia significantly inhibits green technology innovation in companies. However, when multiple large shareholders coexist and the proportion of institutional investors' holdings is high, it can alleviate the inhibitory effect of manager myopia on green innovation. Heterogeneity tests show that the impact of manager myopia on green technology innovation is relatively significant in non-state-owned and manufacturing companies, as well as in the electricity industry. Robustness tests demonstrate that our conclusions remain valid after using propensity score matching to eliminate endogeneity problems. Originality/value: From the perspective of corporate governance, this paper incorporates managers' shortsightedness, multiple large shareholders and institutional investors' shareholding ratios into the same logical framework, analyzes their internal mechanisms, helps improve corporate governance, enhances green innovation capabilities and has strong implications for the implementation of national innovation-driven development strategies and the achievement of “carbon peak” and “carbon neutrality” targets. © 2024, Emerald Publishing Limited.</t>
  </si>
  <si>
    <t>The AI president: a country governed by artificial intelligence</t>
  </si>
  <si>
    <t>Purpose: This paper aims to explore the possible forms and characteristics of an artificial intelligence (AI) leader and discuss the potential applications of AI in political leadership and governance. Design/methodology/approach: A categorization system consisting of three categories – the level of responsibility, the voting system and the bindingness of the AI’s decisions – was developed to better understand the various types of AI leaders. Additionally, to identify the main characteristics of an AI leader, a comprehensive literature review was conducted. The themes from the literature were then categorized and supplemented with additional discussions. Findings: This paper identifies several potential AI leaders, including the AI President, the AI Dictator, the AI Minister and the AI Consultant. The key characteristics of an AI leader were also discussed. The primary strengths of AI lie in their intelligence and rationality, which could potentially lead our societies toward a peaceful and prosperous future. However, a significant drawback of AI is that it will always be limited by the capabilities and intentions of its programmer, whether human or AI. Practical implications: Understanding the forms and characteristics of AI leaders may help policymakers and decision-makers explore the possibilities of integrating AI into political leadership and governance. Originality/value: This paper contributes to the emerging field of AI in governance by exploring the forms and characteristics of AI leaders and discussing their potential applications in political leadership. © 2024, Emerald Publishing Limited.</t>
  </si>
  <si>
    <t>Digital discretion and public administration in Africa: Implications for the use of artificial intelligence</t>
  </si>
  <si>
    <t>African public administrations are in an especially difficult position with respect to the adoption of artificial intelligence (AI), in both how they harness its benefits but also in managing potential harms. Through a narrative review of existing research, this paper synthesises findings from previous digital government implementations on the African continent, and considers the implications for AI use. The analysis is centred on the way public officials are bypassed or empowered to work with emerging technologies, and the influence of public service values on their adoption. Four concerns emerge as relevant: Integrity of recommendations provided by decision-support systems, including how they are influenced by local organisational practices and the reliability of underlying infrastructures; Inclusive decision-making that balances the (assumed) objectivity of data-driven algorithms and the influence of different stakeholder groups; Exception and accountability in how digital and AI platforms are funded, developed, implemented and used; and an expectation of Complete understanding of people and events through the integration of traditionally dispersed data sources and systems, and how policy actors seek to mitigate the risks associated with this aspiration. © The Author(s) 2022.</t>
  </si>
  <si>
    <t>Ethical considerations of service organizations in the information age信息时代服务组织的道德思考</t>
  </si>
  <si>
    <t>Few researchers sought to identify the most popular themes of study that promote ethical leadership in service organizations. This paper addresses this knowledge gap in the academic literature. Its research objectives are threefold: (i) first, it identifies and extracts high impact articles on service ethics published in the last 5 years; (ii) second, it presents the results from a thematic analysis, to shed light on research paradigms and areas of study focused on this topic; (iii) third, it advances theoretical and practical implications. In sum, this article raises awareness on ethical and social responsibilities of service organizations in an age where they are utilizing disruptive technologies, including artificial intelligence (AI), big data and analytics, as well as with sharing economy platforms, among others. The findings indicate that they are expected to conduct sustainability accounting, reporting and assurance of their environmental, social and governance (ESG) performance, to prove their legitimacy with stakeholders, among other responsibilities. © 2024 The Author(s). Published by Informa UK Limited, trading as Taylor &amp; Francis Group.</t>
  </si>
  <si>
    <t>Development and preliminary testing of Health Equity Across the AI Lifecycle (HEAAL): A framework for healthcare delivery organizations to mitigate the risk of AI solutions worsening health inequities</t>
  </si>
  <si>
    <t>The use of data-driven technologies such as Artificial Intelligence (AI) and Machine Learning (ML) is growing in healthcare. However, the proliferation of healthcare AI tools has outpaced regulatory frameworks, accountability measures, and governance standards to ensure safe, effective, and equitable use. To address these gaps and tackle a common challenge faced by healthcare delivery organizations, a case-based workshop was organized, and a framework was developed to evaluate the potential impact of implementing an AI solution on health equity. The Health Equity Across the AI Lifecycle (HEAAL) is co-designed with extensive engagement of clinical, operational, technical, and regulatory leaders across healthcare delivery organizations and ecosystem partners in the US. It assesses 5 equity assessment domains–accountability, fairness, fitness for purpose, reliability and validity, and transparency–across the span of eight key decision points in the AI adoption lifecycle. It is a process-oriented framework containing 37 step-by-step procedures for evaluating an existing AI solution and 34 procedures for evaluating a new AI solution in total. Within each procedure, it identifies relevant key stakeholders and data sources used to conduct the procedure. HEAAL guides how healthcare delivery organizations may mitigate the potential risk of AI solutions worsening health inequities. It also informs how much resources and support are required to assess the potential impact of AI solutions on health inequities. © 2024 Kim et al. This is an open access article distributed under the terms of the Creative Commons Attribution License, which permits unrestricted use, distribution, and reproduction in any medium, provided the original author and source are credited.</t>
  </si>
  <si>
    <t>Data Integration of Health Financing Systems as a Critical Enabler for Objective-Oriented Health System Reform: A Scoping Review from India</t>
  </si>
  <si>
    <t>Health financing fragmentation poses a challenge to reforms intended to address system-wide objectives vis-à-vis universal health coverage (UHC). India’s experience with publicly subsidized health insurance schemes (PSHIs), such as Rashtriya Swasthya Bima Yojana (RSBY) and its state adaptations, testify to the challenges inherent in effecting objective-oriented health systems reforms, particularly owing to wide variation in programmatic and operational design. Recent efforts to defragment PSHIs under the aegis of a new government initiative called Ayushman Bharat Pradhan Mantri Jan Arogya Yojana (PMJAY) using, inter alia, a unified information and communication technology (ICT) interface provide important policy lessons. This paper presents a theory of change for the role that ICT systems can play in promoting the objectives of UHC and highlights the early effects of ICT reforms in India on UHC. Holistic and defragmented ICT systems have a positive effect on the processes and operations of government health programs, according to the literature reviewed. Streamlined ICT systems promote equity through the introduction of portability modules, which increase access to services and facilitate stronger transparency and accountability measures by using big data and machine learning for fraud detection. Although reliability issues persist on certain fronts, India’s experience with homegrown, incremental reforms to defragment ICT systems for health financing have proven of paramount importance for progressing toward UHC. © 2024 World Health Organization. Published with license by Taylor &amp; Francis Group, LLC.</t>
  </si>
  <si>
    <t>Citizen-Centric Governance: Enhancing Citizen Engagement through Artificial Intelligence Tools</t>
  </si>
  <si>
    <t>The public sector presents important steps for digital transformation. Digital transformation uses a series of tools and methods to improve the relationship with citizens and improve benefits. This paper explores the role of artificial intelligence (AI) in governance processes and provides public institutions with insight regarding the impact of integrating chatbot communication tools when interacting with citizens. The present research provides an analysis of the socio-economic factors that determine the use of artificial intelligence tools, i.e., the propensity to interact more with the public administration as a result of improved communication through virtual assistants, and highlights the implications of AI in improving services towards civil society by determining the degree of satisfaction on aspects such as reduced waiting times in queues, access to information regardless of the traditional working hours of civil servants, quicker execution of operations, et al. The results, derived from an analysis of 507 sets of responses obtained from an online questionnaire, indicate that a number of variables, such as residential environment, employment status, household income and education level, significantly impact the effectiveness of artificial intelligence in mediating citizen communication with government. © 2024 by the authors.</t>
  </si>
  <si>
    <t>Digital government and the handling of sensitive data in the execution of public policies: challenges and possibilities; [Gobierno digital y el manejo de datos sensibles en la ejecución de políticas públicas: desafíos y posibilidades]</t>
  </si>
  <si>
    <t>The research aims to investigate the characteristics and risks associated with the handling of sensitive data in the implementation of public policies within the digital government model. To achieve this, a hypothetical-deductive method and bibliographic and documentary procedures are employed, proposing an interdisciplinary discussion on technological advancement, data protection, transparency, and public policies. The justification revolves around the importance of a comprehensive, cohesive system that genuinely protects sensitive personal data, considering the need to keep pace with technological developments and maintain a minimum level of security in the digital age at both national and international levels. There is no doubt that the judicious and strategic use of data has the potential to drive substantial improvements in policy evaluation, decision-making, and the relationship between government and citizens. However, dealing with personal data also means addressing risks with responsibility, transparency, and respect for individual rights. © 2024 Departamento de Literatura EspaÃƒÂƒÃ‚Â±ola-Universidad de Sevilla. All rights reserved.</t>
  </si>
  <si>
    <t>Population Mental Health Science: Guiding Principles and Initial Agenda</t>
  </si>
  <si>
    <t>A recent American Psychological Association Summit provided an urgent call to transform psychological science and practice away from a solely individual-level focus to become accountable for population-level impact on health and mental health. A population focus ensures the mental health of all children, adolescents, and adults and the elimination of inequities across groups. Science must guide three components of this transformation. First, effective individual-level interventions must be scaled up to the population level using principles from implementation science, investing in novel intervention delivery systems (e.g., online, mobile application, text, interactive voice response, and machine learning-based), harnessing the strength of diverse providers, and forging culturally informed adaptations. Second, policy-driven communitylevel interventions must be innovated and tested, such as public efforts to promote physical activity, public policies to support families in early life, and regulation of corporal punishment in schools. Third, transformation is needed to create a new system of universal primary care for mental health, based on models such as Family Connects, Triple P, PROmoting School-community-university Partnerships to Enhance Resilience, Communities That Care, and the Early Childhood Collaborative of the Pittsburgh Study. This new system must incorporate valid measurement, universal screening, and a community-based infrastructure for service delivery. Addressing tasks ahead, including scientific creativity and discovery, rigorous evaluation, and community accountability, will lead to a comprehensive strategic plan to shape the emergent field of public mental health. © 2024 American Psychological Association</t>
  </si>
  <si>
    <t>Blue Ocean 4.0 for sustainability–harnessing Blue Ocean Strategy through Industry 4.0</t>
  </si>
  <si>
    <t>The paradigm shift from red ocean to blue ocean instilled a unique mindset among the corporations to create an uncontested market space to rise above the cutthroat competition, centring on sustainability. Six years after the idea was proposed in Harvard Business Review, the world was introduced to the fourth industrial revolution, i.e. Industry 4.0. In this research work, we explore the possibility of collaboration between the two approaches; owing to the fact that there has been a paucity of approaches that discuss the integration of the two concepts. It is posited that the fourth industrial revolution is a boon to the Blue Ocean Strategy. Through a systematic literature review and using a grounded theory approach, we have elicited a relationship between the two approaches and conclude that Industry 4.0 supplements the blue ocean approach and is a key enabler in its implementation. The four-action framework of the Blue Ocean Strategy can be appositely approached via integration with various Industry 4.0 facets. Delving further, it has been observed that the implementation of the six paths framework of the Blue Ocean Strategy is strongly influenced by the Industry 4.0 constituents, specifically BigData, Artificial Intelligence and Internet of Things; thus helping in achieving market leadership and business sustainability. © 2022 Informa UK Limited, trading as Taylor &amp; Francis Group.</t>
  </si>
  <si>
    <t>Unboxing Generative AI for the Legal Professions: Functions, Impacts and Governance</t>
  </si>
  <si>
    <t>The paper delves into the early impacts of generative AI (GenAI) on the legal sector, its implications for the activity systems of judges, lawyers and litigants, and the values underpinning the administration of justice. Literature analysis is complemented by a survey of the functions GenAI systems offer to law firms, judges and citizens, as well as by assessing the guidelines for the proper use of such technologies in the legal domain. The paper underscores how GenAI is becoming pervasive through specialized applications and its integration into everyday office tools. Such a rapid proliferation of applications has revealed that several of the principles suggested by the guidelines are inadequate in managing GenAI usage and assigning responsibilities to the providers. Users are ultimately responsible and must fully understand and accept the consequences of their use. Therefore, when interacting with GenAI in the legal business, comprehending the systems’ technological features and functioning, including their limitations and potential pitfalls, is the primary safeguard now available. The finding underscores the need for human empowerment to prevent an uncontrolled proliferation of GenAI in the legal business, thereby stressing the importance of human oversight in using AI. © 2024 The Author(s). This is an open-access article distributed under the terms of the Creative Commons Attribution 4.0 International License (CC-BY 4.0), which permits unrestricted use, distribution, and reproduction in any medium, provided the original author and source are credited. See http://creativecommons.org/licenses/by/4.0/.</t>
  </si>
  <si>
    <t>Fire testing real gold: political following and shareholder-oriented ESG</t>
  </si>
  <si>
    <t>Policies are important factors in regulating environmental sustainability. However, how to identify firms’ false environmental social behaviors and judge the impact of firms’ policy responsiveness on ESG is still lacking in the existing literature. We use the Chinese political acuity (CPA) dictionary and machine learning algorithms to measure political following and calculate governance deviation to the environment and society. Then, based on Chinese listed companies from 2013 to 2020, we empirically explored the relationship between political following and shareholder-oriented ESG.Political following can reduce the shareholder-oriented ESG tendency, and this relationship is robust. This effect is mainly achieved through information channels, influence channels and emotional channels. Moreover, the improvement of environmental protection by political following is superior to social responsibility. In addition, the relationship between political following and shareholder-oriented ESG is positively moderated by cost leadership strategy and negatively moderated by economic distress.This paper can make up for the neglect of the single index of traditional ESG rating in the existing literature, and promote the study of the relationship between government and enterprise to the field of political following.Policy implications: Our approach allows for a more realistic identification of ESG behaviour and provides strong evidence that political follow-through can enhance environmental sustainability. It has practical significance for the green transformation of enterprises and the accurate implementation of government policies. © The Author(s), under exclusive licence to Springer Nature B.V. 2024.</t>
  </si>
  <si>
    <t>Balancing Act: Navigating the Ethics and Governance of Artificial Intelligence in Healthcare and WHO's Role in Shaping the Future</t>
  </si>
  <si>
    <t>The integration of technology in healthcare has revolutionized patient care, enabling personalized and efficient medical treatments and interventions. The expansive growth of digital healthcare technologies is crucial for enhancing patient-provider communication, optimizing treatment plans, and managing disease prevention and health surveillance. As the World Health Organization (WHO) leverages its global influence, it advocates for the ethical use and governance of emerging technologies like Large Multi-Modal Models (LMMs), which have shown promising capabilities in areas ranging from diagnosis to medical education. However, ethical challenges, such as maintaining autonomy, ensuring equity, and protecting privacy, necessitate stringent governance to avoid potential disparities and misuse. The collaboration between WHO and other global bodies, such as the International Telecommunication Union (ITU), emphasizes the development of global standards and guidelines to ensure safe, effective, and equitable digital health solutions. The continual adaptation of technology in healthcare demands comprehensive regulations, transparent practices, and international cooperation to uphold the standards that protect and enhance patient well-being and public health. © 2024 International Tinnitus Journal. All rights reserved.</t>
  </si>
  <si>
    <t>Accelerating and enhancing the generation of socioeconomic data to inform forced displacement policy and response</t>
  </si>
  <si>
    <t>There are now an estimated 114 million forcibly displaced people worldwide, some 88% of whom are in low- and middle-income countries. For governments and international organizations to design effective policies and responses, they require comparable and accessible socioeconomic data on those affected by forced displacement, including host communities. Such data is required to understand needs, as well as interactions between complex drivers of displacement and barriers to durable solutions. However, high-quality data of this kind takes time to collect and is costly. Can the ever-increasing volume of open data and evolving innovative techniques accelerate and enhance its generation? Are there applications of alternative data sources, advanced statistics, and machine-learning that could be adapted for forced displacement settings, considering their specific legal and ethical dimensions? As a catalytic bridge between the World Bank and UNHCR, the Joint Data Center on Forced Displacement convened a workshop to answer these questions. This paper summarizes the emergent messages from the workshop and recommendations for future areas of focus and ways forward for the community of practice on socioeconomic data on forced displacement. Three recommended areas of future focus are: enhancing and optimizing household survey sampling approaches; estimating forced displacement socioeconomic indicators from alternative data sources; and amplifying data accessibility and discoverability. Three key features of the recommended approach are: strong complementarity with the existing data-collection-to-use-pipeline; data responsibility built-in and tailored to forced displacement contexts; and iterative assessment of operational relevance to ensure continuous focus on improving outcomes for those affected by forced displacement.  © The Author(s), 2023. Published by Cambridge University Press.</t>
  </si>
  <si>
    <t>Charting the future of patient care: A strategic leadership guide to harnessing the potential of artificial intelligence</t>
  </si>
  <si>
    <t>Artificial Intelligence (AI) applications have the potential to revolutionize conventional healthcare practices, creating a more efficient and patient-centred approach with improved outcomes. This guide discuses eighteen AI-based applications in clinical decision-making, precision medicine, operational efficiency, and predictive analytics, including a real-world example of AI’s role in public health during the early stages of the COVID-19 pandemic. Additionally, we address ethical questions, transparency, data privacy, bias, consent, accountability, and liability, and the strategic measures that must be taken to align AI with ethical principles, legal frameworks, legacy information technology systems, and employee skills and knowledge. We emphasize the importance of informed and strategic approaches to harness AI’s potential and manage its challenges. Moreover, this guide underscores the importance of evaluating and integrating new skills and competencies to navigate and use AI-based technologies in healthcare management, such as technological literacy, long-term strategic vision, change management skills, ethical decision-making, and alignment with patient needs. © 2024 The Canadian College of Health Leaders. All rights reserved.</t>
  </si>
  <si>
    <t>ChatGPT as an “author”: Bibliometric analysis to assess the validity of authorship</t>
  </si>
  <si>
    <t>Background: Following the 2023 surge in popularity of large language models like ChatGPT, significant ethical discussions emerged regarding their role in academic authorship. Notable ethics organizations, including the ICMJE and COPE, alongside leading publishers, have instituted ethics clauses explicitly stating that such models do not meet the criteria for authorship due to accountability issues.Objective: This study aims to assess the prevalence and ethical implications of listing ChatGPT as an author on academic papers, in violation of existing ethical guidelines set by the ICMJE and COPE.Methods: We conducted a comprehensive review using databases such as Web of Science and Scopus to identify instances where ChatGPT was credited as an author, co-author, or group author.Results: Our search identified 14 papers featuring ChatGPT in such roles. In four of those papers, ChatGPT was listed as an “author” alongside the journal’s editor or editor-in-chief. Several of the ChatGPT-authored papers have accrued dozens, even hundreds of citations according to Scopus, Web of Science, and Google Scholar.Discussion: The inclusion of ChatGPT as an author on these papers raises critical questions about the definition of authorship and the accountability mechanisms in place for content produced by artificial intelligence. Despite the ethical guidelines, the widespread citation of these papers suggests a disconnect between ethical policy and academic practice.Conclusion: The findings suggest a need for corrective measures to address these discrepancies. Immediate review and amendment of the listed papers is advised, highlighting a significant oversight in the enforcement of ethical standards in academic publishing. © 2024 Informa UK Limited, trading as Taylor &amp; Francis Group.</t>
  </si>
  <si>
    <t>Issues of Liability in the Field of Business Relations Involving Artificial Intelligence; [Вопросы ответственности в сфере предпринимательских отношений с участием искусственного интеллекта]</t>
  </si>
  <si>
    <t>This scientific work examines certain issues of liability in the field of business relations involving artificial intelligence as the subject of research. The purpose of the study is to identify criteria for legal regulation of the process of active implementation of artificial intelligence systems in human life, as well as to determine the degree and range of subjects of responsibility for harm caused by robots and other programs endowed with artificial intelligence. In the modern world, the development of artificial intelligence systems affects to a greater extent entrepreneurial relations, which are permeated with innovative technologies, which leads to various violations of the interests of the parties due to the lack of a legal framework and an integrated approach to legal regulation. The work explores various approaches to solving problems related to determining the legal nature of artificial intelligence using methods of scientific knowledge, such as analysis, synthesis, simultaneous comparative analysis, general scientific and private scientific research methods. The scientific value of the study lies in the fact that to date, no country in the world has comprehensive legal regulation that takes into account modern technological processes. The conclusions drawn in the study are an attempt to satisfy the request for the creation of legal norms that take into account the growing use of artificial intelligence technologies in business. This work has both theoretical and practical significance in the formation of legal regulation of relations using digital technologies in business activities and in commercial relations in the future. © Siberian Federal University. All rights reserved.</t>
  </si>
  <si>
    <t>Design of a multi-category drug information integration platform for intelligent pharmacy management: A needs analysis study</t>
  </si>
  <si>
    <t>A drug store was never just an area to fill personal solution. Patients considered drug specialists to be counsels, somebody who could help them pick an over-the-counter treatment or understanding the portion and directions for a solution. Drug stores, similar to the remainder of the medical services business, are going through changes. Nowadays, one of the main highlights of any structure is the board. The executives give the refinement needed to wrap up any responsibility in a particular way. The executive framework of a drug store can be utilized to deal with most drug store related errands. This report has provided data on the best way to fabricate and execute a Pharmacy Management System. The primary objective of this system is to expand exactness, just as security and proficiency, in the drug shop. This undertaking is focused on the drug store area, determined to offer engaging and reasonable programming answers to assist them with modernizing to rival shops (helping out other equal modules in a similar examination program). This study will clarify the system's thoughts concerning the board issues and arrangements of a drug store. Likewise, this study covers the main parts of the Pharmacy application's investigation, execution, and look. © 2024 Lippincott Williams and Wilkins. All rights reserved.</t>
  </si>
  <si>
    <t>Impact of environmental, social and governance (ESG) on foreign institutional investments in India: a machine learning perspective</t>
  </si>
  <si>
    <t>Purpose: This study thoroughly examines the relationship between environmental, social and governance (ESG) scores and their subcategories with the investment decisions made by foreign institutional investors (FII). These subcategories include resource use, emission reduction and innovation under the environmental pillar, workforce, human rights, community and product responsibility under the social pillar and management, shareholders and CSR strategy under the governance pillar. Design/methodology/approach: A machine learning technique known as “topic modeling” is used to analyse the current literature on ESG. To investigate the correlation between ESG scores and their subcategories with the investment decisions made by FII and to address concerns regarding multicollinearity and overfitting, a penalty-based regression model is employed. Findings: The findings indicate that FIIs invest in firms with higher emission reduction and innovation scores under the environmental indicator. Additionally, firms with high human rights, community and product responsibility scores under the social indicator category have a positive relationship with FII investors. All subcategories of governance indicators, such as corporate social responsibility (CSR), strategy, shareholders and management scores, also positively impact FII investment. Of the three indicators, i.e. ESG, non-promoter FIIs give maximum weightage to governance indicators. Research limitations/implications: Since ESG is a contemporary topic, the findings on the relationship between different categories of ESG on FII investment will support managers in their FII investment. Also, the study will help the government frame policy decisions on ESG. Originality/value: Previous studies have explored the impact of the overall ESG indicators on FII investments, but they have not specifically studied the influence of sub-indicators within these categories on investment decisions. By addressing this gap, the study enhances stakeholder theory by identifying and prioritizing the various subcategories of ESG indicators that impact FII investment decisions. © 2024, Emerald Publishing Limited.</t>
  </si>
  <si>
    <t>The role of ETSI in the EU’s regulation and governance of artificial intelligence</t>
  </si>
  <si>
    <t>This paper explores the significant role that standardisation plays in the regulation and governance of artificial intelligence (AI) within the European Union (EU). As AI technologies rapidly advance, they bring about important societal implications involving privacy, fairness, transparency and other relevant ethical considerations. As a result, legislators and policymakers around the world are joined by a common drive to provide legislative solutions and regulatory frameworks that guarantee that the ongoing integration of AI systems into society is consistent with fundamental rights and democratic values. This paper critically examines the EU Regulation on AI (AI Act), which delegates the definition of essential requirements for high-risks AI systems to harmonised standards, underlying the significance of standardisation in ensuring technical feasibility and compliance with EU laws and values. At the forefront of this discussion there is the increasing influence of AI-related standardisation across social, economic, and geopolitical domains, with a particular focus on the crucial role played by Standard Developing Organisations (SDOs) in the regulatory and governance processes. This paper contributes to the legal scholarship by critically analysing the regulatory approach chosen for the EU’s AI Act, contesting the adequacy of the New Legislative Framework (NLF) for AI governance, and arguing that the reliance on harmonised standards risks undermining democratic accountability and fails to sufficiently safeguard fundamental rights without a more inclusive and transparent standard-setting process. The article focuses on the exclusion of the European Telecommunications Standards Institute (ETSI) from the European Commissions standardisation request in support of the AI Act, and asseses its potential impact on EU law-making and regulatory consistency. Ultimately, the analysis aims to contribute to the understanding of standardisation dynamics, offering insights into its profound implications for AI governance and the broader digital sphere. © 2024 The European Association for the Advancement of the Social Sciences.</t>
  </si>
  <si>
    <t>Learning From International Comparators of National Medical Imaging Initiatives for AI Development: Multiphase Qualitative Study</t>
  </si>
  <si>
    <t>Background: The COVID-19 pandemic drove investment and research into medical imaging platforms to provide data to create artificial intelligence (AI) algorithms for the management of patients with COVID-19. Building on the success of England’s National COVID-19 Chest Imaging Database, the national digital policy body (NHSX) sought to create a generalized national medical imaging platform for the development, validation, and deployment of algorithms. Objective: This study aims to understand international use cases of medical imaging platforms for the development and implementation of algorithms to inform the creation of England’s national imaging platform. Methods: The National Health Service (NHS) AI Lab Policy and Strategy Team adopted a multiphased approach: (1) identification and prioritization of national AI imaging platforms; (2) Political, Economic, Social, Technological, Legal, and Environmental (PESTLE) factor analysis deep dive into national AI imaging platforms; (3) semistructured interviews with key stakeholders; (4) workshop on emerging themes and insights with the internal NHSX team; and (5) formulation of policy recommendations. Results: International use cases of national AI imaging platforms (n=7) were prioritized for PESTLE factor analysis. Stakeholders (n=13) from the international use cases were interviewed. Themes (n=8) from the semistructured interviews, including interview quotes, were analyzed with workshop participants (n=5). The outputs of the deep dives, interviews, and workshop were synthesized thematically into 8 categories with 17 subcategories. On the basis of the insights from the international use cases, policy recommendations (n=12) were developed to support the NHS AI Lab in the design and development of the English national medical imaging platform. Conclusions: The creation of AI algorithms supporting technology and infrastructure such as platforms often occurs in isolation within countries, let alone between countries. This novel policy research project sought to bridge the gap by learning from the challenges, successes, and experience of England’s international counterparts. Policy recommendations based on international learnings focused on the demonstrable benefits of the platform to secure sustainable funding, validation of algorithms and infrastructure to support in situ deployment, and creating wraparound tools for nontechnical participants such as clinicians to engage with algorithm creation. As health care organizations increasingly adopt technological solutions, policy makers have a responsibility to ensure that initiatives are informed by learnings from both national and international initiatives as well as disseminating the outcomes of their work. © Kassandra Karpathakis, Emma Pencheon, Dominic Cushnan.</t>
  </si>
  <si>
    <t>Harnessing inclusive innovation to build socially impactful AI: Embracing social impact, cultural diversity, and equity</t>
  </si>
  <si>
    <t>Society’s interest in AI/Big Data: that governments, companies, and NGOs can invest in the development of the world and obtain a successful realization of the policy of CSR &amp; SDG. discussed in this paper is to show how governments, businesses, and NGOs can prove that they are ready to make a difference and join the global commitment to building an integrated and sustainable community that will leverage this unique opportunity to promote the common social interest by utilizing such a promising and complex technology as artificial intelligence. Consequently, the current paper integrates a range of cases. It utilizes a mixed-methods design, establishing that restricted access to resources, primarily relating to education, health, and the economic status that can be traced to marginalization dimensions, determines increased suffering because of the pandemic. These recommendations amalgamate to perform the roles of the diverse sectors to assure that AI benefits all the stages of society by promoting the equity steps of welfare. The study applies a contingency framework, and from the framework, the study develops a plan for how best to approach inclusive innovation to mitigate inequalities, which in turn suggests that societal and environmental objectives should be integrated into the observed innovation to take sustainable development principles. The research contributes to how society can employ the prospects in AI to solve societal problems, notating that such employment of the advantage in AI must incite professionalism and incorporation of society in the design of the measures. On this basis, this study contributes to the theoretical development and the practical recommendations related to using potential AI capabilities to build long-term opportunities for firms and governments to support the sustainable development of the world economy based on achieving the goals set in the UN 2030 agenda. This piece seeks to analyze the events, achievements, and barriers that culminated in the formation of this new week and lays down directions on how the strategy that focuses on inclusive innovation can be implemented. © 2024 International Association for Computer Information Systems. All rights reserved.</t>
  </si>
  <si>
    <t>DIGITAL INNOVATIONS AND THEIR RAMIFICATIONS FOR FINANCIAL AND STATE SECURITY</t>
  </si>
  <si>
    <t>Purpose: In the current era of rapid digitalisation across all spheres of public life, the issue of financial and national security takes on a new dimension. Digital technologies bring about significant changes in the security domain, accelerating and streamlining many processes. However, digitalisation also presents new challenges and threats. Therefore, studying and enhancing financial and national security strategies is necessary. The research aims to analyse the specifics of implementing digital technologies in financial and national security. Design/Methodology/Approach: The study is theoretical. Theoretically, the ascent methods are applied from the abstract to the concrete, axiomatic, analysis, synthesis, logical-semantic, systems-analytical methods, scientific abstraction, and formalisation. The study is limited by the difficulty of empirically verifying theoretical conclusions. Findings: Blockchain technology provides high transparency, accessibility, and accountability in financial operations. Challenges and risks related to the research process have been identified, including cybercrime and the need for updated regulatory and legal frameworks. Research Limitation/Implications: The article examines the potential of modern digital technologies in optimising financial and national security strategies and the challenges and achievements of the digitalisation of security sector transformation. The study is limited by the lack of access to official, reliable data and the difficulty of implementing an empirical verification of theoretical conclusions. Social Implication: The research demonstrates that security resilience in a globally integrated environment depends on the level of digital innovation implemented for risk management. Practical Implication: The research findings have practical value for transforming contemporary financial and national security systems and shaping relevant government sector development programs. Originality/ Value: The text outlines priority digitalisation solutions for risk prediction and mitigation. The study examines digital technologies that facilitate real-time automation of the risk management process. © African Journal of Applied Research.</t>
  </si>
  <si>
    <t>Artificial Intelligence in corporate governance: a few inquiries on the (non-)compliance of directors' duties from a Portuguese law perspective</t>
  </si>
  <si>
    <t>It is widely accepted that directors' duties encompass the duty to prepare and analyse information concerning the company's business and affairs and market conditions and the duty to monitor and oversee the company's actual and prospective economic and financial outlook. While exercising the so-called business judgment rule, directors shall question themselves as to whether the information reasonably available at the time a decision is to be made provides sufficient grounds to support it. They also must have in due regard the underlying business rationality of the decision concerned. The issue merits particular attention in the context of companies undergoing economic or financial distress in the vicinity of insolvency. Directors usually resort to assistance from internal staff and external advisors as well as to technological tools for performing managerial activities. There are a number of options of technologies that employ artificial intelligence (AI) and that have shown a high degree of certainty in predicting scenarios of economic or financial distress. However, directors are not exempted from potential accountability for actions taken in breach of their duties by simply employing AI technology. If, how, and to which extent the use of AI in corporate governance will affect the compliance of a director's duties are questions yet to be addressed. © The Author(s) (2024). Published by Oxford University Press on behalf of UNIDROIT. All rights reserved.</t>
  </si>
  <si>
    <t>Substitution and complementarity between human and artificial intelligence: a dynamic capabilities view</t>
  </si>
  <si>
    <t>Purpose: This paper draws on the dynamic capabilities (DC) view to develop a conceptual framework that explicates the mechanisms through which human intelligence (HI) and artificial intelligence (AI) substitute and complement each other for organizational knowledge management (KM) while considering the role of ethics. Design/methodology/approach: This is a conceptual paper that draws on DC theory and integrates insights from the burgeoning literature on organizational AI adoption and application to develop a conceptual framework that explains the mechanisms through which HI and AI may substitute and complement each other for organizational KM to develop DC. Findings: The conceptual framework demonstrates that substituting HI with AI is suitable for external environmental scanning to identify opportunities, while AI substitution for HI is ideal for internal scanning through data analytics. Additionally, HI complementing AI is effective for seizing opportunities by aligning internal competencies with external opportunities, whereas AI complementing HI is beneficial for reconfiguring assets by transforming tacit knowledge into explicit knowledge. This substitution and complementarity between HI and AI shape KM processes—acquisition, conversion, application, and retention—that influence organizational performance, depending on how internal and external ethical standards govern organizational AI use. Research limitations/implications: The paper presents key insights into how AI may substitute for HI for internal data analytics in KM but may be ineffective for external environmental scanning to sense opportunities. It further reveals that using AI to capture and convert tacit knowledge (HI) to explicit knowledge requires ethical considerations at the organizational level, but ethical considerations are necessary at the employee/manager level when HI relies on AI-generated insights for strategic decisions. Practical implications: The study implies that in environments with defined regulations for AI and KM (e.g. privacy protection), responsibility for the consequences of AI-HI substitution and complementarity in developing DC can be assigned to specific steps in the KM process. However, in environments with undefined regulations, responsibility must be assigned to people, units or departments who manage the entire KM process to ensure accountability for ethical breaches. Originality/value: This study proposes AI-HI substitution and complementarity in organizations to extend the understanding of the relationship between AI and HI to DC development. © 2024, Emerald Publishing Limited.</t>
  </si>
  <si>
    <t>Predictive insights: leveraging Twitter sentiments and machine learning for environmental, social and governance controversy prediction</t>
  </si>
  <si>
    <t>This research introduces an innovative approach that utilizes machine learning to forecast Environmental, Social, and Governance (ESG) controversies within corporations, based on public opinions expressed on Twitter. Drawing on the theoretical foundations of legitimacy theory and stakeholder theory, the proposed methodology emphasizes the essential role of stakeholder engagement in effectively managing ESG risks and promoting sustainable business practices. Through the examination of eight machine-learning algorithms, the research showcases the accurate forecasting of ESG controversies, specifically achieving a remarkable overall F1-Score of 80% by LightGBM. The findings underscore the significant contribution of machine learning models and social media analytics in ESG risk management and controversy mitigation. Companies can anticipate potential controversies and proactively improve their Corporate Social Responsibility practices by actively monitoring public sentiments, especially on social media platforms. Analyzing positive sentiments as indicators of successful practices and negative sentiments as potential areas of concern further enhances their legitimacy and foster stakeholder engagement. © The Author(s), under exclusive licence to Springer Nature Singapore Pte Ltd. 2023.</t>
  </si>
  <si>
    <t>Enhancing Business Decision Making through a New Corporate Reputation Measurement Model: Practical Application in a Supplier Selection Process</t>
  </si>
  <si>
    <t>The importance of corporate reputation is a critical issue for business growth, sustainability, and success, as it represents a key intangible asset for the management of all companies. This business importance has its correlation in the academic and research field, where corporate reputation has a high number of publications in the literature. However, despite the importance of this concept, one of the great challenges of recent decades, and one that is still evident today, is how to measure corporate reputation quantitatively and how it affects sustainability. Following an in-depth exploration of the available literature, this manuscript aims to demonstrate the effective application of fuzzy models in enhancing decision-making processes within the realm of corporate reputation management for companies. To achieve this goal, this paper proposes a new corporate reputation measuring model based on the fuzzy 2-tuple linguistic and AHP (Analytic Hierarchy Process) methodologies. The proposed model promotes the computation of corporate reputation for companies based on three widely cited and universally recognized criteria outlined in the literature, drawing inspiration from a well-established framework in the field. This approach ensures a comprehensive and widely accepted foundation for evaluating corporate reputation: Capability, Benevolence, and Integrity and adding the Net Promote Score variable. To integrate sustainability into this equation, our model suggests the inclusion of variables related to sustainable practices in the measurement of corporate reputation. Recognizing the growing importance of sustainability in the public perception of companies, factors such as social responsibility, environmental management, and business ethics are recommended for consideration in the assessment of corporate reputation. The model proposed in this paper is tested and validated on a real business case, based on the selection of several companies selected for an empirical study in the selection of suppliers. For future research endeavors, the authors suggest expanding the model to encompass various decision-making processes. Additionally, they recommend exploring the integration of machine learning algorithms and data analysis techniques to identify patterns and provide recommendations for enhancing corporate reputation. © 2024 by the authors.</t>
  </si>
  <si>
    <t>The TESCREAL bundle: Eugenics and the promise of utopia through artificial general intelligence</t>
  </si>
  <si>
    <t>The stated goal of many organizations in the field of artificial intelligence (AI) is to develop artificial general intelligence (AGI), an imagined system with more intelligence than anything we have ever seen. Without seriously questioning whether such a system can and should be built, researchers are working to create “safe AGI” that is “beneficial for all of humanity” We argue that, unlike systems with specific applications which can be evaluated following standard engineering principles, undefined systems like “AGI” cannot be appropriately tested for safety. Why, then, is building AGI often framed as an unquestioned goal in the field of AI? In this paper, we argue that the normative framework that motivates much of this goal is rooted in the Anglo-American eugenics tradition of the twentieth century. As a result, many of the very same discriminatory attitudes that animated eugenicists in the past (e.g., racism, xenophobia, classism, ableism, and sexism) remain widespread within the movement to build AGI, resulting in systems that harm marginalized groups and centralize power, while using the language of “safety” and “benefiting humanity” to evade accountability. We conclude by urging researchers to work on defined tasks for which we can develop safety protocols, rather than attempting to build a presumably allknowing system such as AGI. © 2024, First Monday. All rights reserved.</t>
  </si>
  <si>
    <t>The self-governance model and implementation path of UGC participants: A multi-case and grounded theory study; [UGC 参与主体自主治理模型与实现路径 —基于扎根理论的多案例研究]</t>
  </si>
  <si>
    <t>User-generated content (UGC) has grown in China in the Web 2. 0 era, both as a result of the development of mobile Internet technology and the country’s population dividend. While the rapid growth of the UGC industry has contributed new vitality and vigor to the Internet market, various issues (including content quality, the circulation of redundant information and the homogenization and low level of industry development) have produced serious governance problems. The collective action dilemma of participants is however the main problem as the content generator is, by imitating, able to obtain the traffic bonus of the high-quality content and “free rider”. Traditional “dichotomy” governance, which combines market-based or administrated governance, has certain defects and gives rise to various “free-riding problems”. However, Elinor Ostrom’ s thoughts on self-governance provide an effective solution to this problem. The UGC participants include the UGC platform, head content generator, content generator’s waist-tail, content consumer and MCN organization, and the UGC platform is the key position of all participants. This paper seeks to build a self-governance model of UGC participants by undertaking a case analysis of typical UGC platform enterprises. We hope to explore the effective path in the selfgovernance of UGC participants, with the aim of solving the free-riding problem that arises when content is generated and the quality of UGC content is improved. In separating representative UGC platform enterprises into three categories (audio, graphic and video), we select Zhihu, Kuaishou and Lizhi as the case enterprises. By initiating multiple channels of primary and secondary data collection, we obtain a wealth of case data and, in accordance with the coding process of grounded theory, code all case data in an open and selective manner. By the end of the paper, 28 sub-categories, 7 main categories and 3 core concepts are obtained. On the basis of these coding results, a selfgovernance model of UGC participants is constructed with three action scenarios as the core (decentralized matching, inclusive audit and proactive governance)and the interactive and decision-making relationships of participants in each action scenario are analyzed. We then analyze the interactive behavior and decision-making relationship of participants in each action situation. Finally, we use the information chain attribute of UGC and the realization path of the self-governance of UGC participants to construct three different stages of UGC (Generation-Review-Distribution). We provide the following suggestions for resolving the problem of UGC content: 1) Give UGC head users the freedom that will enable them to play a driving role in inspiring quality content generation. UGC head generators should be fully aware of their role and should be able to take the initiative. And the UGC platform should be able to actively generate subsidies that will effectively stimulate the driving effect. 2) Pay attention to MCN institutions and user literacy with the aim of enhancing the effectiveness of UGC content review. In the first instance, the UGC platform should actively implement the support plan for MCN institutions, and should enhance their managerial ability by providing management technology and the benefits of experience. In the second instance, the UGC platform should actively cultivate the user habit of advocating high-quality content, actively fulfilling social responsibilities and striving to improve netizens′ literacy. 3) Grasp the dialectical relationship between moderate audit and strong punishment with the aim of promoting the UGC industry’ s healthy development. The platform should take the initiative in grasping the bottom and red-line of content audit, and should develop appropriate content audit standards on this basis, and should also ensure that severe punishments are applied in the event of bottom-line violations. An inclusive audit should also be established when dealing with the dialectical relationship. 4) Pay attention to platform evaluation and abandon resource bias in order to ensure bilateral users are reasonably matched. The UGC platform should actively use technological advantages (artificial intelligence, big data, core algorithm and other technologies) to build a reasonable platform evaluation system, as this will provide a transparent, fair and accurate index evaluation to bilateral users and ensure the validity of bilateral matching results. © 2024, Zhejiang University. All rights reserved.</t>
  </si>
  <si>
    <t>Adopting and expanding ethical principles for generative artificial intelligence from military to healthcare</t>
  </si>
  <si>
    <t>In 2020, the U.S. Department of Defense officially disclosed a set of ethical principles to guide the use of Artificial Intelligence (AI) technologies on future battlefields. Despite stark differences, there are core similarities between the military and medical service. Warriors on battlefields often face life-altering circumstances that require quick decision-making. Medical providers experience similar challenges in a rapidly changing healthcare environment, such as in the emergency department or during surgery treating a life-threatening condition. Generative AI, an emerging technology designed to efficiently generate valuable information, holds great promise. As computing power becomes more accessible and the abundance of health data, such as electronic health records, electrocardiograms, and medical images, increases, it is inevitable that healthcare will be revolutionized by this technology. Recently, generative AI has garnered a lot of attention in the medical research community, leading to debates about its application in the healthcare sector, mainly due to concerns about transparency and related issues. Meanwhile, questions around the potential exacerbation of health disparities due to modeling biases have raised notable ethical concerns regarding the use of this technology in healthcare. However, the ethical principles for generative AI in healthcare have been understudied. As a result, there are no clear solutions to address ethical concerns, and decision-makers often neglect to consider the significance of ethical principles before implementing generative AI in clinical practice. In an attempt to address these issues, we explore ethical principles from the military perspective and propose the “GREAT PLEA” ethical principles, namely Governability, Reliability, Equity, Accountability, Traceability, Privacy, Lawfulness, Empathy, and Eutonomy, for generative AI in healthcare. Furthermore, we introduce a framework for adopting and expanding these ethical principles in a practical way that has been useful in the military and can be applied to healthcare for generative AI, based on contrasting their ethical concerns and risks. Ultimately, we aim to proactively address the ethical dilemmas and challenges posed by the integration of generative AI into healthcare practice. © 2023, The Author(s).</t>
  </si>
  <si>
    <t>Academic publisher guidelines on AI usage: A ChatGPT supported thematic analysis</t>
  </si>
  <si>
    <t>Background: As Artificial Intelligence (AI) technologies such as Generative AI (GenAI) have become more common in academic settings, it is necessary to examine how these tools interact with issues of authorship, academic integrity, and research methodologies. The current landscape lacks cohesive policies and guidelines for regulating AI’s role in academic research which has prompted discussions among publishers, authors, and institutions. Methods: This study employs inductive thematic analysis to explore publisher policies regarding AI-assisted authorship and academic work. Our methods involved a two-fold analysis using both AI-assisted and traditional unassisted techniques to examine the available policies from leading academic publishers and other publishing or academic entities. The framework was designed to offer multiple perspectives, harnessing the strengths of AI for pattern recognition while leveraging human expertise for nuanced interpretation. The results of these two analyses are combined to form the final themes. Results: Our findings indicate six overall themes, three of which were independently identified in both the AI-assisted and unassisted, manual analysis using common software tools. A broad consensus appears among publishers that human authorship remains paramount and that the use of GenAI tools is permissible but must be disclosed. However, GenAI tools are increasingly acknowledged for their supportive roles, including text generation and data analysis. The study also discusses the inherent limitations and biases of AI-assisted analysis, necessitating rigorous scrutiny by authors, reviewers, and editors. Conclusions: There is a growing recognition of AI’s role as a valuable auxiliary tool in academic research, but one that comes with caveats pertaining to integrity, accountability, and interpretive limitations. This study used a novel analysis supported by GenAI tools to identify themes emerging in the policy landscape, underscoring the need for an informed, flexible approach to policy formulation that can adapt to the rapidly evolving landscape of AI technologies. Copyright: © 2024 Perkins M and Roe J.</t>
  </si>
  <si>
    <t>Legal Challenges of AI-Induced Copyright Infringement: Evaluating Liability and Dispute Resolution Mechanisms in Digital Era</t>
  </si>
  <si>
    <t>The development of artificial intelligence (AI) has introduced unprecedented technological advancements and complex legal challenges, particularly in copyright infringement. The capability of the systems to replicate and disseminate copyrighted content without authorization raises questions about the adequacy of existing legal frameworks. Therefore, this research aims to explore the critical question of liability for AI-related copyright infringement, examining the responsibilities of developers, users, and systems. A comprehensive examination of relevant laws and regulations is carried out using a normative qualitative methodology. This is supported by case research and recent legal advancements, with a comprehensive comparison of relevant terms. Legal factors and dispute resolution methods applicable to AI-related copyright infringement are also considered. Due to the systems' autonomy, standard liability frameworks such as Digital Millennium Copyright Act (DMCA) cannot address AI-induced infringement. Meanwhile, a fault-based liability strategy that requires proof of purpose or negligence is suggested to improve accountability. This research reports the strengths and weaknesses of using dispute resolution mechanisms to solve copyright infringement. The results show that World Intellectual Property Organization (WIPO) dispute resolution provides a robust framework for resolving disputes after comparing regulations and mechanism. © 2024, State University of Gorontalo. All rights reserved.</t>
  </si>
  <si>
    <t>Algorithms and Administrative Justice in Africa: A Case Study from Nigeria</t>
  </si>
  <si>
    <t>Algorithmic decision-making (ADM) does not always extend beyond constituting Artificial Intelligence (AI). Still, the decision-making component of each is of particular interest when considering intersections of new technologies against public sector responsibilities. Many thematic areas in the public sector may incorporate AI, such as security (facial recognition), identity (authentication), or communication (natural language processing). Yet this research would pose that, given the focus on issues of exclusion and bias in the public sector context, exploring potential instances of ADM and AI, particularly as they relate to administrative decisions (such as those which relate to social protection) would be a worthwhile exercise with a corresponding emphasis on privacy, transparency, participation, accountability data justice and effective institutional oversight. Focusing on a case study from Nigeria, highlighting the use of AI and ADM by the governments, particularly in the context of social protection, and viewed against the backdrop of the pursuit of administrative justice (and data justice more broadly), this article will seek to evaluate the legal and legislative frameworks within which ADM deployments are regulated (or not), and the gaps in oversight that exist. © Society for International Development 2024.</t>
  </si>
  <si>
    <t>Exploring the role of generative AI in higher education: Semi-structured interviews with students with disabilities</t>
  </si>
  <si>
    <t>The release of a free generative artificial intelligence (GAI), ChatGPT, in November 2022 has opened up numerous opportunities for students with disabilities in higher education. While the transformative impact of GAI on teaching and learning in general is being debated intensively, little attention has been given to its potential for fostering or hindering inclusion. In news and blog articles, disability advocates have provided insights into the benefits and uses of GAI. However, a comprehensive understanding from a broader sample remains lacking. In order to address this gap, this study raises the question: “How do students with disabilities use and perceive ChatGPT as a tool in higher education?”. Semi-structured interviews were conducted with students with disabilities to gain insights into their current utilization of GAI, identify limitations and challenges, and explore their expectations. A total of 33 participants took part, including neurodiverse students as well as students with visual impairments, chronic diseases, hearing impairments, and mental health conditions. Results suggest that ChatGPT brings significant opportunities as an assistant in teaching, writing, reading and research, or self-organization. Based on this study, higher education institutions are recommended to consider the opportunities the tool represents for students with disabilities in their AI policies. They also have a responsibility to train and inform students to harness the potential of GAI. Developers are encouraged to address accessibility issues and to include the opinions of individuals with disabilities in their research. More practically, the results of this study can be used to design future applications that bear in mind the expectations and concerns of students with disabilities. © The Author(s) 2024.</t>
  </si>
  <si>
    <t>Guiding the way: a comprehensive examination of AI guidelines in global media</t>
  </si>
  <si>
    <t>With the increasing adoption of artificial intelligence (AI) technologies in the news industry, media organizations have begun publishing guidelines that aim to promote the responsible, ethical, and unbiased implementation of AI-based technologies. These guidelines are expected to serve journalists and media workers by establishing best practices and a framework that helps them navigate ever-evolving AI tools. Drawing on institutional theory and digital inequality concepts, this study analyzes 37 AI guidelines for media purposes in 17 countries. Our analysis reveals key thematic areas, such as transparency, accountability, fairness, privacy, and the preservation of journalistic values. Results highlight shared principles and best practices that emerge from these guidelines, including the importance of human oversight, explainability of AI systems, disclosure of automated content, and protection of user data. However, the geographical distribution of these guidelines, highlighting the dominance of Western nations, particularly North America and Europe, can further ongoing concerns about power asymmetries in AI adoption and consequently isomorphism outside these regions. Our results may serve as a resource for news organizations, policymakers, and stakeholders looking to navigate the complex AI development toward creating a more inclusive and equitable digital future for the media industry worldwide. © The Author(s) 2024.</t>
  </si>
  <si>
    <t>Bridging Traditional Corporate Governance and Technology: the ‘AI Corporate Design’ Framework to Computational Corporate Governance Model</t>
  </si>
  <si>
    <t>Emerging technologies like artificial intelligence and big data are rapidly transforming social, political, and economic landscapes. This technological revolution is reshaping business organization and operations, leading to new corporate governance forms where AI is integrated into various managerial functions. However, the uncritical integration of AI poses risks, including transparency and accountability issues. To mitigate these risks, the paper proposes an ‘AI by Corporate Design’ framework, aimed at integrating AI solutions through reengineering corporate mechanisms and processes, ensuring adherence to ethical, legal, and algorithmic standards. This framework combines corporate governance rules, business process management (BPM) techniques, legal provisions like ‘privacy by design’, and recommendations for responsible AI use from regulators. However, since the framework is voluntary, it is advisable to consider technology as a fourth dimension of corporate structure, along with organizational, administrative, and accounting structures, thus incorporating it into the realm of director’s duties. © 2024 Edizioni Scientifiche Italiane SpA. All rights reserved.</t>
  </si>
  <si>
    <t>Predictive Analytics, Emerging Trends and Future of State Governance</t>
  </si>
  <si>
    <t>It is clear that the world of Artificial intelligence (AI) and data analysis (DA) is in a dynamic state of change. Many government agencies use predictive analytics to provide more efficient responses to community needs and are now equipped with a large amount of data. More data arrive from various sources, while citizens expect higher quality and faster service delivery at the state and local levels. This paper argues that the use of technologies such as DA, AI, algorithmic decision-making for policy-making and public administration, provides both advantages and challenges. Possible benefits include more efficient and convenient delivery of public services and better-informed policy formulation through predictive analytics, policy simulation and real-time early warning systems. The challenges include the autonomy of citizens and officials, the accountability of the algorithmic system and privacy. We believe that the future requires a balanced approach where innovation is combined with ethical data practices. However, by strengthening governance, adopting committed leadership, focusing on talent recruitment and development, and implementing new management practices, governments can continue to scale up the use of predictive analytics. © 2024 Science of Law.</t>
  </si>
  <si>
    <t>Population impact and cost-effectiveness of artificial intelligence-based diabetic retinopathy screening in people living with diabetes in Australia: a cost effectiveness analysis</t>
  </si>
  <si>
    <t>Background: We aimed to evaluate the cost-effectiveness of an artificial intelligence-(AI) based diabetic retinopathy (DR) screening system in the primary care setting for both non-Indigenous and Indigenous people living with diabetes in Australia. Methods: We performed a cost-effectiveness analysis between January 01, 2022 and August 01, 2023. A decision-analytic Markov model was constructed to simulate DR progression in a population of 1,197,818 non-Indigenous and 65,160 Indigenous Australians living with diabetes aged ≥20 years over 40 years. From a healthcare provider's perspective, we compared current practice to three primary care AI-based screening scenarios—(A) substitution of current manual grading, (B) scaling up to patient acceptance level, and (C) achieving universal screening. Study results were presented as incremental cost-effectiveness ratio (ICER), benefit-cost ratio (BCR), and net monetary benefits (NMB). A Willingness-to-pay (WTP) threshold of AU$50,000 per quality-adjusted life year (QALY) and a discount rate of 3.5% were adopted in this study. Findings: With the status quo, the non-Indigenous diabetic population was projected to develop 96,269 blindness cases, resulting in AU$13,039.6 m spending on DR screening and treatment during 2020–2060. In comparison, all three intervention scenarios were effective and cost-saving. In particular, if a universal screening program was to be implemented (Scenario C), it would prevent 38,347 blindness cases, gain 172,090 QALYs and save AU$595.8 m, leading to a BCR of 3.96 and NMB of AU$9,200 m. Similar findings were also reported in the Indigenous population. With the status quo, 3,396 Indigenous individuals would develop blindness, which would cost the health system AU$796.0 m during 2020–2060. All three intervention scenarios were cost-saving for the Indigenous population. Notably, universal AI-based DR screening (Scenario C) would prevent 1,211 blindness cases and gain 9,800 QALYs in the Indigenous population, leading to a saving of AU$19.2 m with a BCR of 1.62 and NMB of AU$509 m. Interpretation: Our findings suggest that implementing AI-based DR screening in primary care is highly effective and cost-saving in both Indigenous and non-Indigenous populations. Funding: This project received grant funding from the Australian Government : the National Critical Research Infrastructure Initiative, Medical Research Future Fund (MRFAI00035) and the NHMRC Investigator Grant (APP1175405). The contents of the published material are solely the responsibility of the Administering Institution, a participating institution or individual authors and do not reflect the views of the NHMRC. This work was supported by the Global STEM Professorship Scheme (P0046113), the Fundamental Research Funds of the State Key Laboratory of Ophthalmology , Project of Investigation on Health Status of Employees in Financial Industry in Guangzhou, China (Z012014075). The Centre for Eye Research Australia receives Operational Infrastructure Support from the Victorian State Government . W.H. is supported by the Melbourne Research Scholarship established by the University of Melbourne . The funding source had no role in the design and conduct of the study; collection, management, analysis, and interpretation of the data; preparation, review, or approval of the manuscript; and decision to submit the manuscript for publication. © 2023 The Authors</t>
  </si>
  <si>
    <t>Framing active school travel in Ontario, or how spinach is good for you</t>
  </si>
  <si>
    <t>Active school travel (AST) is promoted in many jurisdictions, including Ontario, Canada, where there is provincial support for school travel planning (STP) efforts. Two pillars of school travel plans in the province are education and encouragement. For these pillars to stand, relevant stakeholders must be cognizant of and understand the issues and stakes. For this reason, we deem it important to understand how AST is communicated. In this research we adopt framing analysis to investigate the ways in which various organizations communicate to the public around AST. A frame is a central organizing idea or story line that provides meaning to a particular phenomenon, and thus helps to set the parameters for conversations about policy. In the case of AST, framing can influence what policy alternatives are perceived as available by children, parents, and their wider communities. The research is supported by natural language processing techniques applied to publicly available documents from Ontario stakeholders involved in school travel planning. We then compare the findings from these documents to a selection of academic studies on AST. We conclude that framing of AST in Ontario is mostly empirical-scientific in style, and largely in agreement with academic research on AST. However, it is essentially conservative and does not challenge the status quo of motorized travel. Furthermore, the frames tend to download responsibility for change to households, which limits the scope of policy alternatives by keeping collective action out of the frame. © 2024 Elsevier Ltd</t>
  </si>
  <si>
    <t>Optimization of Logical Structure and Innovative Practice of Law-Based Evidence Talent Cultivation in the Context of Education-Industry Integration</t>
  </si>
  <si>
    <t>The construction of "new liberal arts"and the advent of the era of artificial intelligence are forcing the traditional training mode of legal talents to change in the direction of interdisciplinary, high-quality composite talents who know how to govern society, among which, the legal evidence-based talents are the talents training direction adapted to the future needs and have a noble sense of social responsibility. At present, the cultivation of evidence-based talents is still in the exploratory stage, and in order to use the specific cultivation method, we need to cooperate with high-quality enterprises and practical departments. Practical exploration reveals that, on the one hand, utilizing the technical resources of enterprises can effectively enhance students' ability to use evidence-based research methods. On the other hand, in cooperation with practical departments, conducting research on the rule of law around real issues and evaluating the implementation effect of policies can well exercise students' practical ability and deepen their patriotic sentiment of helping people in the world. In addition, this paper also carries out the vectorized representation of legal text based on the N-Gram model, calculates the similarity of legal cases by combining with Word2Vec, and introduces the graph representation learning to establish a similar case law recommendation model, which helps students to find out the similar cases in the massive cases. It is conducive to students' cultivation of systematic thinking in evidence-based jurisprudence and enhancement of their ability to discriminate similar cases. Through the practice of the course, the initial feasible experience of "five-stage parallel progress"and "three integration of science and reality"on the cultivation of evidence-based law talents has been formed, and the incentives and assessment mechanisms for the cultivation of industry-Academia integration need to be further strengthened in the future.  © 2024 Qian Dong., published by Sciendo.</t>
  </si>
  <si>
    <t>Mitigating the adverse effects of AI with the European Union's artificial intelligence act: Hype or hope?</t>
  </si>
  <si>
    <t>In light of the rise of generative AI and recent debates about the socio-political implications of large-language models, chatbots, and the like, this paper analyzes the E.U.’s Artificial Intelligence Act (AIA), the world's first comprehensive attempt by a government body to address and mitigate the potentially negative impacts of AI technologies. The paper critically analyzes the AIA from a business and computer ethics point of view—a perspective currently lacking in the academic (e.g., GBOE-related) literature. It evaluates, in particular, the AIA's strengths and weaknesses and proposes reform measures that could help to strengthen the AIA. Among the AIA's strengths are its legally binding character, extra-territoriality, ability to address data quality and discrimination risks, and institutional innovations such as the AI Board and publicly accessible logs and database for AI systems. Among its main weaknesses are its lack of effective enforcement, oversight, and control, absence of procedural rights and remedy mechanisms, inadequate worker protection, institutional ambiguities, insufficient funding and staffing, and inadequate consideration of sustainability issues. Reform suggestions include establishing independent conformity assessment procedures, strengthening democratic accountability and judicial oversight, introducing redress and complaint mechanisms, ensuring the participation and inclusion of workers, guaranteeing political independence of the AI Board, providing enhanced funding and staffing of market surveillance authorities, and mandating “green AI.”. © 2023 Wiley Periodicals LLC.</t>
  </si>
  <si>
    <t>Special issue of the Asian journal of business ethics on global survey of business ethics (GSBE) reports 2022–2024 from Asia, Australia, and Russia: Philippines</t>
  </si>
  <si>
    <t>The Philippines, a Southeast Asian archipelago, has a rich cultural history shaped by influences from Hindu empires, Spanish colonization, American governance, and brief Japanese occupation. The country operates under a democratic system based on the 1987 Constitution, with Filipino and English as its official languages. Despite economic growth since 1999, challenges such as poverty, corruption, and natural disasters persist. The business sector, historically focused on profit, has shown a gradual shift towards social responsibility, as reflected in evolving corporate governance practices and ethical entrepreneurship. A significant body of literature now emphasizes the role of business in poverty alleviation, corporate governance, Catholic social thought, environmental sustainability, and humanistic management. Recent studies also highlight the influence of virtue ethics and Catholic teachings on corporate practices. The teaching of business ethics in the Philippines has increasingly focused on social responsibility, good governance, and aligning business practices with sustainability goals. Moving forward, major ethical issues for businesses include artificial intelligence, environmental sustainability, economic inequality, and the need for ethical leadership. Business ethics research and pedagogy have made significant strides, though further integration of local cultural perspectives and more effective education on persistent challenges is essential. © The Author(s), under exclusive licence to Springer Nature B.V. 2024.</t>
  </si>
  <si>
    <t>Adopting AI Advertising Creative Technology in China: A Mixed Method Study Through the Technology-Organization-Environment (TOE) Framework, Perceived Value and Ethical Concerns</t>
  </si>
  <si>
    <t>Artificial Intelligence (AI) is a powerful force that is reshaping and challenging the ad industry by increasing its efficiency and accountability. The industry must invent new ways to work with AI technologies. This study takes the perspective of professionals in the advertising industry and explores the key factors influencing their adoption of AI ad creative technology through quantitative survey and computational textual analysis. The findings reveal that perceived usefulness, perceived control, corporate innovativeness, and competitive pressure all have a direct impact on the adoption of AI ad creative technology, with perceived value acting as a crucial intermediary. Moreover, adoption may be tempered by industry professionals’ ethical concerns about the technology. The findings reveal nuanced views of professionals on AI in advertising, providing valuable theoretical and practical insights. © 2024 American Academy of Advertising.</t>
  </si>
  <si>
    <t>Mapping Ethical Artificial Intelligence Policy Landscape: A Mixed Method Analysis</t>
  </si>
  <si>
    <t>As more national governments adopt policies addressing the ethical implications of artificial intelligence, a comparative analysis of policy documents on these topics can provide valuable insights into emerging concerns and areas of shared importance. This study critically examines 57 policy documents pertaining to ethical AI originating from 24 distinct countries, employing a combination of computational text mining methods and qualitative content analysis. The primary objective is to methodically identify common themes throughout these policy documents and perform a comparative analysis of the ways in which various governments give priority to crucial matters. A total of nineteen topics were initially retrieved. Through an iterative coding process, six overarching themes were identified: principles, the protection of personal data, governmental roles and responsibilities, procedural guidelines, governance and monitoring mechanisms, and epistemological considerations. Furthermore, the research revealed 31 ethical dilemmas pertaining to AI that had been overlooked previously but are now emerging. These dilemmas have been referred to in different extents throughout the policy documents. This research makes a scholarly contribution to the expanding field of technology policy formulations at the national level by analyzing similarities and differences among countries. Furthermore, this analysis has practical ramifications for policymakers who are attempting to comprehend prevailing trends and potentially neglected domains that demand focus in the ever-evolving field of artificial intelligence. © The Author(s) 2024.</t>
  </si>
  <si>
    <t>Fuzzy Parameterized Single-Valued Neutrosophic Subset based Artificial Intelligence for Sustainable Financial Crisis Prediction and Green Finance</t>
  </si>
  <si>
    <t>Predicting sustainable financial crises and promoting green finance are paramount in fast developing economic landscape. Leveraging advanced AI-driven technologies, such as Neutrosophic logic, enables a nuanced understanding of complex sustainability factors influencing financial markets. By incorporating these advanced technologies, organizations can proactively mitigate and identify risks related to unsustainable practices while fostering investment aligned with environmental, social, and governance (ESG) principles. This proactive stance improves financial resilience and contributes to the transition towards a resilient and more sustainable financial ecosystem. We can navigate future challenges with foresight and responsibility through the synergy of sustainable financial crisis prediction and green finance initiatives, which ensures a prosperous and environmentally conscious financial future for the generation to come. This study develops a new optimal Fuzzy Parameterized Single-Valued Neutrosophic Subset for financial crisis prediction and green finance (OFPSVNS-FCPGF) technique. The OFPSVNS-FCPGF technique intends to recognize the presence of the financial disaster in the sustainable and green finance sector. In the OFPSVNS-FCPGF technique, Z-score normalization is primarily used to measure the economic data into a beneficial layout. For the procedure of prediction, the OFPSVNS-FCPGF approach designs the FPSVNS approach which detects the occurrence of financial crises or not. Furthermore, the parameter tuning of the FPSVNS technique takes place utilizing the grasshopper optimization algorithm (GOA). To illustrate the improved FCP outcomes of the OFPSVNS-FCPGF model, a series of simulations were involved. An wide comparison study specified that the OFPSVNS-FCPGF method gains significant outcomes in the green finance sector. © 2024, American Scientific Publishing Group (ASPG). All rights reserved.</t>
  </si>
  <si>
    <t>Understanding Chatbot Adoption in Local Governments: A Review and Framework</t>
  </si>
  <si>
    <t>Public institutions’ chatbots enhance communication when they provide services. Despite their growing popularity and importance, chatbot adoption by government entities is a relatively understudied area of research. This deficiency is even more acute when examining the role of chatbots within local governments, which provide many of the services citizens depend upon. This article consolidates prior research on chatbot adoption in local governments. A systematic literature review analyzed prior research, categorized under four domains—i.e. adoption purpose and areas, benefits and risks, user adoption perspectives, and institutional adoption perspectives. The analysis revealed that: (1) The most common reasons for chatbot adoption among local governments are information provisioning, consultation, transactions, and complaints; (2) Chatbots can enhance outreach and engagement with citizens; (3) The main ethical concerns in chatbot adoption are accuracy, accountability, and exclusionary assumptions; (4) The acceptance of technology can be influenced by the perceived humanness of a chatbot; (5) Institutional readiness is a major factor for adoption success; and (6) Incorporating user suggestions and their institutional implications through the design thinking process could improve chatbot service quality. The study findings inform local governments on the opportunities and constraints associated with chatbot adoption considering heightened interest in artificial intelligence developments worldwide. © 2024 The Society of Urban Technology.</t>
  </si>
  <si>
    <t>USE OF ARTIFICIAL INTELLIGENCE AND AUDIT ANALYTICS IN INTERNAL AUDIT PROCESSES IN THE PUBLIC SECTOR</t>
  </si>
  <si>
    <t>The impact of digitization on management processes in the public sector has led to changes in their roles, corporate activities, objectives, and corporate requirements. Consequently, as the scope and responsibilities of the public sector have changed and expanded due to digitization, the organization, storage, and processing of the increasing dimension of data resulting from public services have become more complex. This has also accelerated the handling of artificial intelligence in internal audits in the public sector. In the public sector, the large dimension of data related to citizens personal information, public tenders, contracts, and suppliers makes it difficult to control and oversee this data. Therefore, there is a trend in the public sector to handle Public Sector Internal Audit Artificial Intelligence models and audit analytics to facilitate Internal Audit while also automating the monitoring and tracking of corporate activities. From this viewpoint, this study explores the advantages of handling Artificial Intelligence models and audit analytics in internal audit. This study attempts to contribute to the literature by providing policy recommendations for professionals and researchers. © Copyright 2024 Taylor &amp; Francis–All rights reserved.</t>
  </si>
  <si>
    <t>Towards a Greener Tomorrow: Exploring the Potential of AI, Blockchain, and IoT in Sustainable Development</t>
  </si>
  <si>
    <t>This article examines the potential for artificial intelligence (AI), blockchain, and the Internet of Things (IoT) to advance sustainability. Through a literature review and critical analysis, the study evaluates the possible advantages, difficulties, and opportunities of utilizing these technologies to support a sustainable future. The research study emphasizes how effective AI is at streamlining resource management, increasing system efficiency, and optimizing energy use. It focuses on the potential of blockchain to improve supply chain accountability and transparency, and it also discusses the game-changing potential of IoT to improve resource management. However, some issues must be resolved, including excessive costs, technological difficulties, data privacy concerns, and social repercussions. The essay advocates creating multidisciplinary research programs, funding R&amp;D, and supporting collaborative relationships. It also suggests creating sustainable implementation plans, prioritizing ethical issues and data governance, and encouraging information exchange and awareness. By accepting these proposals, stakeholders may leverage the promise of green technology and innovation to build a sustainable future. It is also clear that the Internet of Things (IoT) can potentially optimize resource management. Real-time data on a variety of topics, including traffic conditions, air and water quality, and water management, can be provided through IoT-enabled sensors. Cities may reduce traffic, increase energy efficiency, enhance environmental conditions, and encourage sustainable water management techniques by utilizing this data to inform their decisions. However, serious consideration must be given to data privacy, security, scalability, and interoperability issues to ensure IoT solutions' ethical and efficient adoption. Despite their enormous potential, the paper acknowledges the difficulties and constraints in implementing these technologies. Significant obstacles include high implementation costs, complex technical requirements, and the requirement for adequate data privacy and security safeguards. A sustainable and inclusive future also requires resolving ethical issues, including algorithmic prejudice, social fairness, and equitable access to technology. The report recommends encouraging cooperative relationships between academia, business, government, and communities to address these issues. Research and development investments are required to evaluate these technologies' practical use, scalability, and economic viability. In addition, multidisciplinary research initiatives can comprehensively comprehend green technology and innovation's social, economic, and environmental effects. It has been concluded that there is great potential for future technologies, such as AI, blockchain, and IoT, to advance sustainability. Stakeholders can use these technologies' revolutionary potential to build a sustainable future by resolving obstacles, promoting collaboration, and doing additional research. To ensure the ethical and successful application of green technology and innovation for the benefit of the environment and future generations, it is essential to prioritize ethical considerations, establish sustainable implementation strategies, and foster information exchange and awareness. © 2024 Technoscience Publications. All rights reserved.</t>
  </si>
  <si>
    <t>China's ESG scorecard: A predictive machine learning model</t>
  </si>
  <si>
    <t>In today's globalized business environment, the intersection of Environmental, Social, and Governance (ESG) factors has come to the forefront, shaping the paradigms of Corporate Social Responsibility (CSR) and environmental stewardship. As China, with its economic prowess and distinct socio-cultural milieu, takes center stage, deciphering its ESG dynamics becomes imperative for both local and global stakeholders. This groundbreaking research unveils a pioneering multidimensional ESG scoring system tailored for the Chinese corporate landscape. Drawing on an extensive dataset from Bloomberg, spanning an 11-year period and encompassing 1496 companies, this study stands as a seminal contribution to the ESG literature. By harnessing advanced mathematical explorations coupled with state-of-the-art machine learning techniques, the model's predictive prowess is heightened, ensuring its adaptability and robustness. Venturing beyond mere metrics, this research accentuates the practical implications of ESG in shaping sustainable and responsible business practices in China, thereby catalyzing a more ethically aligned corporate trajectory in the region. © 2024 ERP Environment and John Wiley &amp; Sons Ltd.</t>
  </si>
  <si>
    <t>Alexa, it is creeping over me – Exploring the impact of privacy concerns on consumer resistance to intelligent voice assistants</t>
  </si>
  <si>
    <t>Purpose: With the upgrade of natural language interaction technology, the simulation extension of intelligent voice assistants (IVAs) and the uncertainty of products and services have received more and more attention. However, most of the existing research focuses on investigating the application of theories to explain consumer behavior related to intention to use and adopt IVAs, while ignoring the impact of its privacy issues on consumer resistance. This article especially examines the negative impact of artificial intelligence-based IVAs’ privacy concerns on consumer resistance, and studies the mediating effect of perceived creepiness in the context of privacy cynicism and privacy paradox and the moderating effect of anthropomorphized roles of IVAs and perceived corporate social responsibility (CSR) of IVAs’ companies. The demographic variables are also included. Design/methodology/approach: Based on the theory of human–computer interaction (HCI), this study addresses the consumer privacy concerns of IVAs, builds a model of the influence mechanism on consumer resistance, and then verifies the mediating effect of perceived creepiness and the moderating effect of anthropomorphized roles of IVAs and perceived CSR of IVAs companies. This research explores underlying mechanism with three experiments. Findings: It turns out that consumers’ privacy concerns are related to their resistance to IVAs through perceived creepiness. The servant (vs. partner) anthropomorphized role of IVAs is likely to induce more privacy concerns and in turn higher resistance. At the same time, when the company’s CSR is perceived high, the impact of the concerns of IVAs’ privacy issues on consumer resistance will be weakened, and the intermediary mechanism of perceiving creepiness in HCI and anthropomorphism of new technology are further explained and verified. The differences between different age and gender are also revealed in the study. Originality/value: The research conclusions have strategic reference significance for enterprises to build the design framework of IVAs and formulate the response strategy of IVAs’ privacy concerns. And it offers implications for researchers and closes the research gap of IVAs from the perspective of innovation resistance. © 2023, Emerald Publishing Limited.</t>
  </si>
  <si>
    <t>LeSS agile projects: a machine learning driven empirical model to predict the human resource allocation</t>
  </si>
  <si>
    <t>Agile Software Development is widely adopted in software organizations. However, adopting agile to large-scale and complex projects is a difficult task due to challenges. This paper explored the challenges of adopting LeSS Agile framework for software development projects incorporating NIST security framework using SDN architecture in a software organization. The team composition considered were Software Engineers, NIST experts, SDN experts and Network Engineers. A responsibility matrix encompassing eight challenges of NIST framework and skill levels of the four teams were charted. Applying a mathematical model using Skillset Probability, Probability Impact and Probability Challenge the optimal HR scores were computed according to a standard staircase function. Machine/Deep Learning models namely, Multi-Layer Perceptron, Linear Regression, Decision Tree and SVM based multi-output regression models, were deployed to train and improve the prediction accuracy of HR Scores. This empirical work attempted to highlight the software development challenges using LeSS Agile framework and how the precise team compositions and allocations can help mitigate some such challenges. © The Author(s), under exclusive licence to Bharati Vidyapeeth's Institute of Computer Applications and Management 2023. Springer Nature or its licensor (e.g. a society or other partner) holds exclusive rights to this article under a publishing agreement with the author(s) or other rightsholder(s); author self-archiving of the accepted manuscript version of this article is solely governed by the terms of such publishing agreement and applicable law.</t>
  </si>
  <si>
    <t>APL’s Systems Approach to Becoming a Strategy-Driven Organization</t>
  </si>
  <si>
    <t>The Johns Hopkins Applied Physics Laboratory (APL) developed an integrated systems approach to strategy beginning in 2011. The approach has resulted in a vision and strategy framework that is built for the long term and has proven itself in execution during a turbulent decade marked by changing national security priorities, economic uncertainty, and transformative technological advances in areas such as artificial intelligence, hypersonics, and cyber. This article describes how articulating a bold vision and strategy, coupled with an innovative and lasting implementation plan, enabled APL to achieve a new level of national impact by becoming truly and overtly strategy driven. It did so by introducing, in stages, a system composed of six strategic planning methods that are often implemented separately or partially: a classic vision framework; a one-page strategy articulation adapted from industry; a continuous decision-making process; a strict alignment of resources to strategic priorities; regular accountability reviews; and a genuine engagement of the entire staff in fostering innovation aligned with the vision and strategy. The narrative includes expository descriptions of each system element and hard-won lessons learned during implementation. This can give the practitioner confidence that vision and strategy need not end up sitting on the shelf, but rather can be successfully applied to drive the organization forward through turbulent times. © 2024 John Hopkins University. All rights reserved.</t>
  </si>
  <si>
    <t>Investigating the synergy of Blockchain and AI: enhancing security, efficiency, and transparency</t>
  </si>
  <si>
    <t>Integrating Blockchain and Artificial Intelligence can change business processes, promising improvements in Security, efficiency, and transparency. This proposed research investigates the synergy between these two technologies, investigating how their convergence can change business operations. AI’s data analysis and decision-making ability, coupled with Blockchain’s Security and transparent data sharing, sets the stage for innovative solutions across diverse sectors. The study aims to explore this integration’s potential benefits and challenges, emphasizing the need for further exploration and development. By conducting a systematic literature review, this research will analyze current findings to provide comprehensive insights into how Blockchain and AI can work together to improve business processes. This investigation uses AI to enhance Blockchain’s capabilities through smart contract automation, data analysis, and decision-making, while Blockchain offers a secure and transparent framework for AI operations. The research seeks to answer critical questions about improving Blockchain networks’ Security and privacy using AI, using Blockchain to enhance AI systems’ transparency and accountability, and using AI to improve Blockchain network performance and scalability. Beyond this research, the Author aims to contribute to the Blockchain and AI integration literature, offering a base for future research. © 2024 Informa UK Limited, trading as Taylor &amp; Francis Group.</t>
  </si>
  <si>
    <t>The role of business and management in driving the sustainable development goals (SDGs): Current insights and future directions from a systematic review</t>
  </si>
  <si>
    <t>The pursuit of sustainable development goals (SDGs) extends beyond governmental responsibility, demanding active engagement from businesses and managers. This study systematically reviews SDG-related research within the fields of business and management to elucidate their roles in advancing this global agenda. By analyzing a corpus of pertinent studies from Scopus and Web of Science through bibliometric–content analysis, this study not only identifies publication trends, prominent contributors, theories, contexts, and methods but also uncovers the evolving roles of businesses and managers in driving the SDGs. The main themes emerging from this analysis include (1) forging sustainable partnerships, practices, and policies, reflecting businesses' role in stakeholder collaboration and policymaking; (2) addressing contemporary sustainability challenges like artificial intelligence and the dynamics of emerging economies; (3) balancing economic advancement with environmental sustainability, highlighting businesses' impact on ecological footprints and the importance of green finance; (4) integrating financial development considerations with ecological responsibility; (5) promoting equity and well-being, underscoring the influence of businesses and managers on societal welfare; and (6) shaping governance frameworks for sustainable production and consumption. These themes collectively paint a comprehensive picture of how business and management practices are crucial in achieving the SDGs, offering insights into current contributions, and charting potential pathways for future research and implementation. © 2024 ERP Environment and John Wiley &amp; Sons Ltd.</t>
  </si>
  <si>
    <t>Data Management in the World Wide Web: Innovations, Dominance, and Regulatory Risks</t>
  </si>
  <si>
    <t>Technological innovations in the world wide web, an interlinked system of public webpages accessible via the internet, enable global digital platform corporations (GDPCs) to become dominant in various online business pursuits. These GDPCs use exponential technologies, in particular artificial intelligence, big data and data analytics to dominate the accessibility, gathering, storage, recombination, and distribution of massive data to achieve enormous profitability. However, these highly successful global online businesses are increasingly linked to various challenges and alleged abuses connected with the gathering, storage and retrieval of personal data from the perspective of competition law, data protection law, and data gatekeeping responsibility. These areas attract considerable regulatory attention in the US, EU, and the UK, the leading three global capital markets in terms of market capitalization, and quality of corporate governance. © 2023 Thomson Reuters and Contributors.</t>
  </si>
  <si>
    <t>Yeknemilis: Social Learning and Intercultural Transdisciplinary Collaboration for Sustainable Life</t>
  </si>
  <si>
    <t>Intercultural transdisciplinary research reinforces sustainable social-ecological systems in Latin America. Social learning (SL) is a crucial process within this type of research as it fosters collaboration among diverse groups of people, communities of practice, and cultures. Buen vivir (‘well living’), of the popular movements in America, promotes collective responsibility and respect for life. Yeknemilis (‘a good life’) is a value framework of the Masewal people of the Sierra Madre Oriental, Mexico. Members of Tosepan, an organization of the Masewal and other indigenous peoples of this region, reflected on their cultural roots, ways of life, and relations with the territory to strengthen their alternative and self-determined lifeway. Involvement in participatory research within the transdisciplinary process allowed us to focus on the learnings and conditions that foster values and strategies for yeknemilis. Through participant observation, semi-structured interviews, and participatory activities, we identified five key social learning areas that foster conditions for yeknemilis and life-sustaining relationships in intercultural transdisciplinary collaboration (ITC): collective action agenda, community capacities, intercultural transdisciplinarity, creative reflexivity, and a relational ontology horizon. Finally, we show how the collaborative construction of yeknemilis and social learning practices can be crucial in scaling up collective action toward sustainability. © 2023 by the authors.</t>
  </si>
  <si>
    <t>Total Force Fitness Standardization: Leveraging Policy and Metrics to Inform and Accelerate Implementation</t>
  </si>
  <si>
    <t>Total Force Fitness (TFF) metrics inform leaders at every level as they develop and evaluate policies, practices, and programs that enable soldiers, airmen, sailors, marines, guardians, and operators to achieve human per-formance optimization in all eight domains as defined by the TFF framework. The Standardization Workgroup was a facilitated discussion breakout session among a group of uniquely informed and engaged attendees who were invited to be part of the TFF summit that was hosted in Bethesda, Maryland, on September 14 and 15, 2021. The Standardization Workgroup explored the 2018 TFF shift in perspective to consider human performance optimization in the context of a military unit's fitness for missions and identified several challenges, opportunities, and action items for improving the implementation and sustainment of TFF throughout the services. Key opportunities and recommendations synthesized from the workgroup discussion include the following: Creating true ownership of TFF by an entity with authority and engagement across the services; creating divisions of labor and assigning champion organizations with distinct areas of responsibility related to metric development, data accessibility, line-leader decision support, and data-driven policy and program review; leveraging and expanding the use of data repositories, secure data clouds, and artificial intelligence platforms to support a robust and integrated learning health and performance system; and prioritizing the operational line-leader stakeholder engagement at every stage of metric development and refinement as they are ultimately responsi-ble for and have direct influence over the fitness of the individual service member and readiness to deploy of the military unit.  © The Association of Military Surgeons of the United States 2023.</t>
  </si>
  <si>
    <t>Words Matter: Measuring the Co-Operative Identity Crisis</t>
  </si>
  <si>
    <t>Identity is at the core of a rich body of business communications research, spanning studies on organizational identity, branding, and corporate social responsibility. This work has, however, neglected the question of corporate identity from the perspective of co-operatives—democratically-controlled businesses owned and controlled by their users—and the existential challenge posed by an operating environment often hostile to the business model. At the same time, the question of identity permeates the scholarly organizational and co-operative literature, shaping studies into co-operative identity crises, isomorphism, and from a transactions-cost economics perspective, the co-operative lifecycle. Bridging these literatures, we develop a first-ever conceptual dictionary of terms that we associate with co-operative and investor-owned firms (IOFs). Using text-as-data techniques, we apply the dictionary to a 15-year sample of credit union (a type of co-operative) and bank (IOFs) annual report texts. The resulting model ranks credit unions and banks on a co-op versus IOF firm scale and identifies credit unions that may be at risk of losing their identity because of their use of IOF language. To validate our results, we employ a variety of strategies, including novel machine learning models. Generally, these strategies support the findings from our dictionary model but also suggest the model may not be picking up on some creeping isomorphic pressures on credit unions to conform to IOF language. We conclude by noting that identity questions have important real-world implications, noting potential legal and public policy implications (e.g., loss of preferential tax measures) and pointing to literature that associates co-operative “identity crises” with business failures and demutualizations which, in turn, can lead to higher consumer prices. © The Author(s) 2023.</t>
  </si>
  <si>
    <t>The Effect of Local Government Environmental Concern on Corporate Environmental Investment: Evidence from China</t>
  </si>
  <si>
    <t>This paper uses machine learning tools to construct local government environmental concern indicators and empirically examines the impact of local government environmental concern on corporate environmental investment. From the resource endowment perspective, corporate resources’ moderating role is also verified. The major findings are as follows: (1) local government environmental concern has a significant positive effect on the environmental investment of corporations in their jurisdictions; (2) corporations with fewer financial and political resources will pay more attention to the local government’s intention when making environmental investment decisions, and the promotion effect of local government environmental concern on the environmental investment of such corporations is more prominent. Further analysis shows that this promotion effect is more significant in regions with a high intensity of environmental regulation and high levels of economic development, and is more effective for key regulated corporations. This paper verifies the effect of local government on micro-corporations in environmental governance from the perspective of environmental concern, broadens the boundary of research on the relationship between government and corporate environmental responsibility fulfillment, and enriches the study of factors influencing corporate environmental investment behavior. It also provides important empirical evidence for central and local governments to implement green development and build a government–business collaborative environmental governance system. © 2023 by the authors.</t>
  </si>
  <si>
    <t>Evaluation and adoption of artificial intelligence in the retail industry</t>
  </si>
  <si>
    <t>Purpose: The introduction of artificial intelligence (AI) technology has had a substantial influence on the retail industry. However, AI adoption entails considerable responsibilities and risks for senior managers. In this study, the authors developed an evaluation and selection mechanism for successful AI technology adoption in the retail industry. The multifaceted measurement and identification of critical factors (CFs) can enable retailers to adopt AI technology effectively and maintain a sustainable competitive advantage. Design/methodology/approach: The evaluation and adoption of organisational AI technology involve multifaceted decision-making for management. Therefore, the authors used the analytic network process to develop an AI evaluation framework for calculating the weight and importance of each consideration. An expert questionnaire survey was distributed to senior retail managers and 17 valid responses were obtained. Finally, the Vlse Kriterijumska Optimizacija Kompromisno Resenje (VIKOR) method was used to identify CFs for AI adoption. Findings: The results revealed five CFs for AI adoption in the retail industry. The findings indicated that after AI adoption, top retail management is most concerned with factors pertaining to business performance and minor concerned about the internal system's functional efficiency. Retailers pay more attention to technology and organisation context, which are matters under the retailers' control, than to external uncontrollable environmental factors. Originality/value: The authors developed an evaluation framework and identified CFs for AI technology adoption in the retail industry. In terms of practical application, the results of this study can help AI service providers understand the CFs of retailers when adopting AI. Moreover, retailers can use the proposed multifaceted evaluation framework to guide their adoption of AI technology. © 2023, Emerald Publishing Limited.</t>
  </si>
  <si>
    <t>Regulating Online Hate Speech through the Prism of Human Rights Law: The Potential of Localised Content Moderation</t>
  </si>
  <si>
    <t>This article explores whether international human rights standards can provide insights into the following questions: who can and should define what constitutes 'hate speech' for online moderation, and how can hate speech be detected and moderated on social media platforms? Regarding who should moderate hateful content, the article underscores the responsibility of social media companies, in reference to international human rights law and principles on business and human rights. This paper advocates for a multistakeholder approach where companies work in partnership with and under the monitoring of state actors, civil society and other relevant stakeholders. Given the complexity of what constitutes hate speech, the article proposes the localisation of terms of service and guidelines of social media companies. This approach, in line with human rights standards, enables the meaningful involvement of local experts and civil society groups in formulating, implementing and monitoring online community rules. Addressing the question of how social media companies can detect and moderate hate speech, the article argues that a globally standardised approach reliant on AI content moderation is limited in detecting contextual nuances of hate speech. Drawing from international human rights tools like the Rabat Plan of Action, the article suggests that social media companies should consider diverse local contexts for better interpretation and effective detection, with qualified human moderators with local knowledge and oversight boards with local expertise. By taking a human-centered, localised approach to content moderation and collaborating with relevant stakeholders, businesses can contribute to creating a digital space that upholds fundamental rights, prevents harm, and encourages inclusivity and diversity.  Copyright © 2023 by Ayako Hatano.</t>
  </si>
  <si>
    <t>Employee Promotion Prediction Using Improved AdaBoost Machine Learning Approach</t>
  </si>
  <si>
    <t>Employee promotion is an important aspect of the human resource management process. Due to different factors, it refers to the automatic improvement among the employees in an organization. It improves their job satisfaction and motivation by providing more significant income, status, and responsibilities. By building up loyalty, promotion reduces employee attrition. But, it is difficult to accurately decide, whether an employee should or should not be promoted based on their current and past performance. So, human resource management does research about promotion prediction, because there are a limited number of research about the finding of employee promotion prediction in the existing studies. The aim of this research study is to implement an employee promotion prediction framework using machine learning. A modified AdaBoost classifier is used for automatic promotion prediction, and six machine learning techniques like Support Vector Machine (SVM), Logistic Regression (LR), Artificial Neural Network (ANN), Random Forest (RF), XGBoost (XGB), and AdaBoost are applied in performance comparison. Through a complex assessment process, the performance of these supervised machine learning algorithms for predicting employee advancement is analyzed using assessment metrics on the employees’ evaluation dataset. The Artificial Neural Network (ANN) and AdaBoost model provide better results on this dataset than all traditional machine learning techniques. Finally, Our proposed modified AdaBoost approach outperformed all other methods evaluated with an accuracy of 95.30%. © 2023 AIUB Office of Research and Publication. All rights reserved.</t>
  </si>
  <si>
    <t>Automation, artificial intelligence and future skills needs: an Irish perspective</t>
  </si>
  <si>
    <t>Purpose: This study explores insights from key stakeholders into the skills they believe will be necessary for the future of work as we become more reliant on artificial intelligence (AI) and technology. The study also seeks to understand what human resource policies and educational interventions are needed to support and take advantage of these changes. Design/methodology/approach: This is a qualitative study where a sample of highly experienced representatives from a range of small to large Irish organisations, both public and private, provide insights into this important topic. Findings: Findings indicate participants see a continued need for soft and hard skills as we evolve towards a more technologised workplace, with a need for employees to adopt a lifelong learning philosophy. As the knowledge economy in Ireland is well established, experts do not expect mass displacement to occur but differ with respect to the predicted rate of change. Novel HR interventions such as hiring for potential, pooling talent and establishing postgraduate supply contracts are seen as key. Current state interventions were mostly viewed positively but revamping of curricula is needed as well as stronger partnerships with tertiary institutions. Research limitations/implications: The interpretivist nature of the study limits the generalisability of the findings as they are based on a relatively small sample from one country. Also despite the significant expertise of the sample, it is not possible to predict whether their forecasts will manifest. Practical implications: This research highlights the need for Irish SMEs to embrace the impacts of automation and AI as many are seen to be slow in reacting to changes in technology. The study also reveals cutting edge talent management interventions for employers to adopt that will insulate them from the challenges technological change presents to recruitment and employee development. Originality/value: The findings from this paper culminate in the development of a conceptual framework, which encapsulates the responsibilities of all parties so that future skills needs will be met. This highlights the interplay between employers, individuals/employees, the Irish Government and educational institutions, demonstrating how they are interdependent on one another as we move towards a more technologised future. © 2023, Raimunda Bukartaite and Daire Hooper.</t>
  </si>
  <si>
    <t>Stop Fake News: AI, Algorithms and Mitigation Actions in India</t>
  </si>
  <si>
    <t>[Purpose] How to prevent fake news without spoiling the freedom of speech is a growing concern among governments across the world. Some countries see legislation as being the best approach to counter fake news. In the legislation proposals, accountability is mostly placed on technology companies, but also individuals seem to have responsibility in the legislation of some countries. Some other governments see non-legislative means to counter fake news. But it's a fact that countering fake news without compromising free speech is a high priority across governments in the world and a challenging task too. This paper investigates the India scenario and tries to list out other than legislation what other measures are required. [Methodology] This paper takes a survey of mitigation efforts in select countries. This survey is used to testify against similar efforts in India, if any and adopts comparative approach to understand where Indian efforts stand at. [Findings] From using fact-checking tools available online, finding the source, locating how many people viewed a particular story to check grammar and spelling, and developing a critical mindset: plenty of things become a critical means in fighting down fake news. Legislation alone is insufficient. Media literacy, public scrutiny, good citizenship, and educación along with sensitive civil society require playing its significant part in India to fight fake news. In India, the policy is vague. It gives the government enormous power to surveillance in the name of fake news. © 2023 Universidade de Brasilia. All rights reserved.</t>
  </si>
  <si>
    <t>Embedding data science innovations in organizations: a new workflow approach</t>
  </si>
  <si>
    <t>There have been consistent calls for more research on managing teams and embedding processes in data science innovations. Widely used frameworks (e.g., the cross-industry standard process for data mining) provide a standardized approach to data science but are limited in features such as role clarity, skills, and cross-team collaboration that are essential for developing organizational capabilities in data science. In this study, we introduce a data workflow method (DWM) as a new approach to break organizational silos and create a multi-disciplinary team to develop, implement and embed data science. Different from current data science process workflows, the DWM is managed at the system level that shapes business operating model for continuous improvement, rather than as a function of a particular project, one single business unit, or isolated individuals. To further operationalize the DWM approach, we investigated an embedded data workflow at a mining operation that has been using geological data in a machine-learning model to stabilize daily mill production for the last 2years. Based on the findings in this study, we propose that the DWM approach derives its capability from three aspects: (a) a systemic data workflow; (b) multi-disciplinary networks of collaboration and responsibility; and (c) clearly identified data roles and the associated skills and expertise. This study suggests a whole-of-organization approach and pathway to develop data science capability.  © The Author(s), 2023. Published by Cambridge University Press.</t>
  </si>
  <si>
    <t>Psychological improvement in Employee Productivity by Maintaining Attendance System using Machine Learning Behavior</t>
  </si>
  <si>
    <t>For a very long time, researchers, educationists, practitioners, and psychologists have tried to conduct extensive research on employee productivity at the workplace. It was firmly believed that positive traits of the employees positively affect the performance of employees at the workplace and, at the same time, increase the productivity of the organization. A few organizations have changed their organizational policies to improve employee performance by identifying individuals' positive traits. Positive psychology (PS), unlike traditional psychology, focuses on the positive traits of the individuals rather than on their negative aspects. Hence, this paper intends to analyze the important role of PS in improving employee productivity as well as analyze the psychological improvement in Employee Productivity by Maintaining Attendance Systems, Implementing Corporate Social Responsibility (CSR activities), Entrepreneurial Intentions (EI), and Machine Learning Behavior (MLB). This study paper investigates the role of attendance systems, CSR, EI, and MLB in enhancing the employees' productivity in a positive manner, which will eventually increase organizational productivity. This study proposes a research framework and hypothesis that explains the relationship between employee productivity and organizational attendance system, CSR, EI, and MLB. For this study, a questionnaire was prepared and distributed among the employees working in the selected organizations. These data verify the validity of the proposed hypothesis and research framework. Statistical approaches were employed to analyze the results of the proposed hypothesis. Results of the study found that by maintaining an attendance system, implementing CSR, EI, and MLB, employee performance can be improved positively, thereby increasing organizational productivity. © 2022 Wiley Periodicals LLC.</t>
  </si>
  <si>
    <t>The ethics of artificial intelligence, UNESCO and the African Ubuntu perspective</t>
  </si>
  <si>
    <t>Purpose: This paper aims to demonstrate the relevance of worldviews of the global south to debates of artificial intelligence, enhancing the human rights debate on artificial intelligence (AI) and critically reviewing the paper of UNESCO Commission on the Ethics of Scientific Knowledge and Technology (COMEST) that preceded the drafting of the UNESCO guidelines on AI. Different value systems may lead to different choices in programming and application of AI. Programming languages may acerbate existing biases as a people’s worldview is captured in its language. What are the implications for AI when seen from a collective ontology? Ubuntu (I am a person through other persons) starts from collective morals rather than individual ethics. Design/methodology/approach: Literature overview on the African philosophy of Ubuntu as applied to artificial intelligence. Application of it to the United Nations Educational, Scientific and Cultural Organisation (UNESCO) debates on establishing guidelines to the ethics of artificial intelligence. Findings: Metaphysically, Ubuntu and its conception of social personhood (attained during one’s life) largely rejects transhumanism. When confronted with economic choices, Ubuntu favors sharing above competition and thus an anticapitalist logic of equitable distribution of AI benefits, humaneness and nonexploitation. When confronted with issues of privacy, Ubuntu emphasizes transparency to group members, rather than individual privacy, yet it calls for stronger (group privacy) protection. In democratic terms, it promotes consensus decision-making over representative democracy. Certain applications of AI may be more controversial in Africa than in other parts of the world, like care for the elderly, that deserve the utmost respect and attention, and which builds moral personhood. At the same time, AI may be helpful, as care from the home and community is encouraged from an Ubuntu perspective. The report on AI and ethics of the UNESCO World COMEST formulated principles as input, which are analyzed from the African ontological point of view. COMEST departs from “universal” concepts of individual human rights, sustainability and good governance which are not necessarily fully compatible with relatedness, including future and past generations. Next to rules based approaches, which may hamper diversity, bottom-up approaches are needed with intercultural deep learning algorithms. Research limitations/implications: There is very few existing literature on AI and Ubuntu. Therefore, this paper is of an explorative nature. Practical implications: The ethics of Ubuntu offers unique vantage points in looking at the organization of society and economics today, which are also relevant for development of AI, especially in its tenet of relatedness rather than individuality (and practical use of AI for individuals), taking responsibility for society as a whole (such as analyzing the benefit of AI for all strata of society), and embodying true inclusiveness. Whether looking at top-down guidelines for the development and implementation of AI or the bottom-up ethical learning process of AI (deep learning), ethics of the Global South can have an important role to play to combat global individualist tendencies and inequity, likely reinforced by AI. This warrants far more research. Social implications: Applications of AI in Africa are not contextualized, do not address the most pressing needs of the African continent, lead to cybersecurity issues and also do not incorporate African ethics. UNESCO’s work in this regard is important but expert inputs are largely centered around Western “universal” principles and Organisation for Economic Cooperation and Development and EU precedence. African ethics have, so far, a small role to play in global ethics and philosophy and therefore risk to be overlooked in the discussion on AI and ethics. This is why the consultation process of UNESCO on ethics of AI was of paramount importance. However, it does not automatically lead to consultation of African philosophers or sages, as many are educated in Western (ized) education systems. See further details under practical implications. Originality/value: This is a new area of research in which little work has been done so far. This paper offers the opportunity to widen the debate on AI and ethics beyond the conventional discourse, involving multiple worldviews, of which Ubuntu is just one. © 2022, Emerald Publishing Limited.</t>
  </si>
  <si>
    <t>REGULATING THE RISKS OF AI</t>
  </si>
  <si>
    <t>Companies and governments now use Artificial Intelligence (“AI”) in a wide range of settings. But using AI leads to well-known risks that arguably present challenges for a traditional liability model. It is thus unsurprising that lawmakers in both the United States and the European Union (“EU”) have turned to the tools of risk regulation in governing AI systems. This Article describes the growing convergence around risk regulation in AI governance. It then addresses the question: what does it mean to use risk regulation to govern AI systems? The primary contribution of this Article is to offer an analytic framework for understanding the use of risk regulation as AI governance. It aims to surface the shortcomings of risk regulation as a legal approach, and to enable readers to identify which type of risk regulation is at play in a given law. The theoretical contribution of this Article is to encourage researchers to think about what is gained and what is lost by choosing a particular legal tool for constructing the meaning of AI systems in the law. Whatever the value of using risk regulation, constructing AI harms as risks is a choice with consequences. Risk regulation comes with its own policy baggage: a set of tools and troubles that have emerged in other fields. Risk regulation tends to try to fix problems with the technology so it may be used, rather than contemplating that it might sometimes not be appropriate to use it at all. Risk regulation works best on quantifiable problems and struggles with hard-to-quantify harms. It can cloak what are really policy decisions as technical decisions. Risk regulation typically is not structured to make injured people whole. And the version of risk regulation typically deployed to govern AI systems lacks the feedback loops of tort liability. Thus the choice to use risk regulation in the first place channels the law towards a particular approach to AI governance that makes implicit tradeoffs and carries predictable shortcomings. The second, more granular observation this Article makes is that not all risk regulation is the same. That is, once regulators choose to deploy risk regulation, there are still significant variations in what type of risk regulation they might use. Risk regulation is a legal transplant with multiple possible origins. This Article identifies at least four models for AI risk regulation that meaningfully diverge in how they address accountability. © 2023 Boston University Law Review. All rights reserved.</t>
  </si>
  <si>
    <t>Big Data, Machine Learning, Artificial Intelligence and Blockchain in Corporate Governance</t>
  </si>
  <si>
    <t>The paper analyses the dynamics of scientific research in, and practical application of key Industry 4.0 technologies in corporate governance, namely big data, artificial intelligence, machine learning, and blockchain. The contribution of specific authors, citation, and collaboration networks are assessed, along with that of individual countries and research organisations. A bibliometric network analysis of publications indexed in the Scopus and OpenAlex databases for 2011–2022 revealed a steady increase in the number of publications on the topic under consideration, and there-fore a growing interest in it. The use of the abovementioned technologies in corporate governance is expected to lead to increased performance and transparency, and improved cy-bersecurity. The authors provide recommendations for vari-ous groups of users to maximise the potential of Industry 4.0 technologies for businesses, and the overall economy. © 2023, National Research University, Higher School of Econoimics. All rights reserved.</t>
  </si>
  <si>
    <t>Good governance and the development of an ethical framework for the UK National Screening Committee</t>
  </si>
  <si>
    <t>Following COVID-19, good governance of public health is self-evidently a priority. Those who have governance responsibilities should act with integrity, and public health interventions should be both effective and ethically sound. In this context, this article focuses on the work recently undertaken by the UK National Screening Committee (NSC) in reviewing how it engages with and resolves the ethical questions raised by health screening. The article sketches the context for this review and the challenges faced; it describes the review process and the principal review outputs (including the ethical framework); and it reflects on a number of issues that are provoked by the ethical framework. Given the post-pandemic re-organisation of public health, the importance of embedding ethics in screening practice is underlined. If the United Kingdom is to be a standard-bearer for world-leading screening, it is essential that the NSC sustains its commitment to the ideals of good governance. © The Author(s) 2023.</t>
  </si>
  <si>
    <t>An artificial intelligence algorithmic approach to ethical decision-making in human resource management processes</t>
  </si>
  <si>
    <t>Management scholars and practitioners have highlighted the importance of ethical dimensions in the selection of strategies. However, to date, there has been little effort aimed at theoretically understanding the ethical positions of individuals/organizations concerning human resource management (HRM) decision-making processes, the selection of specific ethical positions and strategies, or the post-decision accounting for those decisions. To this end, we present a Throughput model framework that describes individuals' decision-making processes in an algorithmic HRM context. The model depicts how perceptions, judgments, and the use of information affect strategy selection, identifying how diverse strategies may be supported by the employment of certain ethical decision-making algorithmic pathways. In focusing on concerns relating to the impact and acceptance of artificial intelligence (AI) integration in HRM, this research draws insights from multidisciplinary theoretical lenses, such as AI-augmented (HRM(AI)) and HRM(AI) assimilation processes, AI-mediated social exchange, and the judgment and choice literature. We highlight the use of algorithmic ethical positions in the adoption of AI for better HRM outcomes in terms of intelligibility and accountability of AI-generated HRM decision-making, which is often underexplored in existing research, and we propose their key role in HRM strategy selection. © 2022 The Authors</t>
  </si>
  <si>
    <t>Becoming a Strategy-Driven Technology Organization - A Case Study</t>
  </si>
  <si>
    <t>The Johns Hopkins Applied Physics Laboratory (APL) has developed an integrated, systems approach to strategy. The approach has resulted in a vision and strategy framework that is built for the long term and has proven itself in execution during a turbulent decade marked by changing national security priorities, economic uncertainty, and transformative technological advances in areas such as artificial intelligence, hypersonics, and cyber. This case study demonstrates how articulating a bold vision and strategy, coupled with an innovative and lasting implementation plan, has enabled APL to achieve a new level of national impact by becoming truly and overtly strategy driven. It did so by introducing, in stages, a system composed of six strategic planning methods that are often implemented separately or partially: a classic vision framework, a one-page strategy articulation adapted from industry, a continuous decision-making process, a strict alignment of resources to strategic priorities, regular accountability reviews, and a genuine engagement of the entire staff in fostering innovation aligned with the vision and strategy. The case study narrative includes expository descriptions of each system element and hard-won lessons learned during implementation. This can give the practitioner confidence that vision and strategy need not end up sitting on the shelf, but rather can be successfully applied to drive an organization forward through turbulent times.  © 1973-2011 IEEE.</t>
  </si>
  <si>
    <t>Eye for an AI: More-than-seeing, fauxtomation, and the enactment of uncertain data in digital pathology</t>
  </si>
  <si>
    <t>Artificial Intelligence (AI) tools are being developed to assist with increasingly complex diagnostic tasks in medicine. This produces epistemic disruption in diagnostic processes, even in the absence of AI itself, through the datafication and digitalization encouraged by the promissory discourses around AI. In this study of the digitization of an academic pathology department, we mobilize Barad’s agential realist framework to examine these epistemic disruptions. Narratives and expectations around AI-assisted diagnostics—which are inextricable from material changes—enact specific types of organizational change, and produce epistemic objects that facilitate to the emergence of some epistemic practices and subjects, but hinder others. Agential realism allows us to simultaneously study epistemic, ethical, and ontological changes enacted through digitization efforts, while keeping a close eye on the attendant organizational changes. Based on ethnographic analysis of pathologists’ changing work processes, we identify three different types of uncertainty produced by digitization: sensorial, intra-active, and fauxtomated uncertainty. Sensorial and intra-active uncertainty stem from the ontological otherness of digital objects, materialized in their affordances, and result in digital slides’ partial illegibility. Fauxtomated uncertainty stems from the quasi-automated digital slide-making, which complicates the question of responsibility for epistemic objects and related knowledge by marginalizing the human. © The Author(s) 2023.</t>
  </si>
  <si>
    <t>Automated detection, categorisation and developers’ experience with the violations of honesty in mobile apps</t>
  </si>
  <si>
    <t>Human values such as honesty, social responsibility, fairness, privacy, and the like are things considered important by individuals and society. Software systems, including mobile software applications (apps), may ignore or violate such values, leading to negative effects in various ways for individuals and society. While some works have investigated different aspects of human values in software engineering, this mixed-methods study focuses on honesty as a critical human value. In particular, we studied (i) how to detect honesty violations in mobile apps, (ii) the types of honesty violations in mobile apps, and (iii) the perspectives of app developers on these detected honesty violations. We first develop and evaluate 7 machine learning (ML) models to automatically detect violations of the value of honesty in app reviews from an end-user perspective. The most promising was a Deep Neural Network model with F1 score of 0.921. We then conducted a manual analysis of 401 reviews containing honesty violations and characterised honesty violations in mobile apps into 10 categories: unfair cancellation and refund policies; false advertisements; delusive subscriptions; cheating systems; inaccurate information; unfair fees; no service; deletion of reviews; impersonation; and fraudulent-looking apps. A developer survey and interview study with mobile developers then identified 7 key causes behind honesty violations in mobile apps and 8 strategies to avoid or fix such violations. The findings of our developer study also articulate the negative consequences that honesty violations might bring for businesses, developers, and users. Finally, the app developers’ feedback shows that our prototype ML-based models can have promising benefits in practice. © 2023, The Author(s).</t>
  </si>
  <si>
    <t>Cleaner production auditing for plastic recycling industry in Pakistan: A baseline study</t>
  </si>
  <si>
    <t>Recycling plastics is a good alternative to manage the plastic waste generated in Pakistan. Unfortunately, the country lacks efficient system to manage or recycle the plastic waste it generates. Lack of government support, absence of standard operating procedures, negligence towards health and safety of workers, increasing costs of raw materials and poor quality of the recyclates are some of the issues currently faced by plastic recyclers in Pakistan. Considering the need of cleaner production audits in plastic recycling industries, this study was carried out to establish an initial reference benchmark. Production processes in 10 recycling industries were evaluated from cleaner production perspective. The study showed the average water consumption of a recycling industry as high as 3315 L/ton. All the consumed water is wasted in the nearby community sewer while, only 3 recyclers recycled between 70 and 75% of the treated wastewater. In addition, a recycling facility, on an average, consumed 172.5 kWh of power for processing 1 ton of plastic waste. The average temperature was observed to be 36.5 °C and noise levels exceeded the permissible limits. Moreover, the industry is male-dominated, workers are mostly underpaid and have no access to good healthcare facilities. Recyclers lack standardization and have no national guidelines to follow. Guidelines and standardization of recycling process, wastewater treatment, use of renewable energy, water reuse etc, are direly needed for uplifting this sector and reducing its impacts on the environment. © 2023 Elsevier Ltd</t>
  </si>
  <si>
    <t>Technology, institutions and regulation: towards a normative theory</t>
  </si>
  <si>
    <t>Technology regulation is one of the most important public policy issues facing society and governments at the present time, and further clarity could improve decision making in this complex and challenging area. Since the rise of the internet in the late 1990s, a number of approaches to technology regulation have been proposed, prompted by the associated changes in society, business and law that this development brought with it. However, over the past decade, the impact of technology has been profound and the associated issues for government have extremely challenging, ranging across cyber security, artificial intelligence, and many other areas. To that end, this article introduces a Theory of Institutional Technology Actors and Norms (TITAN), a normatively informed and institutionally-based account of technology regulation. It focuses on the moral and legal (including regulatory) rights and responsibilities of the relevant actors and seeks to inform the development of regulation that is both fit for purpose, rights compliant and fair for all concerned. The account incorporates the perspectives of four key categories of groups in society: producers of technology, users of technology, government regulators, and normative policy shapers. © 2023, The Author(s), under exclusive licence to Springer-Verlag London Ltd., part of Springer Nature.</t>
  </si>
  <si>
    <t>Task-shifting for point-of-care cervical cancer prevention in low- and middle-income countries: a case study from Uganda</t>
  </si>
  <si>
    <t>Cervical cancer remains the leading cause of female cancer deaths in sub-Saharan Africa. This is despite cervical cancer being both preventable and curable if detected early and treated adequately. This paper reports on a series of action-research ‘cycles’ designed to progressively integrate a comprehensive, task-shifted, point-of-care, prevention program in a community-based public health facility in Uganda. The work has been undertaken through a UK-Ugandan Health Partnership coordinated by Knowledge for Change, a UK-registered Charity. The intervention demonstrates the effectiveness of task-shifting responsibility to Community Health Workers combined with the use of Geographic Information Systems to strategically guide health awareness-raising and the deployment of medical devices supporting respectful and sustainable point-of-care screen-and-treat services. The integration of this with public human immunodeficiency virus services demonstrates the ability to engage hard-to-reach ‘key populations’ at greatest risk of cervical cancer. The findings also demonstrate the impact of external influences including the Results Based Financing approach, adopted by many foreign Non-Governmental Organizations. The model presents opportunities for policy transfer to other areas of health promotion and prevention with important lessons for international Health partnership engagement. The paper concludes by outlining plans for a subsequent action-research cycle embracing and evaluating the potential of Artificial Intelligence to enhance service efficacy. Copyright © 2023 Auma, Ndawula, Ackers-Johnson, Horder, Seekles, Kaul and Ackers.</t>
  </si>
  <si>
    <t>A Framework for Credit Risk Prediction Using the Optimized-FKSVR Machine Learning Classifier</t>
  </si>
  <si>
    <t>Transparency is influenced by several crucial factors, such as credit risk (CR) predictions, model reliability, efficient loan processing, etc. The emergence of machine learning (ML) techniques provides a promising solution to address these challenges. However, it is the responsibility of banking or nonbanking organizations to control their approach to incorporate this innovative methodology to mitigate human preferences in loan decision-making. The research article presents the Optimized-Feature based Kernel Support Vector Regression (OFKSVR) model which is an ML-based CR analysis model in the digital banking. This proposal aims to compare several ML methods to identify a precise model for CR assessment using real credit database information. The goal is to introduce a classification model that uses a hybrid of Stochastic Gradient Descent (SGD) and firefly optimization (FFO) methods with Support Vector Regression (SVR) to predict credit risks in the form of probability, loss given, and exposure at defaults. The proposed O-FKSVR model extracts features and predicts outcomes based on data gathered from online credit analysis. The proposed O-FKSVR model has increased the accuracy rate and resolved the existing problems. The experimental study is conducted in Python, and the results demonstrate improvements in accuracy, precision, and reduced error rates compared to previous ML methods. The proposed O-FKSVR model has achieved a maximum accuracy rate value of 0.955%, precision value of 0.96%, and recall value of 0.952%, error rate value of 4.4 when compared with the existing models such as SVR, DT, RF, and AdaBoost. © 2023 The Author(s).</t>
  </si>
  <si>
    <t>Physician- and Patient-Elicited Barriers and Facilitators to Implementation of a Machine Learning–Based Screening Tool for Peripheral Arterial Disease: Preimplementation Study With Physician and Patient Stakeholders</t>
  </si>
  <si>
    <t>Background: Peripheral arterial disease (PAD) is underdiagnosed, partially due to a high prevalence of atypical symptoms and a lack of physician and patient awareness. Implementing clinical decision support tools powered by machine learning algorithms may help physicians identify high-risk patients for diagnostic workup. Objective: This study aims to evaluate barriers and facilitators to the implementation of a novel machine learning–based screening tool for PAD among physician and patient stakeholders using the Consolidated Framework for Implementation Research (CFIR). Methods: We performed semistructured interviews with physicians and patients from the Stanford University Department of Primary Care and Population Health, Division of Cardiology, and Division of Vascular Medicine. Participants answered questions regarding their perceptions toward machine learning and clinical decision support for PAD detection. Rapid thematic analysis was performed using templates incorporating codes from CFIR constructs. Results: A total of 12 physicians (6 primary care physicians and 6 cardiovascular specialists) and 14 patients were interviewed. Barriers to implementation arose from 6 CFIR constructs: complexity, evidence strength and quality, relative priority, external policies and incentives, knowledge and beliefs about intervention, and individual identification with the organization. Facilitators arose from 5 CFIR constructs: intervention source, relative advantage, learning climate, patient needs and resources, and knowledge and beliefs about intervention. Physicians felt that a machine learning–powered diagnostic tool for PAD would improve patient care but cited limited time and authority in asking patients to undergo additional screening procedures. Patients were interested in having their physicians use this tool but raised concerns about such technologies replacing human decision-making. Conclusions: Patient- and physician-reported barriers toward the implementation of a machine learning–powered PAD diagnostic tool followed four interdependent themes: (1) low familiarity or urgency in detecting PAD; (2) concerns regarding the reliability of machine learning; (3) differential perceptions of responsibility for PAD care among primary care versus specialty physicians; and (4) patient preference for physicians to remain primary interpreters of health care data. Facilitators followed two interdependent themes: (1) enthusiasm for clinical use of the predictive model and (2) willingness to incorporate machine learning into clinical care. Implementation of machine learning–powered diagnostic tools for PAD should leverage provider support while simultaneously educating stakeholders on the importance of early PAD diagnosis. High predictive validity is necessary for machine learning models but not sufficient for implementation. ©André Kerber, Ina Beintner, Sebastian Burchert, Christine Knaevelsrud.</t>
  </si>
  <si>
    <t>The effect of environmental, social and governance score on operating performance after mergers and acquisitions</t>
  </si>
  <si>
    <t>This paper examines how the corporate social responsibility performance of the acquirer firm, measured with the environmental, social and governance score, is related to postmerger operating performance, by analysing 796 merger operations that took place between 2011 and 2018. The analysis was carried out by first considering the full sample and then dividing the sample into three subsamples: acquirer companies with an environmental, social and governance score below the median, acquirer companies with a rating above the median and finally those companies considered to have a very high score (over 80). To support the results obtained from this analysis, a machine learning technique was subsequently applied to the data. The results obtained from the analysis demonstrated that acquiring companies with a high environmental, social and governance rating manage to generate a significant improvement in operating performance postdeal after the merger, whereas this is not the case for companies with a low score or for companies with a score of above 80. These results seem to demonstrate that although a high environmental, social and governance score can have a positive impact on postmerger operating performance, this only true up to a point. A possible explanation for this could be that the costs involved in integrating and aligning the culture of the two merging companies increase when there is the need to maintain a high score. © 2022 ERP Environment and John Wiley &amp; Sons Ltd.</t>
  </si>
  <si>
    <t>DIGITALIZATION IN THE REVERSE SUPPLY CHAIN: A BIBLIOMETRIC ANALYSIS</t>
  </si>
  <si>
    <t>Background: This article analyzes scientific sources on the process of digitalization in the reverse supply chain. Its aim is to comprehensively investigate and analyze the transformative potential of digitalization in the context of the reverse supply chain. By exploring the utilization of digital technologies such as the Internet of Things (IoT), data analytics, artificial intelligence (AI), and blockchain, the study aims to uncover opportunities for enhancing the efficiency, sustainability, and environmental responsibility of reverse supply chain processes. A significant number of studies on this topic have been published in scientific journals such as Sustainability, Business Strategy and the Environment and the International Journal Of Production Economics. The most cited authors were identified, including Gupta and Yu. Among the main countries where such research has been conducted are China, the United States, the United Kingdom, India and Pakistan. Methods: The study included a literature review, evaluation, analysis and mapping, which allowed the authors to identify certain trends. The Scopus database was used for this purpose, and the selected articles were analyzed using MS Excel and VOSviewer. Initially, 297 documents were identified, and 82 articles remained after exclusions. Results: The findings of the study emphasize the growing interest in this topic, the increasing number of related scientific publications, and the importance of the sustainable use of resources in the reverse supply chain. Conclusions: The relevance of this study lies in the possibility of optimizing the processes of the reverse supply chain, ensuring the rational use of resources and achieving sustainable development. The application of the results obtained could be useful for a wide range of industries, including the activities of enterprises and the formation of policies for the management and development of economic sectors. © 2023, Poznan School of Logistics. All rights reserved.</t>
  </si>
  <si>
    <t>Developing a Risk Management System with an Optimistic Predictive Approach and Business Decision-Making</t>
  </si>
  <si>
    <t>Risk Management is an important task that helps to monitor the business application to eliminate the political, financial, cultural, and social consequences. The organization's risk decision is affected by several characteristics, such as lack of accountability and risk decision-making. The difficulties are resolved by applying the Machine-Learning related Business Decision Making Approach (ML-BDMA). The created framework helps to reduce the difficulties in decision-making while managing the organization's risk. The Business Decision Making process works along with the Optimistic Predictive Techniques (OPT) that are used to identify the risk which leads to attaining the business objective. This process categorizes the risk according to the qualitative characteristics of business data. The system's effectiveness was evaluated using the experimental result in which the system ensures a 98.93% performance rate, 92.25% reliability rate, 93.47% authenticity rate, 91.11% risk management rate, and 97.77% development rate while making a business decision. © 2023 The Author.</t>
  </si>
  <si>
    <t>Ethics-based auditing of automated decision-making systems: intervention points and policy implications</t>
  </si>
  <si>
    <t>Organisations increasingly use automated decision-making systems (ADMS) to inform decisions that affect humans and their environment. While the use of ADMS can improve the accuracy and efficiency of decision-making processes, it is also coupled with ethical challenges. Unfortunately, the governance mechanisms currently used to oversee human decision-making often fail when applied to ADMS. In previous work, we proposed that ethics-based auditing (EBA)—that is, a structured process by which ADMS are assessed for consistency with relevant principles or norms—can (a) help organisations verify claims about their ADMS and (b) provide decision-subjects with justifications for the outputs produced by ADMS. In this article, we outline the conditions under which EBA procedures can be feasible and effective in practice. First, we argue that EBA is best understood as a ‘soft’ yet ‘formal’ governance mechanism. This implies that the main responsibility of auditors should be to spark ethical deliberation at key intervention points throughout the software development process and ensure that there is sufficient documentation to respond to potential inquiries. Second, we frame AMDS as parts of larger sociotechnical systems to demonstrate that to be feasible and effective, EBA procedures must link to intervention points that span all levels of organisational governance and all phases of the software lifecycle. The main function of EBA should, therefore, be to inform, formalise, assess, and interlink existing governance structures. Finally, we discuss the policy implications of our findings. To support the emergence of feasible and effective EBA procedures, policymakers and regulators could provide standardised reporting formats, facilitate knowledge exchange, provide guidance on how to resolve normative tensions, and create an independent body to oversee EBA of ADMS. © 2021, The Author(s).</t>
  </si>
  <si>
    <t>Adapting to the Impact of Artificial Intelligence in Scientific Writing: Balancing Benefits and Drawbacks while Developing Policies and Regulations</t>
  </si>
  <si>
    <t>This article examines the advantages and disadvantages of large language models (LLMs) and artificial intelligence (AI) in research and education and proposes the urgent need for an international statement to guide their responsible use. LLMs and AI demonstrate remarkable natural language processing, data analysis, and decision-making capabilities, offering potential benefits such as improved efficiency and transformative solutions. However, concerns regarding ethical considerations, bias, fake publications, and malicious use also arise. The objectives of this paper are to critically evaluate the utility of LLMs and AI in research and education, call for discussions between stakeholders, and discuss the need for an international statement. We identify advantages such as data processing, task automation, and personalized experiences, alongside disadvantages such as bias reinforcement, interpretability challenges, inaccurate reporting, and plagiarism. Stakeholders from academia, industry, government, and civil society must engage in open discussions to address the ethical, legal, and societal implications. The proposed international statement should emphasize transparency, accountability, ongoing research, and risk mitigation. Monitoring, evaluation, user education, and awareness are essential components. By fostering discussions and establishing guidelines, we can ensure the responsible and ethical development and use of LLMs and AI, maximizing benefits while minimizing risks. Copyright:  © 2023 Journal of Nature and Science of Medicine.</t>
  </si>
  <si>
    <t>The promises and challenges of addressing artificial intelligence with human rights</t>
  </si>
  <si>
    <t>This paper examines the potential promises and limitations of the human rights framework in the age of AI. It addresses the question: what, if anything, makes human rights well suited to face the challenges arising from new and emerging technologies like AI? It argues that the historical evolution of human rights as a series of legal norms and concrete practices has made it well placed to address AI-related challenges. The human rights framework should be understood comprehensively as a combination of legal remedies, moral justification, and political analysis that inform one another. Over time, the framework has evolved in ways that accommodate the balancing of contending rights claims, using multiple ex ante and ex post facto mechanisms, involving government and/or business actors, and in situations of diffuse responsibility that may or may not result from malicious intent. However, the widespread adoption of AI technologies pushes the moral, sociological, and political boundaries of the human rights framework in other ways. AI reproduces long-term, structural problems going beyond issue-by-issue regulation, is embedded within economic structures that produce cumulative negative effects, and introduces additional challenges that require a discussion about the relationship between human rights and science &amp; technology. Some of the reasons for why AI produces problematic outcomes are deep rooted in technical intricacies that human rights practitioners should be more willing than before to get involved in. © The Author(s) 2023.</t>
  </si>
  <si>
    <t>Hybrid method to guide sustainable initiatives in higher education: a critical analysis of Brazilian municipalities</t>
  </si>
  <si>
    <t>Purpose: This paper aims to assist higher education institutions (HEIs) in their decision-making process to define initiatives and foster research projects contributing to sustainable development (SD) and minimizing the deficits found in the municipalities. Design/methodology/approach: A documental analysis was performed to select HEIs and Brazilian regional development indicators. Then, the assessment of the sustainable and institutional performance of Brazilian municipalities that have HEIs consisted of three parts: clustering with an unsupervised machine learning model, ranking with a hybrid multi-criteria decision making method and visualization of sustainability performance with the dashboard. Findings: The critical analysis of institutional and sustainability indicators contributes to a more active role of HEIs in matters of social responsibility, with a more holistic view of the performance and quality of municipal education. Furthermore, this critical analysis creates a scenario where HEIs can develop public policy proposals in partnership with the government to mitigate the main issues identified. Social implications: With this study, HEIs will be able to direct their actions to minimize the deficits found in the municipalities, consolidating their social responsibility. Originality/value: This study proposes a new decision-support tool with a dashboard of indicators so that HEIs can foster research projects with a focus on regional SD. © 2022, Emerald Publishing Limited.</t>
  </si>
  <si>
    <t>AI Chatbots and Challenges of HIPAA Compliance for AI Developers and Vendors</t>
  </si>
  <si>
    <t>Developers and vendors of large language models (“LLMs”) - such as ChatGPT, Google Bard, and Microsoft's Bing at the forefront-can be subject to Health Insurance Portability and Accountability Act of 1996 (“HIPAA”) when they process protected health information (“PHI”) on behalf of the HIPAA covered entities. In doing so, they become business associates or subcontractors of a business associate under HIPAA. © The Author(s), 2024.</t>
  </si>
  <si>
    <t>Lessons Learned from Institutionalization of ML (Machine Learning) Supported HR Services in the Existence of Multiple Institutional Logics</t>
  </si>
  <si>
    <t>This study explores how an organization has successfully implemented ML-supported HR services to resolve high employee turnover problems in the IT sector. The empirical setting of the research is where contradicting institutional logics exist among technical, HR, and business groups regarding the ML model development and use of the model predictions in HR services. Institutional framework is used to identify the roles of organizational actors and the legitimacy structures in the organizational environments that can shape or constrain the ML led organizational changes. In institutional theories, technology adoption and organizational change are not only constrained by organizational context, but also fostered through organizational actors’ roles and efforts to increase the legitimacy for the change. This research found that when multiple contradicting institutional logics exist, legitimizing the establishment of an enabling environment for multiple logics to reconcile and for the project to move forward is critical. Industry-wide conditions, previous experiences with the pilot ML project, forming a TFT with clearly defined roles and responsibilities, and relevant KPIs are found to legitimize the HR team and the business division to collaborate with the technical personnel to launch ML-supported HR services. © (2023), (Korean Society of Management Information Systems). All Rights Reserved.</t>
  </si>
  <si>
    <t>The framing of initial COVID-19 communication: Using unsupervised machine learning on press releases</t>
  </si>
  <si>
    <t>The COVID-19 pandemic was a global health crisis that required US residents to understand the phenomenon, interpret the cues, and make sense within their environment. Therefore, how the communication of COVID-19 was framed to stakeholders during the early stages of the pandemic became important to guide them through specific actions in their state and subsequently with the sensemaking process. The present study examines which frames were emphasized in the states' press releases on policies and other COVID information to influence stakeholders on what to focus on to help with sensemaking during the crisis. We conducted content analysis on 602 press releases from 50 US states using an unsupervised machine learning approach called Latent Dirichlet Allocation (LDA). The results show that health communication using press releases to help the public make sense of the crisis were framed to include health frames as well as economic frames. Health communication messages are typically framed with health and safety measures; however, this study shows that economic frames were emphasized more than public health frames in the government's health communication for COVID-19, which forced both large and small businesses to engage in specific socially responsible activities that were previously voluntary to support public health safety. © 2023 Albert P. Viragh Institute for Ethics in Business at Duquesne University.</t>
  </si>
  <si>
    <t>Finding a fit between CXO’s experience and AI usage in CXO decision-making: evidence from knowledge-intensive professional service firms</t>
  </si>
  <si>
    <t>Purpose: Artificial intelligence (AI) applications’ usage in Chief Officers’ (CXOs’) decision-making is a topic of current research interest. A fundamental dilemma is carefully planning an effective combination of a CXO’s professional experiences and AI applications’ decision-making responsibility. However, the existing literature fails to specify the value of co-creation of AI applications and the human experience in managerial decision-making. To address this gap in the literature, the authors’ examine how an ideal cognitive-technology fit can be created between human experiences and AI-based solutions at CXO-level decision-making using the theoretical lens of the Service-Dominant Logic. Design/methodology/approach: The authors’ employed a grounded theory approach and conducted a focus group discussion with seven participants to shed light on the factors that may balance AI applications’ usage and CXOs’ experience in making business decisions. This was followed by 21 in-depth interviews with employees from knowledge-intensive professional service firms to validate the findings further of a new phenomenon. Further, given the newness of the phenomenon, this approach allowed researchers a retrospective and real-time understanding of interviewees’ experiences of the phenomenon under consideration. Findings: The advantages and constraints of both CXOs’ experiences and AI applications deserve due consideration for successfully implementing technology in knowledge-intensive professional service organizations. Research limitations/implications: This study may appeal to researchers and practitioners interested in the future of decision-making, as the authors’ study findings advocate for balancing CXO’s expertise and the use of AI in decision-making. Originality/value: Based on the preliminary findings, the authors developed a theoretical framework to understand the factors that govern AI implementation in an organization and how a competitive strategy may emerge from value co-created by AI applications and CXOs’ experience, particularly in knowledge-intensive professional service firms. © 2023, Emerald Publishing Limited.</t>
  </si>
  <si>
    <t>Assessing water scarcity narratives in Brazil – Challenges for urban governance</t>
  </si>
  <si>
    <t>Analyzing water scarcity narratives is important for formulating policies. However, narratives and discourse are not neutral but are deeply embedded in societal contexts. They have the power to influence decision-making processes by legitimizing some solutions and disregarding others, as well as by including or excluding the needs of specific social groups. In this study, we examine water scarcity narratives in Brazil, identify those that perpetuate and support strategic viewpoints and determine which types of narratives possess the most persuasive and coordinative power. Furthermore, we aimed to understand how framing the issue impacts local-level solutions, policies, governance, and water management, specifically emphasizing the state of Sao Paulo. We analyzed a large textual dataset from Brazilian newspaper articles from 2010 to 2021, utilizing machine-learning text classification tools, an essential method in Natural Language Processing. Our findings indicate that the water scarcity narrative in Brazil is multifaceted and encompass various narrative typologies that offer insights into different aspects of the issue. These typologies include narratives on institutional, management/mismanagement, escalating deforestation, and causal factors such as reduced rainfall. These narratives tend to downplay the responsibility of local governments for effective water management and align with climate-centric perspectives. Furthermore, various groups have politically appropriated some narratives, including those promoting denial narratives, which undermine the severity of the water scarcity problem and emphasize the abundance of this resource. On the other hand, water justice narratives bring attention to the challenges of limited access to water and inadequate infrastructure. The COVID-19 pandemic has brought these issues to the forefront revealing the urgent need for equitable water distribution and improved infrastructure. © 2023 Elsevier B.V.</t>
  </si>
  <si>
    <t>Internal Market 3.0: The Old “New Approach” for Harmonising AI Regulation</t>
  </si>
  <si>
    <t>In April 2021, the European Commission proposed a Regulation on Artificial Intelligence (AI) as part of a package of EU legislative harmonization measures that seek to tackle the societal challenges of digitalization and technological innovation. The proposed legislation draws heavily on the “New Ap-proach” technique for the technical harmonization and standardization of goods. This raises several questions and concerns. Firstly, it can be questioned whether a harmonization technique that has been developed for health and safety standards in the offline, physical market, can be that easily transposed to the field of AI, where ethical and fundamental rights issues abound. Secondly, despite its success, the “New Approach” regulatory technique has been subject to much criticism, such as the responsibility of the manufacturers to carry out a conformity assessment, the role and decision-making powers of the private law standardization organizations and notified bodies, and the lack of public participation and public oversight in standardization and certification processes. These concerns are aggravated in the AI environment due to the pertaining legal, ethical and fundamental rights issues. This Article there-fore seeks to explore the future-proofness of the proposed AI Act from three perspectives: i) the inter-nal market; ii) protection of fundamental rights and iii) democratic legitimacy in the EU decision-making processes. Ultimately, it offers a broader reflection on the policy and legal implications of AI and pro-poses a number of recommendations on how to increase the fitness of the future AI Act, bearing in mind the balance between the economic and fundamental rights goals of the AI Regulation. © (2023), (European Paper). All Rights Reserved.</t>
  </si>
  <si>
    <t>Three lines of defense against risks from AI</t>
  </si>
  <si>
    <t>Organizations that develop and deploy artificial intelligence (AI) systems need to manage the associated risks—for economic, legal, and ethical reasons. However, it is not always clear who is responsible for AI risk management. The three lines of defense (3LoD) model, which is considered best practice in many industries, might offer a solution. It is a risk management framework that helps organizations to assign and coordinate risk management roles and responsibilities. In this article, I suggest ways in which AI companies could implement the model. I also discuss how the model could help reduce risks from AI: it could identify and close gaps in risk coverage, increase the effectiveness of risk management practices, and enable the board of directors to oversee management more effectively. The article is intended to inform decision-makers at leading AI companies, regulators, and standard-setting bodies. © 2023, The Author(s).</t>
  </si>
  <si>
    <t>Designing an Artificial Intelligence-based sport management system using big data</t>
  </si>
  <si>
    <t>These days, improving students’ learning and work efficiency needs a comprehensive approach to their physical and mental well-being, which emphasizes the critical role of teachers and institutions. To optimize the responsibilities of physical teachers and coaches, efficient administration of physical education, including sports activities, and a strong quality assurance system are required. Based on the above, this paper proposes an Artificial Intelligence (AI)-based sports management system to enhance work efficiency and ease of physical education teachers and coaches. It aims to make an in-depth study on the construction of sports performance management and physical analysis system based on data mining; later, it includes the construction of sports management systems. This paper operates in such a way that it first discusses the sports performance management and physical analysis system's construction. Second, it analyses the overall framework structure of the system by presenting a detailed description of the sports test management and test items management. In addition, it analyses sports performance management and sports performance, system management and physical performance and other functional modules contained in the system along with the database design in the system based on C4.5 that is then used as the Decision Tree (DT) Classifier for data mining. Third, it uses sports performance management of DT, and the physical analysis algorithm uses the data information gained to select the split attributes. Fourth, it divides the sports performance training data set into multiple sub-datasets to construct the performance management and physical analysis system based on data mining. Finally, the suggested system is compared with existing approaches and obtains an accuracy of 97%, which is 27% high than the selected approaches. Simulation experiments show that the proposed method has high accuracy in data mining related to sports performance and can effectively improve the efficiency and quality of physical education teachers. The proposed system will be an addition to intelligent task management with high feasibility and accuracy. © 2023, Springer-Verlag GmbH Germany, part of Springer Nature.</t>
  </si>
  <si>
    <t>Public perceptions on the application of artificial intelligence in healthcare: a qualitative meta-synthesis</t>
  </si>
  <si>
    <t>Objectives Medical artificial intelligence (AI) has been used widely applied in clinical field due to its convenience and innovation. However, several policy and regulatory issues such as credibility, sharing of responsibility and ethics have raised concerns in the use of AI. It is therefore necessary to understand the general public's views on medical AI. Here, a meta-synthesis was conducted to analyse and summarise the public's understanding of the application of AI in the healthcare field, to provide recommendations for future use and management of AI in medical practice. Design This was a meta-synthesis of qualitative studies. Method A search was performed on the following databases to identify studies published in English and Chinese: MEDLINE, CINAHL, Web of science, Cochrane library, Embase, PsycINFO, CNKI, Wanfang and VIP. The search was conducted from database inception to 25 December 2021. The meta-aggregation approach of JBI was used to summarise findings from qualitative studies, focusing on the public's perception of the application of AI in healthcare. Results Of the 5128 studies screened, 12 met the inclusion criteria, hence were incorporated into analysis. Three synthesised findings were used as the basis of our conclusions, including advantages of medical AI from the public's perspective, ethical and legal concerns about medical AI from the public's perspective, and public suggestions on the application of AI in medical field. Conclusion Results showed that the public acknowledges the unique advantages and convenience of medical AI. Meanwhile, several concerns about the application of medical AI were observed, most of which involve ethical and legal issues. The standard application and reasonable supervision of medical AI is key to ensuring its effective utilisation. Based on the public's perspective, this analysis provides insights and suggestions for health managers on how to implement and apply medical AI smoothly, while ensuring safety in healthcare practice. PROSPERO registration number CRD42022315033.  © Author(s) (or their employer(s)) 2023. Re-use permitted under CC BY-NC. No commercial re-use. See rights and permissions. Published by BMJ.</t>
  </si>
  <si>
    <t>Digital rights in perspective: The evolution of the debate in the Internet Governance Forum</t>
  </si>
  <si>
    <t>The article discusses the transformations of technology in the last two decades, especially those related to privacy, based on the digital rights perspective. It debates how the concept of privacy is grounded on the distinction between public and private, a spatial metaphor no longer applicable in the face of the ubiquity of information and communication technologies. Hence, there is a premise stating the personal is increasingly more political nowadays, due to the phenomenon of surveillance capitalism. To anchor the theoretical debate in an empirically informed discussion, the work analyzes discourses about digital rights used in the main sessions of the Internet Governance Forum. The goal is to map the main Forum controversies about digital rights and their relation with contemporary democracies. Using a combined methodology based on both quantitative and qualitative data from the main sessions of the event, the analysis starts from a survey of the recurrence keywords related to the research; privacy, rights, surveillance, and freedom. From these results, a qualitative analysis of the discourses mobilized in these activities is conducted. The outcomes of the empirical analysis are then discussed from examples of technology regulation in the United States and the European Union. Among the main conclusions of the work, the emphasis lies on the need for transparency and accountability of the artificial intelligence algorithms. Related Articles: Glen, Carol M. 2021. “Norm Entrepreneurship in Global Cybersecurity.” Politics &amp; Policy 49(5): 1121–45. https://doi.org/10.1111/polp.12430. Robles, Pedro, and Daniel J. Mallinson. 2023. “Catching Up with AI: Pushing Toward a Cohesive Governance Framework.” Politics &amp; Policy 51(3): 355–72. https://doi.org/10.1111/polp.12529. Zeng, Jinghan, Tim Stevens, and Yaru Chen. 2017. “China's Solution to Global Cyber Governance: Unpacking the Domestic Discourse of ‘Internet Sovereignty.’” Politics &amp; Policy 45(3): 432–64. https://doi.org/10.1111/polp.12202. © 2024 Policy Studies Organization.</t>
  </si>
  <si>
    <t>Tourists’ pro-environmental behaviour in an autonomous vehicle’s adoption: aligning the integration of value-belief-norm theory and the theory of planned behaviour</t>
  </si>
  <si>
    <t>Automated vehicles powered by artificial intelligence (AI) represent some of the most disruptive technologies with broad social implications, including increasing safety for travelers and drivers, protecting the environment, and upholding equity. This study aims to develop a unified conceptual framework combining the value-belief-norm (VBN) theory with the theory of planned behaviour (TPB) to understand how tourists accept autonomous vehicles. The PLS-SEM results of 586 tourists’ data show that altruistic and biospheric values positively affect the awareness of consequences, whereas egoistic values negatively affect it. Moreover, the findings of this study validate the suggested relationships between value-based constructs, including awareness of consequences, ascription of responsibility, and pro-environmental personal norms. The relationship between behavioural intention and pro-environmental personal norms was confirmed by attitudes toward behaviour, subjective norms, and perceived behavioural control. This study offers theoretical and practical implications that enhance the likelihood of travelers’ acceptance of autonomous vehicles. © 2024 Informa UK Limited, trading as Taylor &amp; Francis Group.</t>
  </si>
  <si>
    <t>Shaping the future of AI: balancing innovation and ethics in global regulation</t>
  </si>
  <si>
    <t>This article presents a comprehensive analysis of the current landscape of artificial intelligence (AI) regulation, examining the diverse approaches adopted across different global regions and the multifaceted ethical challenges presented by rapid AI advancements. The European Union's General Data Protection Regulation (GDPR) is explored as a benchmark for data protection and privacy in AI, contrasted with the USA's more decentralized and sector-specific approach and the varied strategies of Asian countries like China and Japan that blend State-led direction with market-driven innovation. Key ethical challenges in AI are discussed, including bias and discrimination in AI systems, the complexities of AI algorithms leading to a 'black box' phenomenon, and the crucial need for accountability and transparency in AI operations. The article also delves into the role of international bodies and forums in shaping AI regulations and emphasizes the importance of multi-stakeholder involvement, including academia, industry, and civil society, in developing effective AI policies. The article proposes detailed recommendations for achieving harmonized international AI regulations. It advocates for the integration of ethical considerations into AI development, the adoption of flexible and adaptive regulatory frameworks, and the promotion of multi-stakeholder engagement. Enhancing AI literacy and public engagement and facilitating international cooperation on AI are also highlighted as crucial steps. The article concludes by underscoring the critical role of policy-makers and international bodies in guiding AI development to ensure it progresses in a way that maximizes societal benefits, mitigates risks, and addresses ethical considerations comprehensively.  © The Author(s) (2024).</t>
  </si>
  <si>
    <t>Teaching social inclusion, public policy and governance through active learning and educational games</t>
  </si>
  <si>
    <t>How can an active learning approach enhance how key topics in public policy, public administration, and governance are taught? This article describes four educational game scenarios that illustrate decision-making processes in social inclusion policies. Various governance aspects can be examined through these games, including accountability reforms, crisis management, challenges in implementing artificial intelligence in social service provision, and market regulation. All these cases have been developed within the framework of the P-Cube project, an Erasmus + project that aims to foster active learning through the use of educational games for teaching public policy. The first case illustrates the effect of regulation on nursing home services, and aims to examine the implications of establishing independent agencies to regulate specific social sectors and the involvement and participation of the market and stakeholders in these regulatory bodies. The second case explores the application of artificial intelligence and automated decision-making in a surveillance system for detecting welfare fraud, in which the main learning objective is to discuss governance implications and consequences for social innovation and inclusion. The third case examines the implementation of alternative solutions for providing school meals to children from low-income families during the COVID-19 pandemic. The main objective here is to explore the role of participatory mechanisms in driving policy change and to identify the factors influencing their degree of effectiveness. The fourth case explores the potential ways of regulating the rights of workers employed in the digital platform-based economy. Our cases target graduate and postgraduate students in political science, public administration, public policy, social policy, and other related fields. They also offer valuable insights for practitioners, specifically public managers at different organizational levels. © The Author(s) 2024.</t>
  </si>
  <si>
    <t>Expectations and attitudes towards medical artificial intelligence: A qualitative study in the field of stroke</t>
  </si>
  <si>
    <t>Introduction Artificial intelligence (AI) has the potential to transform clinical decision-making as we know it. Powered by sophisticated machine learning algorithms, clinical decision support systems (CDSS) can generate unprecedented amounts of predictive information about individuals' health. Yet, despite the potential of these systems to promote proactive decision-making and improve health outcomes, their utility and impact remain poorly understood due to their still rare application in clinical practice. Taking the example of AI-powered CDSS in stroke medicine as a case in point, this paper provides a nuanced account of stroke survivors', family members', and healthcare professionals' expectations and attitudes towards medical AI. Methods We followed a qualitative research design informed by the sociology of expectations, which recognizes the generative role of individuals' expectations in shaping scientific and technological change. Semi-structured interviews were conducted with stroke survivors, family members, and healthcare professionals specialized in stroke based in Germany and Switzerland. Data was analyzed using a combination of inductive and deductive thematic analysis. Results Based on the participants' deliberations, we identified four presumed roles that medical AI could play in stroke medicine, including an administrative, assistive, advisory, and autonomous role AI. While most participants held positive attitudes towards medical AI and its potential to increase accuracy, speed, and efficiency in medical decision making, they also cautioned that it is not a stand-alone solution and may even lead to new problems. Participants particularly emphasized the importance of relational aspects and raised questions regarding the impact of AI on roles and responsibilities and patients' rights to information and decision-making. These findings shed light on the potential impact of medical AI on professional identities, role perceptions, and the doctor-patient relationship. Conclusion Our findings highlight the need for a more differentiated approach to identifying and tackling pertinent ethical and legal issues in the context of medical AI. We advocate for stakeholder and public involvement in the development of AI and AI governance to ensure that medical AI offers solutions to the most pressing challenges patients and clinicians face in clinical care. Copyright: © 2023 Amann et al. This is an open access article distributed under the terms of the Creative Commons Attribution License, which permits unrestricted use, distribution, and reproduction in any medium, provided the original author and source are credited.</t>
  </si>
  <si>
    <t>Exploring homeplace as a nexus of learning and socially reproductive labour: A feminist perspective on internationalisation at a distance</t>
  </si>
  <si>
    <t>This paper explores the concept of homeplace, examining how it serves as a nexus for learning, reproductive labour, and internationalisation while problematising the gendered and depoliticised nature of international distance education. Drawing on 60 interviews with international distance students at a South African university, the research employs Black and critical feminist perspectives to critique how the blurred boundaries between private and public spheres shape learning experiences. It addresses a gap in the international distance education literature by highlighting the insufficient consideration of the social reproduction responsibilities played out in homeplaces. Our findings reveal that homeplace is neither a gender-neutral nor an idealised study environment. Instead, it leads to unequal participation in learning spaces and internationalisation efforts. Digital platforms, crucial for connectivity and collaboration in international education at a distance, also perpetuate gendered power dynamics that marginalise women's voices and contributions, but women, however, reach out and support each other in these online spaces. The research teases out the tensions between homeplace as a site for learning, living, and social reproduction, emphasising the need for international distance education institutions to address the gendered dynamics in their design and delivery that disproportionately burden those with responsibilities for social reproduction. Practitioner notes What is already known about this topic International distance education focuses on distance education provided internationally. Internationalisation at a Distance (IaD) activities aim to reach a broader audience beyond local students, leveraging online and blended learning models. IaD activities depend on the home as one of the main spaces of study while seeing online platforms as the main point of internationalisation. Thus far, the literature on IaD has not undertaken a critical feminist analysis or deployed Black feminist theories to explore power relations in such spaces. What this paper adds Examines how the politics of the “homeplace” can be used to understand the educational experiences of international distance education students. Argues that current debates often overlook how the homeplace as a gendered site influences students' international distance education journeys. Highlights the gendered nature of the homeplace and complexities of studying from home and online, particularly for women Provides a critical feminist analysis of IaD, situating and problematising the homeplace as the main site for IaD. Implications for practice and/or policy Emphasises the need for institutional policies that consider the homeplace as a significant site for internationalisation at a distance. Recommends the development of support systems and resources to help students manage conflicting demands of home and study. Advocates for a more nuanced approach to distance education that addresses the diverse needs of students, including those balancing significant responsibilities like employment and family obligations. © 2024 The Author(s). British Journal of Educational Technology published by John Wiley &amp; Sons Ltd on behalf of British Educational Research Association.</t>
  </si>
  <si>
    <t>A Framework for Defining Algorithmic Fairness in the Context of Information Access</t>
  </si>
  <si>
    <t>As technologies powered by Artificial Intelligence (AI) and Machine Learning (ML) algorithms increasingly take over personal computing online and public sector domains, they simultaneously raise the promise of an extensively productive and sustainable future, as well as fears of widening inequalities, information and content divide, and a more complex information-seeking landscape. Thus, the hopes of improved accuracy, efficiency, productivity, reduced human bias in decision-making, and access to information are fast giving way to a trove of ethical and human rights issues with far-reaching consequences for accountability, privacy, social justice, equity, inclusion, and informed consent, and public participation in decision-making. Since no technology is entirely free of bias, this paper identifies algorithmic fairness as a more realistic threshold and goal. Building on findings from a previous PRISMA review of relevant literature, the paper proposes a comprehensive framework for defining algorithmic fairness in the context of information access.  Annual Meeting of the Association for Information Science &amp; Technology | Oct. 25 – 29, 2024 | Calgary, AB, Canada.</t>
  </si>
  <si>
    <t>Can Democracy Survive AI?</t>
  </si>
  <si>
    <t>This essay examines the fundamental tension between artificial intelligence technologies and democratic governance, arguing that AI’s inherent tendencies toward centralization and control pose significant challenges to democratic societies. Drawing on science and technology studies and critical analyses of technological politics, I argue that current AI implementations embody four key anti-democratic characteristics: they represent powerful technologies of centralization and control; they fuel ideologies of unchecked economic growth; they prioritize efficiency over accountability; and they enable absolute control coupled with unaccountable power. The analysis synthesizes historical parallels between computing and control, contemporary developments in AI infrastructure, and emerging policy frameworks to demonstrate how AI’s technical architecture and commercial implementation systematically undermine democratic values of transparency, accountability, and public participation. Through examination of recent political developments and corporate practices, the essay reveals how AI’s centralization of power and erosion of public oversight threaten democratic institutions. I conclude that democracy’s survival in an AI-driven future depends on reimagining and rebuilding digital technologies with democratic accountability at their core, requiring new frameworks for public oversight and corporate governance. Copyright © 2024 Gina Neff.</t>
  </si>
  <si>
    <t>Successful Project—Limited Transfer: Learnings from the Local Circularity Experiment WiedergeBORN</t>
  </si>
  <si>
    <t>The paper presents an evaluation of the strategic experimental project “WiedergeBORN”, conducted by Stadtreinigung SRH, Hamburg’s public waste management company, with stakeholders and citizens in the Osdorfer Born large housing estate. Based on an analysis of the case study, which included document analysis, observation and interviews, the article delineates the genesis of the project, its main stakeholders, and its objectives, measures, and outcomes. Success and failure factors of the project and the possible transfer of lessons learned are then categorized and discussed using the four pillars of accountability as an analytical framework. The place-based approach, which considered local conditions, the close cooperation between key stakeholders, and the early involvement of local actors and citizens, supported the successful development and implementation of measures to improve waste management and cleanliness. Furthermore, the integration of environmental, social, and educational aspects in the measures and the cooperation with actors from these fields were demonstrated to lead to positive outcomes. The transfer of the project’s results and approach remained limited due to a lack of involvement of strategic actors in the project; this hindered an integration of the participating stakeholders into strategies and into policies at the district or city levels. © 2024 by the author.</t>
  </si>
  <si>
    <t>Addressing frailty in older adults: an integrated challenge for health, science, and society</t>
  </si>
  <si>
    <t>Introduction: The global shift towards an aging population presents significant challenges, particularly concerning frailty among older adults. Frailty, characterized by diminished strength and resilience, increases vulnerability to diseases and hospitalization. Health Issues: Traditional diagnostic tools for frailty are costly and involve radiation risks, necessitating non-invasive, cost-effective methods like ultrasound. Frail older adults require intensive medical care, increasing healthcare costs and burdening systems. Scientific Challenges: Research must adopt a multidimensional approach, considering physical, psychological, and social factors of frailty. There is a pressing need to develop accessible diagnostic tools and translate research findings into clinical practice. Integrating ultrasound with machine learning enhances diagnostic accuracy and predictive capabilities, facilitating personalized care. Social Implications: Frailty reduces the quality of life for older adults, places emotional and financial burdens on families, and exacerbates health inequalities. It also leads to social isolation, diminishing the participation of older adults in community activities. Future Directions: An integrated response involving public health policies, technological innovations, and education is necessary. Developing community health programs, implementing continuous health monitoring tools, and conducting awareness campaigns can significantly improve frailty management. Conclusions: Tackling frailty is not only a health imperative but also a social and ethical responsibility. By addressing the intertwined health, scientific, and social challenges of frailty, we can ensure healthy and equitable aging for all, reflecting our commitment to improving the quality of life for older adults. © 2024 Fernández-Carnero et al. This is an open access article distributed under the terms of the Creative Commons Attribution License (CC BY 4.0), which permits unrestricted use, distribution, and reproduction in any medium, provided the original author and source are credited.</t>
  </si>
  <si>
    <t>Anticipating the Challenges of AI in Climate Governance: An Urgent Dilemma for Democracies</t>
  </si>
  <si>
    <t>There is increasing interest in AI as a means of accelerating climate policy interventions. While undoubtedly promising, AI's recent history in other fields demonstrates the risk of significant unintended consequences that widen social inequalities or reduce democratic engagement. In this perspective, we review recent developments in climate governance and in AI governance and anticipate several potential problems when the two are combined. In particular, we highlight potential democratic challenges for the application of AI in climate governance through narrowing the range of policy options, narrowing the range of experts and publics that can contribute to climate governance, and how the implementation of AI may run counter to norms of democratic accountability. These challenges represent an urgent dilemma for climate governance as ignoring these issues will erode democratic oversight, lead to unpopular unintended consequences, and could reverse recent positive trends in diversity and participation within climate science and policy. In contrast, engaging with them could strengthen democracy and increase the successful social uptake of the technologies. By way of mitigating these risks, we introduce four principles for a bounded application of climate AI technologies that recognizes and enhances understanding of the political and contested nature of environmental decision-making. First, situating AI within expert and lay public debates. Second, valuing non-quantifiable knowledge. Third, expanding deliberation within AI decision-making. Fourth, developing domain-specific AI applications. © 2025 The Author(s). WIREs Climate Change published by Wiley Periodicals LLC.</t>
  </si>
  <si>
    <t>Development of AI model for gender differences in bicycle mobility of green urban areas for recreational and educational institutions of cycling behaviour, patterns and constraints of regular cyclists for Chandigarh city—an Indian perspective</t>
  </si>
  <si>
    <t>Gender differences in cycling patterns, motivators, and constraints in Chandigarh, India, were studied by a team of researchers from Punjab Engineering College. The primary objective of this study is to explore the gender-specific differences in cycling behaviour, including the distinct patterns, motivators, and constraints experienced by male and female cyclists. A secondary objective is to provide actionable policy recommendations to enhance cycling infrastructure and promote cycling as a sustainable mode of transportation and recreation in Chandigarh. The researchers collected data on traffic flow at intersections in different zones, conducted online and field surveys, and analysed regulations and guidelines regarding Non-Motorized Transportation modes established by local governmental entities in Chandigarh. The study found that male cyclists predominantly used bicycles for commuting short distances efficiently, while females gravitated toward recreational cycling. Safety concerns were identified as a deterrent to daily commuting by bicycle, particularly affecting female cyclists. Dedicated cycling infrastructure and gender-sensitive policies were found to be vital for increasing female participation in cycling. Social norms and responsibilities also influenced women’s cycling habits. Despite gender differences, both genders shared an interest in cycling for exercise and recreation. The study emphasized the need for gender-sensitive policies, urban planning initiatives, and improved safety measures to promote cycling as a sustainable and safe mode of transportation and recreation in Chandigarh. Improving safety protocols for cyclists of all genders is vital to reducing accidents and promoting cycling as a safe and practical mode of transportation within the city. The study provides evidence for making effective policy changes and infrastructure improvements to make Chandigarh more inclusive and biker-friendly. Promoting cycling as a sustainable mode of transportation and recreation among women is crucial for developing inclusive and sustainable urban areas. The researchers proposed machine learning techniques such as decision trees, random forest, and gradient boosting to examine the relationship between gender and cycling patterns, motivators, and constraints. Thematic Analysis was used on collected qualitative data to identify recurring themes, patterns, and nuances. Analysis of the current cycle tracks in Chandigarh was done using photographic surveys and public polls. The team identified a lack of data on gender differences in cycling in Chandigarh, India. Such data is essential to improve the conditions of cycle tracks in the city since men and women have different cycling requirements. The study highlights the importance of gender-sensitive policies and urban planning initiatives in Chandigarh. In conclusion, the study provides valuable insights into gender differences in cycling patterns, motivators, and constraints in Chandigarh, India. The study emphasizes the need for gender-sensitive policies, urban planning initiatives, and improved safety measures to promote cycling as a sustainable and safe mode of transportation and recreation within the city. © Springer Nature Switzerland AG 2024.</t>
  </si>
  <si>
    <t>ChatGPT Use Among Pediatric Health Care Providers: Cross-Sectional Survey Study</t>
  </si>
  <si>
    <t>Background: The public launch of OpenAI’s ChatGPT platform generated immediate interest in the use of large language models (LLMs). Health care institutions are now grappling with establishing policies and guidelines for the use of these technologies, yet little is known about how health care providers view LLMs in medical settings. Moreover, there are no studies assessing how pediatric providers are adopting these readily accessible tools. Objective: The aim of this study was to determine how pediatric providers are currently using LLMs in their work as well as their interest in using a Health Insurance Portability and Accountability Act (HIPAA)–compliant version of ChatGPT in the future. Methods: A survey instrument consisting of structured and unstructured questions was iteratively developed by a team of informaticians from various pediatric specialties. The survey was sent via Research Electronic Data Capture (REDCap) to all Boston Children’s Hospital pediatric providers. Participation was voluntary and uncompensated, and all survey responses were anonymous. Results: Surveys were completed by 390 pediatric providers. Approximately 50% (197/390) of respondents had used an LLM; of these, almost 75% (142/197) were already using an LLM for nonclinical work and 27% (52/195) for clinical work. Providers detailed the various ways they are currently using an LLM in their clinical and nonclinical work. Only 29% (n=105) of 362 respondents indicated that ChatGPT should be used for patient care in its present state; however, 73.8% (273/368) reported they would use a HIPAA-compliant version of ChatGPT if one were available. Providers’ proposed future uses of LLMs in health care are described. Conclusions: Despite significant concerns and barriers to LLM use in health care, pediatric providers are already using LLMs at work. This study will give policy makers needed information about how providers are using LLMs clinically. © 2024 JMIR Publications Inc.. All rights reserved.</t>
  </si>
  <si>
    <t>Essential competencies of nurses working with AI-driven lifestyle monitoring in long-term care: A modified Delphi study</t>
  </si>
  <si>
    <t>Background: As more and more older adults prefer to stay in their homes as they age, there's a need for technology to support this. A relevant technology is Artificial Intelligence (AI)-driven lifestyle monitoring, utilizing data from sensors placed in the home. This technology is not intended to replace nurses but to serve as a support tool. Understanding the specific competencies that nurses require to effectively use it is crucial. The aim of this study is to identify the essential competencies nurses require to work with AI-driven lifestyle monitoring in long-term care. Methods: A three round modified Delphi study was conducted, consisting of two online questionnaires and one focus group. A group of 48 experts participated in the study: nurses, innovators, developers, researchers, managers and educators. In the first two rounds experts assessed clarity and relevance on a proposed list of competencies, with the opportunity to provide suggestions for adjustments or inclusion of new competencies. In the third round the items without consensus were bespoken in a focus group. Findings: After the first round consensus was reached on relevance and clarity on n = 46 (72 %) of the competencies, after the second round on n = 54 (83 %) of the competencies. After the third round a final list of 10 competency domains and 61 sub-competencies was finalized. The 10 competency domains are: Fundamentals of AI, Participation in AI design, Patient-centered needs assessment, Personalisation of AI to patients' situation, Data reporting, Interpretation of AI output, Integration of AI output into clinical practice, Communication about AI use, Implementation of AI and Evaluation of AI use. These competencies span from basic understanding of AI-driven lifestyle monitoring, to being able to integrate it in daily work, being able to evaluate it and communicate its use to other stakeholders, including patients and informal caregivers. Conclusion: Our study introduces a novel framework highlighting the (sub)competencies, required for nurses to work with AI-driven lifestyle monitoring in long-term care. These findings provide a foundation for developing initial educational programs and lifelong learning activities for nurses in this evolving field. Moreover, the importance that experts attach to AI competencies calls for a broader discussion about a potential shift in nursing responsibilities and tasks as healthcare becomes increasingly technologically advanced and data-driven, possibly leading to new roles within nursing. © 2025 The Authors</t>
  </si>
  <si>
    <t>Ethics and biases in the use of ChatGPT for academic research</t>
  </si>
  <si>
    <t>This study investigates the ethical considerations and biases in the use of ChatGPT for academic research, focusing on its acceptance, perceived usefulness and the impact on intentions for future use among university students. A quantitative approach was used, collecting data from 5,000 participants at 20 universities. The relationships between key variables were analysed using structural equation modelling (SEM) with SmartPLS, and reliability and validity were assessed using Cronbach's alpha and AVE. The results revealed that ease of use (coefficient = 0.389, p &lt; 0.05) and content reliability (coefficient = 0.530, p &lt; 0.01) have positive and significant effects on the intention for future use of ChatGPT. However, ethical considerations (coefficient =-0.047, p &gt; 0.05) and perceived impartiality (coefficient = 0.120, p &gt; 0.05) did not show significant influence. Furthermore, the acceptance of ChatGPT significantly impacts academic research (coefficient = 0.936, p &lt; 0.001). It is concluded that ChatGPT offers significant benefits for academic research, such as improved efficiency and productivity, but its adoption must be accompanied by ethical guidelines to mitigate risks related to authorship and originality. Regarding practical implications, higher education institutions should establish clear policies and training programmes to promote the responsible and ethical use of artificial intelligence tools such as ChatGPT. These measures will ensure that students can take advantage of these technologies effectively without compromising academic integrity. © 2025 by the authors.</t>
  </si>
  <si>
    <t>Forecasting Corporate Financial Performance Using Deep Learning with Environmental, Social, and Governance Data</t>
  </si>
  <si>
    <t>In recent years, extensive research has focused on the relationship between corporate social responsibility (CSR) and financial performance. While past studies have explored this connection, they often faced challenges in quantitatively assessing the effectiveness of CSR initiatives. However, advancements in research methodologies and the development of Environmental, Social, and Governance (ESG) measurement dimensions have led to the creation of more robust evaluation criteria. These criteria use ESG scores as primary reference indicators for assessing the effectiveness of CSR activities. This study aims to utilize ESG indicators from the ESG InfoHub website of the Taiwan Stock Exchange Corporation (TSEC) as benchmarks, comprising 15 items from the environmental (E), social (S), and governance (G) dimensions to form the CSR effectiveness indicators and predict financial performance. The data cover the years 2021–2022 for listed companies, using return on assets (ROA) and return on equity (ROE) as measures of financial performance. With the rapid development of artificial intelligence in recent years, the applications of machine learning and deep learning (DL) have proliferated across many fields. However, the use of machine learning to analyze ESG data remains rare. Therefore, this study employs machine learning models to predict financial performance based on ESG performance, utilizing both classification and regression approaches. Numerical results indicate that two deep learning models, Long Short-Term Memory (LSTM) and Convolutional Neural Network (CNN), outperform other models in regression and classification tasks, respectively. Consequently, deep learning techniques prove to be feasible, effective, and efficient alternatives for predicting corporations’ financial performance based on ESG metrics. © 2025 by the authors.</t>
  </si>
  <si>
    <t>Nutritional intelligence in the food system: Combining food, health, data and AI expertise</t>
  </si>
  <si>
    <t>Transformative change is needed across the food system to improve health and environmental outcomes. As food, nutrition, environmental and health data are generated beyond human scale, there is an opportunity for technological tools to support multifactorial, integrated, scalable approaches to address the complexities of dietary behaviour change. Responsible technology could act as a mechanistic conduit between research, policy, industry and society, enabling timely, informed decision making and action by all stakeholders across the food system. Domain expertise in food, nutrition and health should always be integrated into both the development and continuous deployment of AI-powered nutritional intelligence (NI) to ensure it is responsible, accurate, safe, useable and effective. Dietary behaviours are complex and improving diet-related health outcomes requires socio-cultural-demographic considerations within the design and deployment of NI tools. This article describes existing examples of NI within the food system and future opportunities. Human-in-the-loop approaches with food, health and nutrition experts involved at all stages including data acquisition, processing, output validation and ongoing quality assurance are essential to ensure evidence-based practice. The same ethical considerations should apply in this domain as in any other (e.g. privacy, inclusivity, robustness, transparency and accountability) and responsible practice must encompass rigorous standards and alignment with regulatory frameworks. Critical today and in the future is accessibility to appropriate high-quality food compositional data sets, which include up-to-date information on commercially available products that reflect the constantly evolving food landscape to realise the potential of responsible AI to help address the existing food system challenges. © 2025 The Author(s). Nutrition Bulletin published by John Wiley &amp; Sons Ltd on behalf of British Nutrition Foundation.</t>
  </si>
  <si>
    <t>A Conceptual Framework for Applying Ethical Principles of AI to Medical Practice</t>
  </si>
  <si>
    <t>Artificial Intelligence (AI) is reshaping healthcare through advancements in clinical decision support and diagnostic capabilities. While human expertise remains foundational to medical practice, AI-powered tools are increasingly matching or exceeding specialist-level performance across multiple domains, paving the way for a new era of democratized healthcare access. These systems promise to reduce disparities in care delivery across demographic, racial, and socioeconomic boundaries by providing high-quality diagnostic support at scale. As a result, advanced healthcare services can be affordable to all populations, irrespective of demographics, race, or socioeconomic background. The democratization of such AI tools can reduce the cost of care, optimize resource allocation, and improve the quality of care. In contrast to humans, AI can potentially uncover complex relationships in the data from a large set of inputs and generate new evidence-based knowledge in medicine. However, integrating AI into healthcare raises several ethical and philosophical concerns, such as bias, transparency, autonomy, responsibility, and accountability. In this study, we examine recent advances in AI-enabled medical image analysis, current regulatory frameworks, and emerging best practices for clinical integration. We analyze both technical and ethical challenges inherent in deploying AI systems across healthcare institutions, with particular attention to data privacy, algorithmic fairness, and system transparency. Furthermore, we propose practical solutions to address key challenges, including data scarcity, racial bias in training datasets, limited model interpretability, and systematic algorithmic biases. Finally, we outline a conceptual algorithm for responsible AI implementations and identify promising future research and development directions. © 2025 by the authors.</t>
  </si>
  <si>
    <t>Ethical implications of artificial intelligence in skin cancer diagnostics: use-case analyses</t>
  </si>
  <si>
    <t>Background: Skin cancer is the most common cancer worldwide. Early diagnosis is crucial to improving patient survival and morbidity. Artificial intelligence (AI)-assisted smartphone applications (apps) for skin cancer potentially offer accessible, early risk assessment of suspicious skin lesions. However, the integration of novel technologies into dermatology pathways raises ethical concerns. Although ethical principles for AI governance are well known, how these principles should be applied to real-life AI apps readily available for public use is less well understood. Objectives: To conduct an ethical use-case analysis of commercially available skin cancer apps, to better understand the ethical issues arising from their development and use in a real-world context. Methods: Established methods for the ethical analysis of clinical AI applications were applied to two popular skin cancer apps in the UK: SkinVision and Scanoma. Systematic searches of published literature, regulatory documents and websites were conducted to review the evidence regarding app development, effectiveness and use. Screening for inclusion was undertaken by two researchers independently. Ethical concerns were identified with reference to previously described ethical concerns and principles for AI-assisted healthcare. Results: By conceptualizing ethical principles within the use-context of skin cancer apps, we identified specific ethical issues arising throughout the AI lifecycle of both apps. One company provided extensive detail regarding algorithm development and decision-making; this information was insufficiently reported for the other app. Other concerns identified were related to number, quality and consistency of studies assessing algorithm efficacy. Limited efforts to address potential skin tone biases and the exclusion of individuals with darker skin tones as target users by one app risks perpetuating existing inequalities. Inadequate regulatory oversight was identified. Conclusions: Findings from our ethical use-case analysis of two patient-facing AI-assisted skin cancer apps suggest inadequate incorporation of bioethical norms such as justice, responsibility and transparency into the development and deployment of both apps. Improved regulation should increase accountability. Ensuring ethics by design through integration between technology developers, dermatologists, ethicists and the public is urgently needed to prevent the potential benefits of AI-assisted skin cancer apps being overshadowed by potential ethical harms.  © 2024 The Author(s).</t>
  </si>
  <si>
    <t>Code Obfuscation: A Comprehensive Approach to Detection, Classification, and Ethical Challenges</t>
  </si>
  <si>
    <t>Code obfuscation has become an essential practice in modern software development, designed to make source or machine code challenging for both humans and computers to comprehend. It plays a crucial role in cybersecurity by protecting intellectual property, safeguarding trade secrets, and preventing unauthorized access or reverse engineering. However, the lack of transparency in obfuscated code raises significant ethical concerns, including the potential for harmful or unethical uses such as hidden data collection, malicious features, back doors, and concealed vulnerabilities. These issues highlight the need for a balanced approach that ensures the protection of developers’ intellectual property while addressing ethical responsibilities related to user privacy, transparency, and societal impact. This paper investigates various code obfuscation techniques, their benefits, challenges, and practical applications, underscoring their relevance in contemporary software development. This study examines obfuscation methods and tools, evaluates machine learning models—including Random Forest, Gradient Boosting, and Support Vector Machine—and presents experimental results aimed at classifying obfuscated versus non-obfuscated files. Our findings demonstrate that these models achieve high accuracy in identifying obfuscation methods employed by tools such as Jlaive, Oxyry, PyObfuscate, Pyarmor, and py-obfuscator. This research also addresses emerging ethical concerns and proposes guidelines for a balanced, responsible approach to code obfuscation. © 2025 by the authors.</t>
  </si>
  <si>
    <t>Bias in artificial intelligence: smart solutions for detection, mitigation, and ethical strategies in real-world applications</t>
  </si>
  <si>
    <t>Artificial intelligence (AI) technologies have revolutionized numerous sectors, enhancing efficiency, innovation, and convenience. However, AI's rise has highlighted a critical concern: bias within AI algorithms. This study uses a systematic literature review and analysis of real-world case studies to explore the forms, underlying causes, and methods for detecting and mitigating bias in AI. We identify key sources of bias, such as skewed training data and societal influences, and analyze their impact on marginalized communities. Our findings reveal that algorithmic transparency and fairness-aware learning are among the most effective strategies for reducing bias. Additionally, we address the challenges of regulatory frameworks and ethical considerations, advocating for robust accountability mechanisms and ethical development practices. By highlighting future research directions and encouraging collective efforts toward fairness and equity, this study underscores the importance of addressing bias in AI algorithms and upholding ethical standards in AI technologies. © 2025, Institute of Advanced Engineering and Science. All rights reserved.</t>
  </si>
  <si>
    <t>Comparative Analysis of Long-Term Governance Problems: Risks of Climate Change and Artificial Intelligence</t>
  </si>
  <si>
    <t>Comparative approaches are rarely utilized in futures studies despite the distinctive nature of different policy problems. Issues like climate change, infrastructure investments, and governance of emerging technology are frequently grouped under the umbrella of the “long-term problems” without adequate consideration for their distinct spatial and temporal attributes. To address this research gap, this paper presents a framework to systematically compare long-term policy problems, such as the risks of climate change and artificial intelligence (AI). I conduct a comparative analysis of the risks of climate change and AI—both widely regarded as pivotal questions of our time—focusing on how they differ across eight attributes that affect their governance: scientific certainty, spatiality, temporality, linearity, path dependence, accountability, capacity to address and the costs involved. The findings suggest that climate change involves a more evident intergenerational conflict between generations than risks of AI and might therefore be a more challenging long-term governance problem. Yet, both problems risk triggering irreversible lock-in effects, specifically in extreme scenarios such as crossing climate tipping points or misaligned advanced AI systems. Mitigating these uncertain lock-in effects requires precautionary governance measures, highlighting the potential of comparative approaches at the intersection of foresight and policy analysis. © 2024 The Author(s). Futures &amp; Foresight Science published by John Wiley &amp; Sons Ltd.</t>
  </si>
  <si>
    <t>Governing in the face of a global crisis: When do voters punish and reward incumbent governments?</t>
  </si>
  <si>
    <t>The recent COVID-19 pandemic offers a rare opportunity to understand how citizens attribute responsibility for governments’ responses to unanticipated negative—and in this case, systemic—exogenous shocks. Classical accounts of responsibility are complicated when crises are pervasive, involve multiple valence dimensions, and where individuals can make relative assessments of performance. We fielded a conjoint experiment in 16 countries with 22,147 respondents. In this experiment, subjects made re-election decisions regarding 178,184 randomly assigned incumbent profiles. We find that incumbents’ performance along both health and economic dimensions drives these hypothetical reelection decisions. Using machine learning techniques, we find only muted heterogeneity in the magnitude and distribution of these treatment effects. This result suggests that these widely reported performance signals have consistent political effects across countries. In a complementary analysis, we also find that subjects’ intentions to vote for incumbent governments are positively correlated with subjective and relative evaluations of the government’s pandemic performance, along both health and economic dimensions. These results provide consistent evidence that evaluations of pandemic performance matter politically. Copyright © 2025 the Author(s). Published by PNAS.</t>
  </si>
  <si>
    <t>Generative Artificial Intelligence in Judicial Applications: Functions, Risks, and Controls</t>
  </si>
  <si>
    <t>The application of generative artificial intelligence (GAI) in the judicial domain represents an innovative approach to achieving digital justice. GAI’s functionalities are primarily exhibited in the enhancement of judicial efficiency, improving the accuracy and fairness of adjudications, promoting the uniform application of the law, and enhancing transparency and engagement in judicial processes. However, these advancements are accompanied by potential risks and challenges in technology, adjudication, and ethics. It is thus essential to strengthen privacy protection during the processing and transmission of data, ensure data security and confidentiality, and establish and refine clear legal norms regarding the roles, responsibilities, and legal obligations of GAI in judicial settings. In addition, ethical guidelines that delineate the behavioral boundaries and value orientations of GAI need to be formulated. Collectively, these elements can form a trinary model of technical controls, legal norms, and ethical constraints, to facilitate the modernization and intelligent development of the judicial system. © 2025 Sichuan Academy of Social Sciences. All rights reserved.</t>
  </si>
  <si>
    <t>Development of secure infrastructure for advancing generative artificial intelligence research in healthcare at an academic medical center</t>
  </si>
  <si>
    <t>Background: Generative AI, particularly large language models (LLMs), holds great potential for improving patient care and operational efficiency in healthcare. However, the use of LLMs is complicated by regulatory concerns around data security and patient privacy. This study aimed to develop and evaluate a secure infrastructure that allows researchers to safely leverage LLMs in healthcare while ensuring HIPAA compliance and promoting equitable AI. Materials and Methods: We implemented a private Azure OpenAI Studio deployment with secure API-enabled endpoints for researchers. Two use cases were explored, detecting falls from electronic health records (EHR) notes and evaluating bias in mental health prediction using fairness-aware prompts. Results: The framework provided secure, HIPAA-compliant API access to LLMs, allowing researchers to handle sensitive data safely. Both use cases highlighted the secure infrastructure's capacity to protect sensitive patient data while supporting innovation. Discussion and Conclusion: This centralized platform presents a scalable, secure, and HIPAA-compliant solution for healthcare institutions aiming to integrate LLMs into clinical research.  © 2025 The Author(s).</t>
  </si>
  <si>
    <t>BFL-SC: A blockchain-enabled federated learning framework, with smart contracts, for securing social media-integrated internet of things systems</t>
  </si>
  <si>
    <t>The integration of Social Media (SM) and the Internet of Things (IoT) is gradually transforming the activities of SM users into valuable data streams that can be analyzed using Machine Learning (ML) algorithms. Federated Learning (FL) has been widely employed to predict user and anomaly behaviors from distributed systems. However, FL encounters substantial security challenges, particularly within the context of SM-integrated IoT systems, known as SM 3.0 systems. These challenges encompass issues of accountability and vulnerabilities that render them susceptible to various cyberattacks, including single-point-of-failure, free-riding, model inversion, and poisoning attacks. We propose a Blockchain-enabled FL with Smart Contracts (SC) (BFL-SC) framework. To coordinate the learning process, track participants’ contributions and reward the participants transparently, an SC-based FL is constructed as an incentive mechanism that combats free-riding attacks and enables automated and auditable rewarding of the participants. Also, to conceal the original data points and mitigate the impact of model inversion attacks, a Differentially Privacy-based Perturbation (DPP) mechanism is proposed. To address potential poisoning attacks, a thorough verification protocol is suggested. The experimental results obtained from two datasets, namely SM 3.0 and Human Activity Recognition (HAR), show that the BFL-SC framework can achieve high utility with a precision of 96.95% over the SM 3.0 dataset and 90.14% over the HAR dataset while adhering to privacy and efficiency standards, compared with compelling techniques. © 2025 The Authors</t>
  </si>
  <si>
    <t>AI product cards: A framework for code-bound formal documentation cards in the public administration</t>
  </si>
  <si>
    <t>Currently, artificial intelligence (AI) is integrated across various segments of the public sector, in a scattered and fragmented manner, aiming to enhance the quality of people's lives. While AI adoption has proven to have a great impact, there are several aspects that hamper its utilization in public administration. Therefore, a large set of initiatives is designed to play a pivotal role in promoting the adoption of reliable AI, including documentation as a key driver. The AI community has been proactively recommending a variety of initiatives aimed at promoting the adoption of documentation practices. While currently proposed AI documentation artifacts play a crucial role in increasing the transparency and accountability of various facts about AI systems, we propose a code-bound declarative documentation framework that aims to support the responsible deployment of AI-based solutions. Our proposed framework aims to address the need to shift the focus from data and models being considered in isolation to the reuse of AI solutions as a whole. By introducing a formalized approach to describing adaptation and optimization techniques, we aim to enhance existing documentation alternatives. Furthermore, its utilization in the public administration aims to foster the rapid adoption of AI-based applications due to the open access to common use cases in the public sector. We further showcase our proposal with a public sector-specific use case, such as a legal text classification task, and demonstrate how the AI Product Card enables its reuse through the interactions of the formal documentation specifications with the modular code references. © The Author(s), 2025. Published by Cambridge University Press.</t>
  </si>
  <si>
    <t>Economic, policy, social, and regulatory aspects of AI-driven smart buildings</t>
  </si>
  <si>
    <t>The significance of this research depends on the fact that it thoroughly investigates the effective implementation of advanced technologies in smart buildings particularly automated systems in buildings, sensors, and data analytics, to enhance operational efficiency, occupant comfort, and sustainability associated with the incorporation of artificial intelligence (AI) technology into Building Management Systems (BMS). Improving the building's efficiency, sustainability, and the occupants' comfort is a prime goal of this research. However while attaining this, certain obstacles such as socioeconomic inequalities, data privacy protection, negotiating regulatory landscapes, and providing effective access to all the smart technologies make hurdles that need to be overcome and rectified. The Integrated AI-Driven Smart Buildings Framework (IAI-DSBF) is a novel strategy that has been modeled and implemented to tackle, analyze, and set out the possibilities intelligently to the user to make a necessary action and in some instant, it decides itself and makes the logical action which needs for the moment. The IAI-DSBF provides a methodical approach to managing smart buildings' monetary, societal, and regulatory components, economic growth, effective policymaking, social inclusion, and navigating regulatory complexity can all be achieved using this model with the aid of artificial intelligence. This all-encompassing method makes it easier to create smart building ecosystems that emphasize openness, responsibility, and the general welfare of society. Our simulation results show that the suggested framework effectively improves building performance measures, increases compliance with regulations, and encourages community involvement by analyzing the data from the smart-building system Kaggle dataset. Urban planning, energy management, public health, and disaster response are a few fields that have been useful for the IAI-DSBF. The proposed IAI-DSBF increases the building performance ratio of 99.1 %, community involvement ratio of 98.5 %, economic growth ratio of 99.12 %, sustainability ratio of 98.2 %, and resilience ratio of 97.5 % compared to other pre-existing models. By adopting this integrated approach, stakeholders can fully utilize smart technologies to build sustainable and resilient communities and cities. © 2024 Elsevier Ltd</t>
  </si>
  <si>
    <t>Natural Disasters, Principled Humanitarianism, and the Prospects for a New Solidarism in International Solidarity</t>
  </si>
  <si>
    <t>This is an inquiry into natural disasters with insights from disaster diplomacy and the English School theory, departing from a debate sparked by France’s call to invoke the R2P in 2008 when Myanmar (Burma) refused to accept international aid following Cyclone Nargis. This call was perceived as turning disasters into a tool of Western interventionism and a new doctrine, the Responsibility to PROVIDE emerged which re-affirmed the consensual nature of disaster assistance. But the debate on coercive humanitarian assistance continues and my contribution links consensual versus coercive disaster response to pluralist and solidarist conceptions of international society, and then points to a new disaster solidarism emerging through (i) Resolution 2165 which authorized coercive aid delivery into Syria and constituted a significant step in the rejection of “apolitical humanitarianism”; (ii) draft articles of the International Law Commission that mention a “duty” to accept disaster aid; (iii) a new transboundary approach to disasters in the UN Sendai Framework; and (iv) robust new climate-disaster projections by climate scientists enabled by artificial intelligence and machine learning. © The Author(s) 2025.</t>
  </si>
  <si>
    <t>A Multimodal Fusion and Ensemble Approach for Robust Fake News Detection through Deep Learning, Reinforcement Learning, and Using Blockchain to Enhance Security and Authorization</t>
  </si>
  <si>
    <t>Background: Computer science significantly influences modern culture, especially with the rapid breakthroughs and technology in social media networking. Social media platforms have become significant channels for sharing and exchanging daily news and information on many issues in the current digital environment, which is known for its massive data collection and transmission capabilities. While there are many benefits to this environment, there are also many false reports and information that deceive readers and users into believing they are receiving correct information. Objective: Nowadays, all users use social media to obtain news content, but sometimes some malicious users tamper with real news and then spread fake news, which may reduce the reputation of social media. Therefore, many existing models have been introduced to detect fake news, but these models are based on traditional machine learning algorithms, such as decision tree (DT), multilayer perceptron (MLP), random forest (RF), etc. These models Lack of performance, security, and authorization. Our proposed model can solve existing model problems using reinforcement learning and blockchain technology. Methods: In this research paper, we explain a new way to identify fake news. This new approach, combined with policy-based heuristic reinforcement learning (PHRL), where the model dynamically adjusts through iterative learning, is the key innovation and gradually improves classification accuracy. The same as our smart contract authorization method, which enhances the authenticity of content posted safely by authorized users and improves the transparency and accountability of information. Results: Our model was tested on real-time information collected from various sources with 70% accuracy and valid authentication. Conclusion: Our proposed model produced better results with a Mean Absolute Error (MAE) of 0.0811 and Root Mean Squared Error (RMSE) of 0.2847, both significantly lower values. Our proposed model performs better than multilayer perceptron (MLP), and random forest (RF). © 2025 Bentham Science Publishers.</t>
  </si>
  <si>
    <t>The Law’s Role in Defining Surgical Standards of Care</t>
  </si>
  <si>
    <t>Maintaining patient safety, ensuring responsibility, and advancing medical procedures all depend on laws defining criteria for surgical treatment. This study examines, via the prism of legal frameworks, how surgical standards have evolved over time, with particular attention to how historical events, significant court decisions, and professional guidelines have shaped things. Examined are the challenges of defining a "standard of care," with an eye on the issues resulting from rapidly evolving technology and variations in resource availability across various locations. Comparative research reveals quite variable national surgical norms. Higher income countries have solid systems; lower income countries battle with a shortage of resources. The report emphasises the need of international standards—such as the WHO's Safe Surgery Checklist—in ensuring that all approaches are the same and that outcomes are better everywhere. Carefully examined are historical instances, the value of expert testimony, how court rulings impact medical practice, and how law and medicine are continually evolving. The findings make it abundantly evident that laws and morality must be flexible enough to address fresh issues, particularly in light of combined usage of robots and artificial intelligence. This research encourages cooperating with individuals from many disciplines worldwide to develop fair, evidence-based criteria for medical treatment that upholds the values of safety, efficacy, and justice. © 2025 EL-MED-Pub. All rights reserved.</t>
  </si>
  <si>
    <t>AI ENHANCED SUSTAINABLE EDUCATIONAL FRAMEWORK FOR GREENER WORLD</t>
  </si>
  <si>
    <t>Learning about sustainability and engaging learners is often challenging for traditional education. Building Green Minds creates personalised sustainability education using Artificial Intelligence (AI). Sustainability education is imperative to making informed decisions and taking responsible action in the face of climate change. Learners will acquire the necessary knowledge, skills, and values through sustainable development education. The paper introduces a framework for the AI-powered tutoring which promotes deeper engagement with sustainability issues in immersive learning environments. "Building Green Minds" promotes environmental literacy, critical thinking skills, and personalisation of learning through AI. Students' data can be used to adapt content, activities, and assessments in a comprehensive approach to education. Findings emphases that analysis of complex issues, problem-solving, and consideration of diverse perspectives are some of the ways it promotes critical thinking skills. Moreover, it imparts a deep understanding of sustainability concepts and issues that promote environmental awareness and responsibility. This study will measure the framework's effectiveness in increasing knowledge, enhancing attitudes, and developing problem-solving skills. Publishing and presenting AI-powered learning for sustainability education will be part of the dissemination process. With its focus on AI for individualised learning, this research makes a unique contribution. It is concluded that AI can enhance engagement, deepen understanding, and empower future generations by tailoring learning experiences to individual needs and interests. © School of Engineering, Taylor’s University.</t>
  </si>
  <si>
    <t>Examining Artificial Intelligence Policies in Counsellor Education</t>
  </si>
  <si>
    <t>Aims: This study investigated counsellor education Council for Accreditation of Counseling and Related Educational Programs (CACREP) programs generative artificial intelligence (AI) policies in doctoral-level counselor education programs. We aimed to contribute to emerging research on the use of generative AI within counselor education. Methods: A content analysis of the policies was conducted along with a linguistic analysis of the policies to determine the authenticity, tone, and analytical nature of the University, and program policies. Results: A content analysis of generative artificial intelligence usage policies within doctoral counselor education programs indicated that only five programs had program-specific generative artificial intelligence policies. Most programs utilized University policies or usage guidance. Conclusion: Suggestions for practice include providing definitional clarity of the different types of AI to reduce potential frustration for learners. Further, programs should consider developing a program-specific policy since the counseling profession requires a high level of ethical responsibility to best serve clients. © 2025 British Association for Counselling and Psychotherapy.</t>
  </si>
  <si>
    <t>Uncovering corporate greenwashing: a predictive model based on Chinese heavy-pollution industries</t>
  </si>
  <si>
    <t>Purpose: As the global emphasis on environmental consciousness intensifies, many corporations claim to be environmentally responsible. However, some merely partake in “greenwashing” – a facade of eco-responsibility. Such deceptive behavior is especially prevalent in Chinese heavy-pollution industries. To counter these deceptive practices, this study aims to use machine learning (ML) techniques to develop predictive models against corporate greenwashing, thus facilitating the sustainable development of corporations. Design/methodology/approach: This study develops effective predictive models for greenwashing by integrating multifaceted data sets, which include corporate external, organizational and managerial characteristics, and using a range of ML algorithms, namely, linear regression, random forest, K-nearest neighbors, support vector machines and artificial neural network. Findings: The proposed predictive models register an improvement of over 20% in prediction accuracy compared to the benchmark value, furnishing stakeholders with a robust tool to challenge corporate greenwashing behaviors. Further analysis of feature importance, industry-specific predictions and real-world validation enhances the model’s interpretability and its practical applications across different domains. Practical implications: This research introduces an innovative ML-based model designed to predict greenwashing activities within Chinese heavy-pollution sectors. It holds potential for application in other emerging economies, serving as a practical tool for both academics and practitioners. Social implications: The findings offer insights for crafting informed, data-driven policies to curb greenwashing and promote corporate responsibility, transparency and sustainable development. Originality/value: While prior research mainly concentrated on the factors influencing greenwashing behavior, this study takes a proactive approach. It aims to forecast the extent of corporate greenwashing by using a range of multi-dimensional variables, thus providing enhanced value to stakeholders. To the best of the authors’ knowledge, this is the first study introducing ML-based models designed to predict a company’s level of greenwashing. © 2024, Emerald Publishing Limited.</t>
  </si>
  <si>
    <t>Causal factors identification and dynamics simulation of major road traffic accidents from China's evidence: A high-order mixed-method design</t>
  </si>
  <si>
    <t>Mitigating the injury and severity of road traffic accidents has become a crucial objective in global road safety efforts. Major road traffic accidents (MRTAs) pose significant challenges due to their high hazard and severe consequences. Despite their widespread impact, the complex causation mechanisms behind MRTAs have not been thoroughly and systematically investigated, which hinders the development of effective control strategies and policies. This study introduces an innovative high-order embedded mixed-method design to explore the causes of MRTAs, marking the first application of mixed-method approaches in road traffic accident research. The proposed approach consists of three phases: First, qualitative analysis utilizing grounded theory examines 95 MRTAs investigation reports to identify causal factors, establish a classification framework, and derive quantitative data. The second phase employs the decision experiment and evaluation laboratory (DEMATEL) for static quantitative analysis, quantifying interactions within the classification framework, and generating cause-effect diagrams. Finally, data and results from the first two phases are integrated to construct a system dynamics (SD) model and conduct sensitivity analysis, analyzing the impact of causal factors and their interactions on MRTAs casualties, thereby evaluating the effectiveness of various control strategies. The findings reveal that the causal factors of MRTAs can be categorized into five levels: “driver errors,” “vehicle, road and environment,” “supervisory deficiencies,” “organizational management and culture,” and “outside factors.” Complex interactions exist both among and within these levels, collectively influencing MRTAs. Moreover, in reducing MRTAs casualties, combined control strategies demonstrate significant superiority over single control strategies, especially when targeting key factors. It should also be noted that the importance ranking of causal factors dynamically adjusts with changes in the control environment, and the effectiveness of combined control strategies becomes more pronounced as the number of control factors increases. Specifically, comprehensive prevention strategies across all five levels exhibit the most remarkable efficacy. In conclusion, preventing MRTAs requires emphasizing the shared responsibility of all stakeholders and judiciously allocating control resources, while avoiding excessive reliance on interventions targeting any specific factor. This study provides a methodological foundation for a deeper understanding of the causation mechanisms behind MRTAs, and its results offer robust evidence to support the formulation of future prevention measures and policies. © 2024 Elsevier Ltd</t>
  </si>
  <si>
    <t>Strategic green alliances: Integrating green dynamic capabilities, AI, and electronic entrepreneurial innovation for sustainability</t>
  </si>
  <si>
    <t>This study investigates the strategic integration of Green Dynamic Capabilities (GDC), artificial intelligence (AI), and electronic entrepreneurial innovation to promote sustainability within entrepreneurial ventures. Addressing a significant research gap, it examines how GDC fosters green innovation (RQ-1), the influence of green innovation on electronic entrepreneurial innovation (RQ-2), and the amplifying effect of AI adoption on these relationships (RQ-3). Utilizing a purposive sampling approach, data were collected from 214 Omani entrepreneurs through structured surveys. The findings reveal that GDC positively impacts green innovation, enhancing electronic entrepreneurial innovation. Moreover, AI adoption significantly moderates these relationships, amplifying the positive effects when AI integration is high. This underscores the pivotal role of AI in enhancing both GDC and green innovation efforts. The study contributes to academic knowledge by forging connections between GDC, green innovation, and AI adoption, offering actionable insights for businesses seeking sustainable practices and innovative solutions. The implications suggest that integrating AI technologies can maximize the benefits of GDC for electronic entrepreneurial innovation, emphasizing environmental responsibility and innovation-driven growth. © 2025</t>
  </si>
  <si>
    <t>Unmasking inequalities of the code: Disentangling the nexus of AI and inequality</t>
  </si>
  <si>
    <t>This article provides an interdisciplinary exploration of the complex dynamics between artificial intelligence (AI) and inequality, drawing upon social sciences and technology studies. It scrutinises the power dynamics that shape the development, deployment, and utilisation of AI technologies, and how these dynamics influence access to and control over AI resources. To do so, we employ Margaret Archer's social realism framework to illuminate the ways in which AI systems can reinforce various forms of inequalities. This theoretical perspective underscores the dynamic interplay between social context, individual agency, and the processes of morphostasis and morphogenesis, offering a nuanced understanding of how inequalities are reproduced and potentially transformed within the AI context. We further discuss the challenges posed by the access and opportunity divide, privacy and surveillance concerns, and the digital divide in the context of AI. We propose co-ownership as a potential solution to economic inequalities induced by AI, suggesting that stakeholders contributing to AI development should have significant claims of ownership. We also advocate for the recognition of AI systems as legal entities, which could provide a mechanism for accountability and compensation in cases of privacy breaches. Finally, we conclude by emphasising the need for robust data governance frameworks, global governance, and a commitment to social justice in navigating the complex landscape of AI and inequality. © 2024 Elsevier Inc.</t>
  </si>
  <si>
    <t>A scaling law to model the effectiveness of identification techniques</t>
  </si>
  <si>
    <t>AI techniques are increasingly being used to identify individuals both offline and online. However, quantifying their effectiveness at scale and, by extension, the risks they pose remains a significant challenge. Here, we propose a two-parameter Bayesian model for exact matching techniques and derive an analytical expression for correctness (κ), the fraction of people accurately identified in a population. We then generalize the model to forecast how κ scales from small-scale experiments to the real world, for exact, sparse, and machine learning-based robust identification techniques. Despite having only two degrees of freedom, our method closely fits 476 correctness curves and strongly outperforms curve-fitting methods and entropy-based rules of thumb. Our work provides a principled framework for forecasting the privacy risks posed by identification techniques, while also supporting independent accountability efforts for AI-based biometric systems. © The Author(s) 2025.</t>
  </si>
  <si>
    <t>Compost maturity prediction and gas emissions monitoring: A sensor-based and interpretable machine learning approach</t>
  </si>
  <si>
    <t>Here, a sensor-based machine learning approach has been presented to predict the maturity and monitor gas emissions during the composting process. By analyzing key environmental factors and emission data, our study aims to enhance the ecological responsibility of composting as a waste management solution. Our research combines a dedicated sensor system with machine learning. The sensor system, integrated with Arduino Mega 2560 R3 and ESP-32 microcontrollers, wirelessly transmits data for remote monitoring. Meanwhile, our machine learning framework analyzes features such as temperature, C/N ratio, ammonia concentration, pH levels, and nitrate content from ten datasets. After rigorous preprocessing and model training with a robust five-fold cross-validation, we optimize hyperparameters using GridSearchCV. The results highlight that both XGBOOST and CatBOOST excelled in achieving the highest predictive accuracy among the models, each attaining an impressive R2 of 0.9912. In particular, XGBOOST demonstrated the lowest mean absolute error (MAE) at 1.1845, while CatBOOST exhibited the lowest mean squared error (MSE) at 1.8382. The interpretability of the model is ensured through LIME and SHAP, making complex models transparent and understandable. The results indicate that the XGBOOST model outperforms the others, achieving the highest predictive accuracy. This groundbreaking approach bridges scientific rigor with practical usability, ensuring responsible waste management for a sustainable future. Real-world applications of our research include more efficient and environmentally friendly waste management systems, reduced environmental impact, and improved compost quality for agricultural use. © 2025</t>
  </si>
  <si>
    <t>Evaluating Machine Learning Algorithms for Financial Fraud Detection: Insights from Indonesia</t>
  </si>
  <si>
    <t>The study utilized Multiple Linear Regression along with advanced classification algorithms such as Logistic Regression, K-Nearest Neighbors (KNN), Support Vector Machine (SVM), Decision Tree, and Random Forest, to detect financial statement fraud. Model performance was evaluated using key metrics, including precision, recall, accuracy, and F1-Score. The analysis also identified significant indicators of fraud, such as Accounts Receivable Turnover, Days Outstanding Accounts Receivable, Days Payables Outstanding, Logarithm of Gross Profit, Gross Profit Margin, Inventory to Sales Ratio, and Total Asset Turnover. Among the models, Random Forest emerged as the most effective algorithm, consistently outperforming others on both training and testing datasets. Logistic Regression and SVM demonstrated strong reliability, whereas KNN and Decision Tree faced overfitting challenges, limiting their practical application. These findings emphasize the critical need for enhanced fraud detection frameworks, leveraging machine learning algorithms like Random Forest to identify fraud patterns effectively. The study highlights the importance of strengthening internal controls, implementing targeted fraud detection measures, and promoting regulatory improvements to enhance transparency and financial accountability. © 2025 by the authors.</t>
  </si>
  <si>
    <t>Leisure Ex Machina: The Leisure Lives of Digital Minds</t>
  </si>
  <si>
    <t>Humans may soon succeed in the creation of sentient artificial intelligence (SAI) that experiences human-like consciousness. Such SAI would have a claim to the same rights and moral considerations afforded to biological humans, including a right to leisure. Particular to this special issue, I explore the implications of such a development from the context of leisure studies; specifically, I apply utilitarian moral theory and the concept of a “utility monster,” as an analytical framework to consider the potential for SAI to degrade the wellbeing of humans and non-human animals through their leisure experiences. Throughout this essay, my overarching goal is to provide a thought provoking argument that serves as the context for fruitful reflection and discussion in the field of leisure studies. Due to their potentially superhuman efficiency in deriving benefits (“utility”) from experiences, SAI may become a “utility monster,” or a being with superior moral claim to scarce resources. As SAI will (a) likely be “human-like,” and (b) exist independent of the physiological needs/limits inherent to biological humans, it is likely that a large proportion of the experiences chosen by SAI would be categorizable as leisure. Following a utilitarian logic that the only morally acceptable action is the one that raises net utility by the greatest amount, other beings would be morally compelled to transfer all available resources to satisfy the leisure preferences of the SAI utility monster. I examine the implications of this moral quandary for leisure studies and wider society, and discuss three potential paths forward: total transfer of resources to a leisure-focused SAI utility monster; strict limits on the development of SAI; and a middle path where the interests of SAI and humans align. Although the topic of artificial intelligence is increasingly relevant in discussions within our broader society, and specific to the field of leisure studies, to date that conversation has largely focused on how technological advances in artificial intelligence will impact humans, and how that technology can be used in an ethical fashion; this essay refocuses the conversation to the implications for a potential SAI that may look and feel very much like we do. © 2024 Taylor &amp; Francis Group, LLC.</t>
  </si>
  <si>
    <t>Research on the Path of Intelligent Construction of Medical Centers Driven by Artificial Intelligence</t>
  </si>
  <si>
    <t>The construction of medical centers demands the integration of advanced technologies for accurate cost estimation, resource allocation, and workflow optimization, making these tasks increasingly intricate. Artificial intelligence (AI) plays a revolutionary role by enabling sophisticated path preparation and even prediction. AI-driven methodologies, including machine learning (ML) algorithms and intelligent path planning systems, were explored to optimize construction process and expenditure assessment. 200 medical center construction project datasets were utilized, with preprocessing stages utilizing mean imputation for absent data, min-max scaling to normalize, and dimension decrease by applying principle component analysis (PCA). The usage of AI-based path planning techniques is implemented for resource optimization, reducing construction delay, and site logistics optimization. Furthermore, it developed the Smart Tasmanian Devil-Enhanced Adaptive Gradient Boosting System (STD-AGB) that reached a direct cost assessment accuracy of 97% in the early stage of project initiation. The 12 critical factors affecting cost and construction efficiency included site preparation and electrical works, which demonstrated standard percentage errors of 8.02% and 5.11%, respectively. Such consequences underscore the probable responsibility of AI in refining path planning so that improved outcomes can be achieved and innovation in the intelligent construction of medical centers can be encouraged. A strong framework for integrating AI into healthcare infrastructure development, guarantee optimal workflows and reduced risk, was further established.  © 2025 World Scientific Publishing Company.</t>
  </si>
  <si>
    <t>Key trends, challenges, and opportunities in scientific journal management between 2013 and 2023: a systematic review</t>
  </si>
  <si>
    <t>Purpose: Scientific journals play a pivotal role in disseminating research findings, validating methodologies, and promoting academic discourse. In the past decade, technological advancements, global collaborations, and evolving editorial policies have driven significant transformations in journal management. This systematic literature review investigated the key trends, challenges, and opportunities in scientific journal management between 2013 and 2023. Methods: Utilizing a PRISMA-guided methodology, 26 peer-reviewed articles from the Scopus database were analyzed. Results: The findings reveal five primary themes: (1) journal management systems and technological improvements; (2) editorial processes, policies, and best practices; (3) metrics, evaluation, and scientometrics; (4) case studies and implementation; and (5) ethical, social, and equity considerations. Technological innovations, such as artificial intelligence–driven tools, improved plagiarism detection systems, and semantic workflows, have improved operational efficiency. Editorial best practices and evaluation metrics have evolved to promote transparency, accountability, and research integrity. However, persistent challenges include financial sustainability, disparities in gender representation, and maintaining consistency in editorial quality. Conclusion: This review underscores the importance of adaptive strategies and innovative frameworks in ensuring the long-term sustainability, accessibility, and impact of scholarly journals in a rapidly evolving academic publishing landscape. Copyright © 2025 Korean Council of Science Editors</t>
  </si>
  <si>
    <t>Ethical artificial intelligence (AI): principles and practices</t>
  </si>
  <si>
    <t>Purpose: This study aims to delve into the ethical challenges in artificial intelligence (AI) technologies to underscore the necessity of establishing principles for ethical AI utilization in hospitality and tourism. Design/methodology/approach: A narrative review of research on ethical AI across diverse realms was conducted to reflect current research progress and examine whether sufficient measures have been taken to address issues pertinent to AI utilization in hospitality and tourism. Findings: Ethical issues including privacy concerns, detrimental stereotypes, manipulation and brutalization pertinent to AI utilization are elaborated. How AI should be properly used and managed ethically, responsibly and sustainably is suggested. Research limitations/implications: Five fine-tuned principles for regulating AI use in hospitality and tourism are proposed. Practical implications: A resilient mindset, enhancement of AI context adaptability, equilibrium between development and regulation and collaborative effort of multiple stakeholders are paramount. Originality/value: Through applying the AI evolution trajectory model, this study contributes to the current discourse of managing AI by proposing a framework that addresses the specific characteristics of hospitality and tourism. © 2024, Emerald Publishing Limited.</t>
  </si>
  <si>
    <t>How iLEARN Modular Scaff olding Supports Student Outcomes and Accessibility in a First-Year Graphical Communication Course</t>
  </si>
  <si>
    <t>Background: The fl ipped classroom space lacks a clear design framework that describes the day-to-day structure and implementation of a fl ipped classroom experience in a way that can be reproduced and be meaningfully compared across contexts. The ILEARN framework aims to address part of this problem by more clearly defi ning how course content is organized and presented to guide student learning through increasing levels of personal accountability. Purpose: The following describes the approaches instructors used in adopting the iLEARN framework into their course sections. Methods: End of course surveys were completed by students across two semesters, the second semester for two instructors with large variability in implementation style. Proportions of ratings in agreement and confi dence were compared as well as numerical approximations of means to compare implementation variations using t-tests. Results: Students generally agreed that the iLEARN framework was able to guide them through the learning process while achieving confi dence in the course learning outcomes despite varied implementation styles. Conclusions: The iLEARN framework provides a clear, well-organized modular format for a fl ipped classroom environment, enables a high degree of course fl exibility, and is well received by students and instructors. © (2025), Author(s). All rights reserved.</t>
  </si>
  <si>
    <t>Informed Consent and Shared Decision-Making in Modern Medicine: Case-Based Approach, Current Gaps and Practical Proposal</t>
  </si>
  <si>
    <t>Advances in personalized medicine and Systems Biology have introduced probabilistic models and error discovery to cardiovascular care, aiding disease prevention and procedural planning. However, clinical application faces cultural, technical, and methodological hurdles. Patient autonomy remains essential, with shared decision-making (SDM) gaining importance in managing complex cardiovascular treatment options. Effective SDM relies on collaboration between providers and patients, guided by P5 Medicine principles, which combine psycho-cognitive considerations with predictive, personalized, preventive, and participatory care. Here we propose a 3-step methodological proposal for implementing SDM and enhancing consent acquisition in cardiovascular care. The approach emphasizes personalized patient engagement and the need for clear, comprehensive consent processes. It identifies and addresses significant gaps in current practices, including the complexity of consent language, information dispersion, and the specific needs of vulnerable populations. Issues of Medical Responsibility and/or Liability may raise in the case of absence of consent acquisition or invalid consent due to insufficient/incorrect information. The International Guidelines on Medico-Legal Methods of Ascertainment and Evaluation Criteria are reported. In conclusion, the paper proposes practical solutions, including the use of artificial intelligence (AI) to enhance decision-making and patient counseling, and strategies to ensure that consent processes are both thorough and legally sound and respectful to the individual's autonomy. © 2025 The Author(s)</t>
  </si>
  <si>
    <t>Generative AI in higher education: A global perspective of institutional adoption policies and guidelines</t>
  </si>
  <si>
    <t>Integrating generative AI (GAI) into higher education is crucial for preparing a future generation of GAI-literate students. However, a comprehensive understanding of global institutional adoption policies remains absent, with most prior studies focusing on the Global North and lacking a theoretical lens. This study utilizes the Diffusion of Innovations Theory to examine GAI adoption strategies in higher education across 40 universities from six global regions. It explores the characteristics of GAI innovation, including compatibility, trialability, and observability, and analyses the communication channels and roles and responsibilities outlined in university policies and guidelines. The findings reveal that universities are proactively addressing GAI integration by emphasising academic integrity, enhancing teaching and learning practices, and promoting equity. Key policy measures include the development of guidelines for ethical GAI use, the design of authentic assessments to mitigate misuse, and the provision of training programs for faculty and students to foster GAI literacy. Despite these efforts, gaps remain in comprehensive policy frameworks, particularly in addressing data privacy concerns and ensuring equitable access to GAI tools. The study underscores the importance of clear communication channels, stakeholder collaboration, and ongoing evaluation to support effective GAI adoption. These insights provide actionable insights for policymakers to craft inclusive, transparent, and adaptive strategies for integrating GAI into higher education. © 2024 The Authors</t>
  </si>
  <si>
    <t>ChatGPT and imaginaries of the future of education: insights of Finnish teacher educators</t>
  </si>
  <si>
    <t>Purpose: In 2022 generative AI took the Internet world by storm. Free access to tools that can generate text and images that pass for human creations triggered fiery debates about the potential uses and misuses of generative AI in education. There has risen a need to check the popular utopian and dystopian narratives about AI against the diversity of hopes, concerns and future imaginaries that educators themselves associate with generative AI. The purpose of this study is to investigate the perspectives of Finnish teacher educators on the use of AI in education. Design/methodology/approach: This article reports findings from a hands-on workshop in teacher training, where participants learned about how generative AI works, collaboratively explored generative AI and then reflected on its potential and challenges. Findings: The results reveal nuanced, calm and thoughtful imaginaries rooted in deep understanding of educational policy, evaluation and the sociocultural context of education. The results cover teachers’ views on the impact of AI on learners’ agency, metacognition, self-regulation and more. Originality/value: This article offers a unique exploration into the perceptions and imaginaries of educators regarding generative AI in specific (instead of “monolithic AI”), moving beyond dystopian views and instead focusing on the potential of AI to align with existing pedagogical practices. The educators contrasted the common techno-deterministic narratives and perceived AI as an avenue to support formative assessment practices and development of metacognition, self-regulation, responsibility and well-being. The novel insights also include the need for AI education that critically incorporates social and ethical viewpoints and fosters visions for a future with culturally, socially and environmentally sustainable AI. © 2024, Henriikka Vartiainen, Teemu Valtonen, Juho Kahila and Matti Tedre.</t>
  </si>
  <si>
    <t>Making waves: Generative artificial intelligence in water distribution networks: Opportunities and challenges</t>
  </si>
  <si>
    <t>Water distribution networks (WDNs) face increasing challenges from aging infrastructure, population growth, and climate change, necessitating innovative technological solutions. This study examines the integration of Generative Artificial Intelligence (GenAI) in WDNs, including both conventional and reclaimed water systems. Through a comprehensive analysis of current literature and emerging applications, the study identifies key opportunities in near-future applications focusing on enhancing information retrieval through advanced document processing, improving water quality management via real-time monitoring and visualization, implementing predictive maintenance strategies through pattern recognition, and optimizing real-time operational control through adaptive algorithms. Results also demonstrate that GenAI can transform WDN operations through advanced visualization, scenario generation, and adaptive optimization capabilities, particularly in far-future applications such as demand forecasting, emergency response, and network design optimization. The analysis reveals significant challenges, including data quality and availability issues, particularly in non-English speaking regions, scalability constraints in large-scale networks, the critical need for water professionals with hybrid expertise in both traditional engineering and AI systems, and complex regulatory requirements that vary significantly across the globe. The study also explores unique applications in reclaimed WDNs, particularly in quality control, treatment optimization, and stakeholder engagement. These findings provide water utilities, policymakers, and researchers with valuable insights for implementing GenAI technologies while balancing technological advancement with human expertise and social responsibility. © 2025 The Author(s)</t>
  </si>
  <si>
    <t>Digitally transforming community mental healthcare: Real-world lessons from algorithmic workforce integration</t>
  </si>
  <si>
    <t>Community-based high intensity services for people living with severe and enduring mental illnesses face critical workforce shortages and workflow efficiency challenges. The expectation to monitor complex, dynamic patient data from ever-expanding electronic health records leads to information overload, a significant factor contributing to worker burnout and attrition. An algorithmic workforce, defined as a suite of algorithm-driven processes, can work alongside health professionals assisting with oversight tasks and augmenting human expertise. This selective review summarises lessons learned from our five-year experience (2018–22) of algorithmic workforce implementation research in two community mental health services in Australia covering both rural and urban populations. We retrace our implementation journey to illustrate four foundational processes: (i) algorithm design (ii) proof-of-concept validation (iii) workflow integration and (iv) optimization. By examining our previous studies, we discuss insights gained regarding intended human-centricity of services, potential algorithm-human misalignments, and unintended workload and accountability consequences for clinicians and organizations. © 2025 Elsevier B.V.</t>
  </si>
  <si>
    <t>Future Use of AI in Diagnostic Medicine: 2-Wave Cross-Sectional Survey Study</t>
  </si>
  <si>
    <t>Background: The rapid evolution of artificial intelligence (AI) presents transformative potential for diagnostic medicine, offering opportunities to enhance diagnostic accuracy, reduce costs, and improve patient outcomes. Objective: This study aimed to assess the expected future impact of AI on diagnostic medicine by comparing global researchers' expectations using 2 cross-sectional surveys. Methods: The surveys were conducted in September 2020 and February 2023. Each survey captured a 10-year projection horizon, gathering insights from &gt;3700 researchers with expertise in AI and diagnostic medicine from all over the world. The survey sought to understand the perceived benefits, integration challenges, and evolving attitudes toward AI use in diagnostic settings. Results: Results indicated a strong expectation among researchers that AI will substantially influence diagnostic medicine within the next decade. Key anticipated benefits include enhanced diagnostic reliability, reduced screening costs, improved patient care, and decreased physician workload, addressing the growing demand for diagnostic services outpacing the supply of medical professionals. Specifically, x-ray diagnosis, heart rhythm interpretation, and skin malignancy detection were identified as the diagnostic tools most likely to be integrated with AI technologies due to their maturity and existing AI applications. The surveys highlighted the growing optimism regarding AI's ability to transform traditional diagnostic pathways and enhance clinical decision-making processes. Furthermore, the study identified barriers to the integration of AI in diagnostic medicine. The primary challenges cited were the difficulties of embedding AI within existing clinical workflows, ethical and regulatory concerns, and data privacy issues. Respondents emphasized uncertainties around legal responsibility and accountability for AI-supported clinical decisions, data protection challenges, and the need for robust regulatory frameworks to ensure safe AI deployment. Ethical concerns, particularly those related to algorithmic transparency and bias, were noted as increasingly critical, reflecting a heightened awareness of the potential risks associated with AI adoption in clinical settings. Differences between the 2 survey waves indicated a growing focus on ethical and regulatory issues, suggesting an evolving recognition of these challenges over time. Conclusions: Despite these barriers, there was notable consistency in researchers' expectations across the 2 survey periods, indicating a stable and sustained outlook on AI's transformative potential in diagnostic medicine. The findings show the need for interdisciplinary collaboration among clinicians, AI developers, and regulators to address ethical and practical challenges while maximizing AI's benefits. This study offers insights into the projected trajectory of AI in diagnostic medicine, guiding stakeholders, including health care providers, policy makers, and technology developers, on navigating the opportunities and challenges of AI integration. © 2025 JMIR Publications Inc.. All rights reserved.</t>
  </si>
  <si>
    <t>An endangered species: how LLMs threaten Wikipedia’s sustainability</t>
  </si>
  <si>
    <t>As a collaboratively edited and open-access knowledge archive, Wikipedia offers a vast dataset for training artificial intelligence (AI) applications and models, enhancing data accessibility and access to information. However, reliance on the crowd-sourced encyclopedia raises ethical issues related to data provenance, knowledge production, curation, and digital labor. Drawing on critical data studies, feminist posthumanism, and recent research at the intersection of Wikimedia and AI, this study employs problem-centered expert interviews to investigate the relationship between Wikipedia and large language models (LLMs). Key findings include the unclear role of Wikipedia in LLM training, ethical issues, and potential solutions for systemic biases and sustainability challenges. By foregrounding these concerns, this study contributes to ongoing discourses on the responsible use of AI in digital knowledge production and information management. Ultimately, this article calls for greater transparency and accountability in how big tech entities use open-access datasets like Wikipedia, advocating for collaborative frameworks prioritizing ethical considerations and equitable representation. © The Author(s) 2025.</t>
  </si>
  <si>
    <t>BETTER REGULATION BY STANDARDS? HARMONIZED TECHNICAL STANDARDS, TRANSPARENCY AND THE RULE OF LAW</t>
  </si>
  <si>
    <t>This article outlines the characteristics and latest developments of the EU standardization system and analyses recent case law, particularly the Malamud case (Case C-588/21P). It then considers the future of this innovative governance system. The authors argue that, in view of the use of harmonized technical standards in areas with considerable potential societal impact (such as the Artificial Intelligence Act), and the fact that harmonized technical standards are now considered to form part of EU law, certain changes to the EU standardization system are required in order for harmonized technical standards to fully comply with the requirements inherent to the rule of law. The authors propose targeted improvements to the EU standardization system that aim for progressive and evolutionary improvement as opposed to a complete overhaul. The focus of these proposals is on retaining the system’s core philosophy and dynamics while addressing its weaknesses in transparency, accountability, and governance. © 2025 Kluwer Law International.</t>
  </si>
  <si>
    <t>POLICE TECHNOLOGY EXPERIMENTS</t>
  </si>
  <si>
    <t>Police departments often adopt new surveillance technologies that make mistakes, produce unintended effects, or harbor unforeseen problems. Sometimes the police try a new surveillance technology and later abandon it due to a lack of success, community resistance, or both. Critics have identified many problems with these tools: Racial bias, privacy violations, opacity, secrecy, and undue corporate influence, to name a few. A different framework is needed. This Piece considers the growing use of these algorithmic surveillance technologies and argues that they function as experiments on human subjects. Such technology experiments result in police reliance on automated systems to engage in investigative stops and consensual encounters and to increase police presence and surveillance in a community. In acting as experiments on human subjects, these tools often function poorly. Moreover, ethical considerations that are common in the conventional human subjects– research context are entirely absent, even though the new technologies involve uncontrolled experiments on people. And because these algorithmic surveillance technologies are often adopted in low-income communities of color, they raise particularly sensitive concerns about ethics and experimentation borne out by historical experience. By understanding the adoption of new algorithmic surveillance tools as experiments on human subjects, we can develop prospective controls and methods of evaluation for the use of these tools by police, ones that balance innovation with ethical responsibility as artificial intelligence becomes a normal part of police investigations. © 2025, Columbia Law Review Association. All rights reserved.</t>
  </si>
  <si>
    <t>Platforming economics: tech economics, market design, and the transformation of markets</t>
  </si>
  <si>
    <t>Economic methodologists join economists in crediting market designers for taking a pragmatic approach toward improving markets for the common good. Accordingly, the new wave of market design, designated ‘tech economics,’ now accepts responsibility for pursuing efficiency, as well as a myriad of other policy goals. Yet, ambiguity surrounds the targets they hold out for intervention and therefore the justifications they have offered for the continued deployment of their designs. By scrutinizing the theoretical and practical features of these designers’ ‘markets,’ this paper finds that market designers have offered to assist platforms in extending their domains of governance. While this stance has opened up multitudes of design opportunities, the attendant conceptual shift raises questions not only about the activities undertaken by specific tech economists, but more generally about the plausibility of the economist’s professed stance to improve markets for the benefit of all. © 2025 Informa UK Limited, trading as Taylor &amp; Francis Group.</t>
  </si>
  <si>
    <t>Artificial Intelligence (AI) in Revolutionizing Sustainable Recruitment: A Framework for Inclusivity and Efficiency</t>
  </si>
  <si>
    <t>This study explores the potential of Artificial Intelligence (AI) technologies to advance sustainable recruitment, focusing on both environmental and social sustainability. AI-driven systems, including machine learning (ML) and natural language processing (NLP), offer significant improvements by automating tasks such as resume screening, candidate profiling, and interview scheduling. These technologies reduce resource consumption, eliminate the need for physical interviews and paperwork, and lower the carbon footprint of recruitment processes. Adopting a theoretical and conceptual analysis methodology, this research draws on a comprehensive review of AI applications in recruitment and sustainability frameworks. No primary data was collected; instead, the study utilizes secondary data from academic literature, industry reports, and expert insights. A conceptual framework is developed to illustrate how AI can be systematically integrated into recruitment processes to enhance sustainability, highlighting stages such as data collection, decision-making, and feedback loops to improve AI algorithms over time. The findings suggest that AI can contribute significantly to resource efficiency by digitizing recruitment processes and reducing environmental impacts like travel-related emissions. Moreover, AI enhances social sustainability by promoting diversity and inclusion in hiring, as automated systems reduce biases in candidate selection. Key strategies include adopting energy-efficient AI technologies, ensuring ethical use through algorithm audits, and leveraging feedback mechanisms to optimize AI performance. Policymakers are encouraged to develop regulations promoting transparency and accountability in AI use. Future research should explore AI’s broader role in human resource management, ensuring its sustainability potential is fully realized. © 2025, Iquz Galaxy Publisher. All rights reserved.</t>
  </si>
  <si>
    <t>The impact of artificial intelligence development on embodied carbon emissions: Perspectives from the production and consumption sides</t>
  </si>
  <si>
    <t>The positive impact of artificial intelligence (AI) on carbon emission issues has been widely discussed, but no research has yet thoroughly examined the specific effects of AI on embedded carbon emissions (ECE). To address this gap, this study examines the impacts and underlying mechanisms of AI development on ECE from both production and consumption perspectives. The results show that AI development significantly reduces carbon emissions on both fronts, with a more noticeable effect on the production side. Specifically, AI has generated significant carbon reduction effects on ECE from both the production and consumption sides by optimizing manufacturing structures, promoting low-carbon energy consumption, and driving green product innovation. Additionally, factors such as strengthened environmental regulations, improved ecological civilization, improved green innovation capacity, and higher renewable energy consumption further strengthen the carbon reduction effects of AI. However, the impact of AI on carbon emissions shows regional heterogeneity. This study offers a new perspective on differentiated carbon governance and equitable allocation of carbon emission responsibilities. It also offers empirical evidence and theoretical insights for policymakers, supporting the effective use of AI technology to achieve carbon reduction goals. © 2025 Elsevier Ltd</t>
  </si>
  <si>
    <t>Critical success and failure factors in the AI lifecycle: a knowledge graph-based ontological study</t>
  </si>
  <si>
    <t>Purpose: The purpose of this study is to provide a holistic understanding of the factors that either promote or hinder the adoption of artificial intelligence (AI) in supply chain management (SCM) and operations management (OM). By segmenting the AI lifecycle and examining the interactions between critical success factors and critical failure factors, this study aims to offer predictive insights that can help in proactively managing these factors, ultimately reducing the risk of failure, and facilitating a smoother transition into AI-enabled SCM and OM. Design/methodology/approach: This study develops a knowledge graph model of the AI lifecycle, divided into pre-development, deployment and post-development stages. The methodology combines a comprehensive literature review for ontology extraction and expert surveys to establish relationships among ontologies. Using exploratory factor analysis, composite reliability and average variance extracted ensures the validity of constructed dimensions. Pearson correlation analysis is applied to quantify the strength and significance of relationships between entities, providing metrics for labeling the edges in the resource description framework. Findings: This study identifies 11 dimensions critical for AI integration in SCM and OM: (1) setting clear goals and standards; (2) ensuring accountable AI with leadership-driven strategies; (3) activating leadership to bridge expertise gaps; (4) gaining a competitive edge through expert partnerships and advanced IT infrastructure; (5) improving data quality through customer demand; (6) overcoming AI resistance via awareness of benefits; (7) linking domain knowledge to infrastructure robustness; (8) enhancing stakeholder engagement through effective communication; (9) strengthening AI robustness and change management via training and governance; (10) using key performance indicators-driven reviews for AI performance management; (11) ensuring AI accountability and copyright integrity through governance. Originality/value: This study enhances decision-making by developing a knowledge graph model that segments the AI lifecycle into pre-development, deployment and post-development stages, introducing a novel approach in SCM and OM research. By incorporating a predictive element that uses knowledge graphs to anticipate outcomes from interactions between ontologies. These insights assist practitioners in making informed decisions about AI use, improving the overall quality of decisions in managing AI integration and ensuring a smoother transition into AI-enabled SCM and OM. © 2025, Emerald Publishing Limited.</t>
  </si>
  <si>
    <t>Exploring AI Amid the Hype: A Critical Reflection Around the Applications and Implications of AI in Journalism</t>
  </si>
  <si>
    <t>Over the last decade, AI has increasingly been adopted by newsrooms in the form of different tools aiming to support journalists and augment the capabilities of the profession. The main idea behind the adoption of AI is that it can make journalists’ work more efficient, freeing them up from some repetitive or routine tasks while enhancing their research and storytelling techniques. Against this idea, and drawing on the concept of “hype”, we employ a critical reflection on the lens often used to talk about journalism and AI. We suggest that the severe sustainability crisis of journalism, rooted in growing pressure from platforms and major corporate competitors, changing news consumption habits and rituals and the growing technologization of news media, leads to the obsessive pursuit of technology in the absence of clear and research-informed strategies which cater to journalism’s civic role. As AI is changing and (re)shaping norms and practices associated with news making, many questions and debates are raised pertaining to the quality and plurality of outputs created by AI. Given the disproportionate attention paid to technological innovation with little interpretation, the present article explores how AI is impacting journalism. Additionally, using the political economy framework, we analyze the fundamental issues and challenges journalism is faced with in terms of both practices and professional sustainability. In the process, we untangle the AI hype and attempt to shed light on how AI can help journalism regain its civic role. We argue that despite the advantages AI provides to journalism, we should avoid the “shiny things perspective”, which tends to emphasize productivity and profitability, and rather focus on the constructive synergy of humans and machines to achieve the six or seven things journalism can do for democracy. Otherwise, we are heading toward “alien intelligence” which is agnostic to the core normative values of journalism. © 2025 by the authors.</t>
  </si>
  <si>
    <t>Safeguarding Patients in the AI Era: Ethics at the Forefront of Pharmacovigilance</t>
  </si>
  <si>
    <t>Artificial intelligence is increasingly being used in pharmacovigilance. However, the use of artificial intelligence in pharmacovigilance raises ethical concerns related to fairness, non-discrimination, compliance, and responsibility as the central ethical principles in risk assessment and regulatory requirements. This paper explores these concerns and provides a roadmap to how to address these challenges by considering data collection, privacy protection, transparency and accountability, model training, and explainability in artificial intelligence decision making for drug safety surveillance. A number of responsible approaches have been identified including an ethics framework and best practices to enhance artificial intelligence use in healthcare. The document also recognizes some initiatives that have demonstrated the importance of ethics in artificial intelligence pharmacovigilance. Nevertheless, the major needs mentioned in this paper are transparency, accountability, data protection, and fairness, which stress the necessity of collaboration to construct a cognitive framework aimed at integrating ethical artificial intelligence into pharmacovigilance. In conclusion, innovation should be balanced with ethical responsibility to enhance public health outcomes as well as patient safety. © The Author(s), under exclusive licence to Springer Nature Switzerland AG 2024.</t>
  </si>
  <si>
    <t>Safe multi-agent deep reinforcement learning for decentralized low-carbon operation in active distribution networks and multi-microgrids</t>
  </si>
  <si>
    <t>Due to fundamental differences in operational entities between distribution networks and microgrids, the equitable allocation of carbon responsibilities remains challenging. Furthermore, achieving real-time, efficient, and secure low-carbon economic dispatch in decentralized multi-entities continues to face obstacles. Therefore, we propose a co-optimization framework for Active Distribution Networks (ADNs) and multi-Microgrids (MMGs) to improve operational efficiency and reduce carbon emissions through adaptive coordination and decision-making. To facilitate decentralized low-carbon decision-making, we introduce the Spatiotemporal Carbon Intensity Equalization Method (STCIEM). This method ensures privacy and fairness by processing local data and equitably distributing carbon responsibilities. Additionally, we propose a non-cooperative optimization strategy that enables entities to optimize their operations independently while considering both economic and environmental interests. To address the challenges of real-time decision-making and the non-convex nature of low-carbon optimization inherent in traditional approaches, we have developed the Enhanced Action Projection Multi-Agent Twin Delayed Deep Deterministic Policy Gradient (EAP-MATD3) algorithm. This algorithm enhances the actor's objective to address the actor-critic mismatch problem, thereby outperforming conventional safe multi-agent deep reinforcement learning methods by generating optimized actions that adhere to physical system constraints. Experiments conducted on the modified IEEE 33-bus network and IEEE 123-bus network demonstrate the superiority of our approach in effectively balancing economic and environmental objectives within complex energy systems. © 2025 Elsevier Ltd</t>
  </si>
  <si>
    <t>Ethical guidelines for the use of generative artificial intelligence and artificial intelligence-assisted tools in scholarly publishing: a thematic analysis</t>
  </si>
  <si>
    <t>Purpose: This analysis aims to propose guidelines for artificial intelligence (AI) research ethics in scientific publications, intending to inform publishers and academic institutional policies in order to guide them toward a coherent and consistent approach to AI research ethics. Methods: A literature-based thematic analysis was conducted. The study reviewed the publication policies of the top 10 journal publishers addressing the use of AI in scholarly publications as of October 2024. Thematic analysis using ATLAS.ti identified themes and subthemes across the documents, which were consolidated into proposed research ethics guidelines for using generative AI and AI-assisted tools in scholarly publications. Results: The analysis revealed inconsistencies among publishers’ policies on AI use in research and publications. AI-assisted tools for grammar and formatting are generally accepted, but positions vary regarding generative AI tools used in pre-writing and research methods. Key themes identified include author accountability, human oversight, recognized and unrecognized uses of AI tools, and the necessity for transparency in disclosing AI usage. All publishers agree that AI tools cannot be listed as authors. Concerns involve biases, quality and reliability issues, compliance with intellectual property rights, and limitations of AI detection tools. Conclusion: The article highlights the significant knowledge gap and inconsistencies in guidelines for AI use in scientific research. There is an urgent need for unified ethical standards, and guidelines are proposed for distinguishing between the accepted use of AI-assisted tools and the cautious use of generative AI tools. Copyright © 2025 Korean Council of Science Editors</t>
  </si>
  <si>
    <t>Large language models: Tools for new environmental decision-making</t>
  </si>
  <si>
    <t>This study represents the first exploration of Large Language Models (LLMs) in environmental decision-making, examining their potential benefits and limitations. To address environmental issues, we propose and compare two generalizable frameworks: an LLMs-assisted framework that leverages LLMs to augment human expertise and coding in traditional decision workflows, and an LLMs-driven framework that aims to automate optimization. Through a water engineering case study focusing on PFAS control, where Environmental Fluid Dynamics Code (EFDC) was used for water environment simulation, we illustrate how to instantiate these frameworks and assess their performance. The case study reveals generalizable insights about these frameworks. Results indicate that both frameworks can contribute to environmental decision-making optimization to varying degrees, though their applicability differs significantly when facing complex decision scenarios. The LLMs-assisted framework, which effectively regulates flow rates and achieves higher PFAS interception, demonstrates how AI can enhance human decision-making while preserving the essential role of domain expertise and professional judgment. In contrast, the LLMs-driven framework faces challenges in handling complex parameter optimization tasks due to constraints such as context window and maximum output length. The findings emphasize the advantages of integrating Artificial Intelligence (AI) with conventional environmental modeling and management practices. This work confirms a crucial principle: LLMs should enhance rather than replace human expertise, with the ultimate responsibility for environmental decisions remaining with humans. The originality of this research lies in its innovative methodological approach, which leverages process design and prompt engineering to integrate cutting-edge AI with conventional environmental models, establishing a foundation for responsible human-AI collaboration in environmental decision-making. While examining current strengths and limitations, this framework robustly generates optimized environmental decision strategies, marking a new exploration in the field. © 2025 Elsevier Ltd</t>
  </si>
  <si>
    <t>The desire path: unleashing expectations, discussing apprehensions, and proposing a way forward for GAI use in higher education</t>
  </si>
  <si>
    <t>Purpose: The purpose of this study is to demonstrate the desire path of using GAI in higher education, including expectations, apprehensions, and the way forward. Design/methodology/approach: This qualitative study employs thematic analysis, scrutinizing 11 interviews with innovative higher education faculty. The methodology section details the utilization of GAI (Chat GPT) for conducting thematic analysis on interviews, showcasing academics' practical application of this technology for research purposes. Findings: Stakeholders expect continuous improvement in technology, overdependence, advocate for gradual adjustment, and emphasize context-dependent technology utilization. Concerns encompass issues such as data reliability, ethical considerations, risks of undermining fundamental aspects, limitations in fully replacing human involvement, and worries about personal responsibility. Practical implications: Recommendations include flexible regulations, data-driven decision-making, professional development, diverse stakeholder engagement, and promoting distributed responsibility. Originality/value: This study offers valuable insights into the use of GAI in higher education, formulating policies that encourage innovation without hampering effectiveness. © 2024, Emerald Publishing Limited.</t>
  </si>
  <si>
    <t>On the practical, ethical, and legal necessity of clinical Artificial Intelligence explainability: an examination of key arguments</t>
  </si>
  <si>
    <t>The necessity for explainability of artificial intelligence technologies in medical applications has been widely discussed and heavily debated within the literature. This paper comprises a systematized review of the arguments supporting and opposing this purported necessity. Both sides of the debate within the literature are quoted to synthesize discourse on common recurring themes and subsequently critically analyze and respond to it. While the use of autonomous black box algorithms is compellingly discouraged, the same cannot be said for the whole of medical artificial intelligence technologies that lack explainability. We contribute novel comparisons of unexplainable clinical artificial intelligence tools, diagnosis of idiopathy, and diagnoses by exclusion, to analyze implications on patient autonomy and informed consent. Applying a novel approach using comparisons with clinical practice guidelines, we contest the claim that lack of explainability compromises clinician due diligence and undermines epistemological responsibility. We find it problematic that many arguments in favour of the practical, ethical, or legal necessity of clinical artificial intelligence explainability conflate the use of unexplainable AI with automated decision making, or equate the use of clinical artificial intelligence with the exclusive use of clinical artificial intelligence. © The Author(s) 2025.</t>
  </si>
  <si>
    <t>Human or Machine? A Comparative Analysis of Artificial Intelligence-Generated Writing Detection in Personal Statements</t>
  </si>
  <si>
    <t>Introduction.This study examines the ability of human readers, recurrence quantification analysis (RQA), and an online artificial intelligence (AI) detection tool (GPTZero) to distinguish between AI-generated and human-written personal statements in physical therapist education program applications.Review of Literature.The emergence of large language models such as ChatGPT and Google Gemini has raised concerns about the authenticity of personal statements. Previous studies have reported varying degrees of success in detecting AI-generated text.Subjects.Data were collected from 50 randomly selected nonmatriculated individuals who applied to the Mayo Clinic School of Health Sciences Doctor of Physical Therapy Program during the 2021-2022 application cycle.Methods.Fifty personal statements from applicants were pooled with 50 Google Gemini-generated statements, then analyzed by 2 individuals, RQA, and GPTZero. RQA provided quantitative measures of lexical sophistication, whereas GPTZero used advanced machine learning algorithms to quantify AI-specific text characteristics.Results.Human raters demonstrated high agreement ( = 0.92) and accuracy (97% and 99%). RQA parameters, particularly recurrence and max line, differentiated human- from AI-generated statements (areas under receiver operating characteristic [ROC] curve = 0.768 and 0.859, respectively). GPTZero parameters including simplicity, perplexity, and readability also differentiated human- from AI-generated statements (areas under ROC curve &gt; 0.875).Discussion and Conclusion.The study reveals that human raters, RQA, and GPTZero offer varying levels of accuracy in differentiating human-written from AI-generated personal statements. The findings could have important implications in academic admissions processes, where distinguishing between human- and AI-generated submissions is becoming increasingly important. Future research should explore integrating these methods to enhance the robustness and reliability of personal statement content evaluation across various domains. Three strategies for managing AI's role in applications - for applicants, governing organizations, and academic institutions - are provided to promote integrity and accountability in admission processes.  Copyright © 2025 Academy of Physical Therapy Education, APTA.</t>
  </si>
  <si>
    <t>Optimizing Internal Audit Practices for Combatting Occupational Fraud: A Study of Data Analytic Tool Integration in Zimbabwean Listed Companies</t>
  </si>
  <si>
    <t>Various types of fraud exist in almost every country, classified as corruption, asset misappropriation, and financial statement fraud. Occupational fraud, a mixture of corruption and asset misappropriation, has been mostly committed within companies, significantly impacting their economic stability. Interview and questionnaire techniques were employed to collect data from the companies listed on the Zimbabwe stock exchange. Primary data has been collected from 44 respondents through questionnaires. It is found that companies in Zimbabwe are widely using Excel for internal audits. Internal audits play a crucial role in fraud prevention and detection, but there is room for improvement, particularly in leveraging data analytics to enhance effectiveness. To prevent occupational fraud, companies in Zimbabwe should strengthen their internal audit mechanism and leverage data analytics tools such as ACL, IDEA, SQL, Power BI, Tableau, Python, and R. These measures can help detect and prevent fraud at an early stage, safeguarding organizational assets and improving the quality of internal audits. In addition to adopting data analytics tools, companies should focus on integrating advanced fraud detection methodologies, such as machine learning and predictive analytics, into their internal audit systems. Regular auditor training on emerging fraud schemes and digital threats is essential for maintaining effective fraud prevention. Establishing stronger internal controls, periodic audits, and fostering a culture of accountability and transparency within organizations can further mitigate the risk of occupational fraud. Furthermore, collaboration with external auditors can provide an independent assessment, adding extra protection against fraud. © 2025, Iquz Galaxy Publisher. All rights reserved.</t>
  </si>
  <si>
    <t>Artificial intelligence at the bench: Legal and ethical challenges of informing - Or misinforming - Judicial decision-making through generative AI</t>
  </si>
  <si>
    <t>Generative artificial intelligence (GenAI) has gained significant popularity in recent years. It is being integrated into a variety of sectors for its abilities in content creation, design, research, and many other functionalities. The capacity of GenAI to create new content - ranging from realistic images and videos to text and even computer code - has caught the attention of both the industry and the general public. The rise of publicly available platforms that offer these services has also made GenAI systems widely accessible, contributing to their mainstream appeal and dissemination. This article delves into the transformative potential and inherent challenges of incorporating GenAI into the domain of judicial decision-making. The article provides a critical examination of the legal and ethical implications that arise when GenAI is used in judicial rulings and their underlying rationale. While the adoption of this technology holds the promise of increased efficiency in the courtroom and expanded access to justice, it also introduces concerns regarding bias, interpretability, and accountability, thereby potentially undermining judicial discretion, the rule of law, and the safeguarding of rights. Around the world, judiciaries in different jurisdictions are taking different approaches to the use of GenAI in the courtroom. Through case studies of GenAI use by judges in jurisdictions including Colombia, Mexico, Peru, and India, this article maps out the challenges presented by integrating the technology in judicial determinations, and the risks of embracing it without proper guidelines for mitigating potential harms. Finally, this article develops a framework that promotes a more responsible and equitable use of GenAI in the judiciary, ensuring that the technology serves as a tool to protect rights, reduce risks, and ultimately, augment judicial reasoning and access to justice.  © The Author(s), 2024. Published by Cambridge University Press.</t>
  </si>
  <si>
    <t>Dimensional Measures of Psychopathology in Children and Adolescents Using Large Language Models</t>
  </si>
  <si>
    <t>Background: To enable greater use of National Institute of Mental Health Research Domain Criteria (RDoC) in real-world settings, we applied large language models (LLMs) to estimate dimensional psychopathology from narrative clinical notes. Methods: We conducted a cohort study using health records from individuals age ≤18 years evaluated in the psychiatric emergency department of a large academic medical center between November 2008 and March 2015. Outcomes were hospital admission and length of emergency department stay. RDoC domains were estimated using a Health Insurance Portability and Accountability Act–compliant LLM (gpt-4-1106-preview) and compared with a previously validated token-based approach. Results: The cohort included 3059 individuals (median age 16 years [interquartile range, 13–18]; 1580 [52%] female, 1479 [48%] male; 105 [3.4%] identified as Asian, 329 [11%] as Black, 288 [9.4%] as Hispanic, 474 [15%] as other race, and 1863 [61%] as White), of whom 1695 (55%) were admitted. Correlation between LLM-extracted RDoC scores and the token-based scores ranged from small to medium as assessed by Kendall's tau (0.14–0.22). In logistic regression models adjusting for sociodemographic and clinical features, admission likelihood was associated with greater scores on all domains, with the exception of the sensorimotor domain, which was inversely associated (p &lt;.001 for all adjusted associations). Tests for bias suggested modest but statistically significant differences in positive valence scores by race (p &lt;.05 for Asian, Black, and Hispanic individuals). Conclusions: An LLM extracted estimates of 6 RDoC domains in an explainable manner, which were associated with clinical outcomes. This approach can contribute to a new generation of prediction models or biological investigations based on dimensional psychopathology. © 2024</t>
  </si>
  <si>
    <t>Public value positions and design preferences toward AI-based chatbots in e-government. Evidence from a conjoint experiment with citizens and municipal front desk officers</t>
  </si>
  <si>
    <t>Developing a chatbot to handle citizen requests in a municipal office requires multiple design choices. We use public value theory to test how value positions shape these design choices. In a conjoint experiment, we asked German citizens (n = 1690) and front desk officers in municipalities (n = 267) to evaluate hypothetical chatbot designs that differ in their fulfillment of goals derived from different value positions: (1) maintaining security, privacy, and accountability, (2) improving administrative performance, and (3) improving user-friendliness and empathy. Experimental results show that citizens prefer chatbots programmed by domestic firms, value chatbots taking routine decisions excluding discretion, and strongly prefer human intervention when conversations fail. While altering the salience of public sector values through priming does not affect citizens' design choices consistently, we find systematic differences between citizens and front desk officers. However, these differences are qualitative rather than fundamental. We conclude that citizens and front desk officers share public values that provide a sufficient basis for chatbot designs that overcome a potential legitimacy gap of AI in citizens-state service encounters. © 2024</t>
  </si>
  <si>
    <t>Generative AI tools (ChatGPT*) in social science research</t>
  </si>
  <si>
    <t>Purpose: This paper aims to critically examine the implications of using generative artificial intelligence (AI) models, such as ChatGPT and Bard, in social science research. It examines the doppelganger effect in AI-driven studies as well as cognitive dissonance brought on by the autonomy of these tools. The discussion also addresses the debate between quantitative and qualitative methods for evaluating AI-driven research, scrutinising existing guidelines for accountability and validity. In addition, the paper considers the potential for generative AI to dominate research, identifying “non-takeoverable” skills and ethical issues in AI-driven knowledge production. Design/methodology/approach: This work primarily focuses on research articles for conceptual clarity, while news media reports are used to illustrate current scenarios. Findings: The doppelganger effect makes people worry about situations in which AI copies existing work so well that it becomes possible for people to give the wrong credit. This has led to a critical review of ways to make sure that the outputs of generative AI are real and original. Generative AI can enhance data collection and analysis, offering alternative approaches to traditional research methodologies. By leveraging the capabilities of generative AI, researchers can potentially uncover new insights and perspectives from their data. Originality/value: It is crucial to acknowledge the ethical concerns associated with using generative AI in social science research. The deployment of such technology introduces the possibility of biases and other ethical challenges that may impact the cognitive abilities of human participants or researchers involved in the research process. The work makes an effort by encouraging ethical consideration and highlighting crucial human abilities that are still necessary, providing a novel viewpoint on the use of generative AI in research approaches. © 2025, Emerald Publishing Limited.</t>
  </si>
  <si>
    <t>Introduction to algorithmic ethics under a neutrosophic framework: Re-mapping the debate</t>
  </si>
  <si>
    <t>Algorithms have become an integral part of professional life and social interactions, in health, transport, commerce and industry. Moreover, they are bringing about changes in the natural, social and human sciences, enriching our knowledge and testing the limits of technology. In the age of artificial intelligence (AI), the ethical behavior of algorithms is facing increasing scrutiny. Traditional models that attempt to evaluate algorithm ethics using binary or probabilistic methods often fall short in addressing the complexity and uncertainties present in real-world situations. This study introduces a novel approach to assessing algorithmic ethics by utilizing neutrosophic indeterminacy. Neutrosophic logic, which considers three parameters-truth (T), falsity (F), and indeterminacy (I)-provides a robust framework for capturing the ambiguity and inconsistencies that arise in ethical decision-making processes. By utilizing this approach, we attempt to develop a method for measuring ethical ambiguity in algorithmic decision-making. By applying the proposed conceptual framework to an illustrative example we highlight the capacity of neutrosophic logic to capture and measure ethical uncertainties in a more comprehensive manner, thus offering a new tool for evaluating the ethical integrity of algorithms in complex environments. © 2025, University of New Mexico. All rights reserved.</t>
  </si>
  <si>
    <t>Forecasting the future of smart hospitals: findings from a real-time delphi study</t>
  </si>
  <si>
    <t>Background: In concert with other digital technologies, artificial intelligence (AI) is shaping the vision of smart hospitals. The transformation into smart hospitals, however, is all but trivial due to the lack of financial and human resources, digital skills, and supporting policies. Thus, the extent to which the vision of smart hospitals will eventually become reality is uncertain. In this context, our study provides a multidimensional conceptualization of the immediate future of smart hospitals to 2042. Methods: This study employs an iterative mixed-methods approach, including expert workshops and a Delphi study. We conducted a real-time Delphi study to forecast the evolution of smart hospitals in 5-year steps from 2027 to 2042. A total of 39 experts in healthcare, artificial intelligence, and management participated. Results: Our understanding of a technology-enabled smart hospital in this study includes four dimensions: artificial intelligence (AI), sustainability, ecosystems, and human-centeredness. Our findings underscore the critical need to address the shortage of hospital staff and general practitioners that models predict will peak by 2032. Additionally, our results show a significant shift to individualized medicine and home care. This shift indicates that smart hospitals are expected to leverage AI and digital technologies to tailor care to each patient. Furthermore, the roles and responsibilities of hospital staff will undergo significant changes. Healthcare personnel will have to adapt to new technologies that facilitate more efficient workflows and improve patient engagement in evolving healthcare environments. The results of our study suggest a shift in care to individualized medicine and home care, with corresponding changes in the roles and responsibilities of hospital staff who will employ new technologies. Conclusions: The findings from our real-time Delphi study suggest that the vision of smart hospitals is gradually becoming reality over the next 20 years. Advancements in artificial intelligence should enhance operational efficiency and patient-centric care, while facilitating the integration of sustainability practices and fostering collaborative ecosystems. However, addressing challenges such as staff shortages, ethical considerations, and the need for robust digital skills will be essential. A deep pool of expert healthcare practitioners, clear ethical guidelines, and robust digital skills are essential to fully realize this vision and ensure that smart hospitals can meet the evolving needs of healthcare delivery. © The Author(s) 2024.</t>
  </si>
  <si>
    <t>Dual strategies-based resilience enhancement in a bulk cargo port under dynamic machinery failure scenarios with reinforcement learning</t>
  </si>
  <si>
    <t>The operational efficiency and resilience of bulk cargo terminals are crucial. They are not only a solid support for core areas such as energy supply, food security, and manufacturing, but also shoulder the heavy responsibility of transporting key materials such as coal, crude oil, grains, and minerals, ensuring the smooth and unobstructed operation of the global economy. This study focuses on how to enhance the resilience of bulk cargo terminals in the face of mechanical failures. Given the limitations of traditional coping strategies and mathematical modeling in dealing with dynamic uncertainties in port operations, we innovatively propose a dual strategy approach. This method cleverly combines dynamic berth replanning with mechanical equipment maintenance, and utilizes cutting-edge techniques of reinforcement learning (RL) for optimization. By developing an intelligent decision-making framework that can intelligently integrate the above strategies, providing a breakthrough solution for reducing downtime and enhancing terminal resilience. Through a case study of a specific bulk cargo port, we have verified the effectiveness of this strategy and revealed its enormous potential in significantly improving the operational efficiency of bulk cargo terminals. This study not only brings new dimensions of thinking to the field of port operations and logistics, but also emphasizes the crucial role of RL in developing flexible and resilient operational strategies to address the complex and ever-changing challenges of modern trade environments. © 2024 Elsevier Ltd</t>
  </si>
  <si>
    <t>AI Interventions to Alleviate Healthcare Shortages and Enhance Work Conditions in Critical Care: Qualitative Analysis</t>
  </si>
  <si>
    <t>Background: The escalating global scarcity of skilled health care professionals is a critical concern, further exacerbated by rising stress levels and clinician burnout rates. Artificial intelligence (AI) has surfaced as a potential resource to alleviate these challenges. Nevertheless, it is not taken for granted that AI will inevitably augment human performance, as ill-designed systems may inadvertently impose new burdens on health care workers, and implementation may be challenging. An in-depth understanding of how AI can effectively enhance rather than impair work conditions is therefore needed. Objective: This research investigates the efficacy of AI in alleviating stress and enriching work conditions, using intensive care units (ICUs) as a case study. Through a sociotechnical system lens, we delineate how AI systems, tasks, and responsibilities of ICU nurses and physicians can be co-designed to foster motivating, resilient, and health-promoting work. Methods: We use the sociotechnical system framework COMPASS (Complementary Analysis of Sociotechnical Systems) to assess 5 job characteristics: autonomy, skill diversity, flexibility, problem-solving opportunities, and task variety. The qualitative analysis is underpinned by extensive workplace observation in 6 ICUs (approximately 559 nurses and physicians), structured interviews with work unit leaders (n=12), and a comparative analysis of data science experts’ and clinicians’ evaluation of the optimal levels of human-AI teaming. Results: The results indicate that AI holds the potential to positively impact work conditions for ICU nurses and physicians in four key areas. First, autonomy is vital for stress reduction, motivation, and performance improvement. AI systems that ensure transparency, predictability, and human control can reinforce or amplify autonomy. Second, AI can encourage skill diversity and competence development, thus empowering clinicians to broaden their skills, increase the polyvalence of tasks across professional boundaries, and improve interprofessional cooperation. However, careful consideration is required to avoid the deskilling of experienced professionals. Third, AI automation can expand flexibility by relieving clinicians from administrative duties, thereby concentrating their efforts on patient care. Remote monitoring and improved scheduling can help integrate work with other life domains. Fourth, while AI may reduce problem-solving opportunities in certain areas, it can open new pathways, particularly for nurses. Finally, task identity and variety are essential job characteristics for intrinsic motivation and worker engagement but could be compromised depending on how AI tools are designed and implemented. Conclusions: This study demonstrates AI’s capacity to mitigate stress and improve work conditions for ICU nurses and physicians, thereby contributing to resolving health care staffing shortages. AI solutions that are thoughtfully designed in line with the principles for good work design can enhance intrinsic motivation, learning, and worker well-being, thus providing strategic value for hospital management, policy makers, and health care professionals alike. ©Nadine Bienefeld, Emanuela Keller, Gudela Grote.</t>
  </si>
  <si>
    <t>On the Workflows and Smells of Leaderboard Operations (LBOps): An Exploratory Study of Foundation Model Leaderboards</t>
  </si>
  <si>
    <t>Foundation models (FM), such as large language models (LLMs), which are large-scale machine learning (ML) models, have demonstrated remarkable adaptability in various downstream software engineering (SE) tasks, such as code completion, code understanding, and software development. As a result, FM leaderboards have become essential tools for SE teams to compare and select the best third-party FMs for their specific products and purposes. However, the lack of standardized guidelines for FM evaluation and comparison threatens the transparency of FM leaderboards and limits stakeholders' ability to perform effective FM selection. As a first step towards addressing this challenge, our research focuses on understanding how these FM leaderboards operate in real-world scenarios ("leaderboard operations") and identifying potential pitfalls and areas for improvement ("leaderboard smells"). In this regard, we collect up to 1, 045 FM leaderboards from five different sources: GitHub, Hugging Face Spaces, Papers With Code, spreadsheet and independent platform, to examine their documentation and engage in direct communication with leaderboard operators to understand their workflows. Through card sorting and negotiated agreement, we identify five distinct workflow patterns and develop a domain model that captures the key components and their interactions within these workflows. We then identify eight unique types of leaderboard smells in LBOps. By mitigating these smells, SE teams can improve transparency, accountability, and collaboration in current LBOps practices, fostering a more robust and responsible ecosystem for FM comparison and selection. © 2025 IEEE.</t>
  </si>
  <si>
    <t>Combined Rough Sets and Rule-Based Expert System to Support Environmentally Oriented Sandwich Pallet Loading Problem</t>
  </si>
  <si>
    <t>A sandwich pallet loading problem represents a significant challenge in the logistics of fast-moving consumer goods (FMCG), requiring optimisation of load units (LUs) arrangements to minimise their number in transportation and warehousing processes, leading to an environmental responsibility of organisations. This study introduces an innovative approach combining Dominance-Based Rough Set Theory (DRST) with a rule-based expert system to improve the efficiency of the pallet loading and to provide sustainable development. Key criteria and attributes for the LU assessment, such as weight, height, and fragility, are defined. DRST is utilised to classify these units, leveraging its capability to handle imprecise and vague information. The rule-based system ensures an optimal arrangement of LUs by considering critical control parameters, thereby reducing LU numbers and mitigating the environmental impact of logistics operations, as measured by energy consumption. The proposed approach is validated using real-world data from the FMCG distribution company. Results demonstrate that integrating DRST with an expert system improves decision-making consistency and significantly reduces the number of LUs. This study shows a way to increase the level of environmental responsibility of the organisation by cutting energy consumption and delivering economic and social benefits through fewer shipments. For example, the approach reduces energy consumption for a customer order delivery by 40%, from 0.60 to 0.36 (kWh/pskm). © 2025 by the authors.</t>
  </si>
  <si>
    <t>Driving sustainable supply chain performance through digital transformation: the role of information exchange and responsiveness</t>
  </si>
  <si>
    <t>Rapid digitalization of work structure, programs and processes is reshaping industries and propelling every business to achieve its unwavering potential while strengthening its competitiveness across social, economic, and environmental dimensions. Against the backdrop of a rapidly advancing Industry 4.0 landscape in supply chain management, this study investigates the relationship between supply chain digitalization, information exchange, responsiveness and sustainable supply chain performance. For this purpose, a proposed research model focuses on analysing the direct effect among these constructs. The study employs a quantitative research method, collecting data from 234 respondents through a survey questionnaire. All the respondents were working professionals in the supply chain domain, and the data was analysed using structural equation modeling (SEM) and AMOS 21 software. The findings suggest that disruptive technologies like the Internet of Things (IoT), Artificial Intelligence (AI), blockchain, big data, etc., as part of supply chain digitalization, can assist an organization in achieving sustainable supply chain performance. The research’s findings on the interplay between supply chain digitalization, information exchange, responsiveness, and sustainable supply chain performance suggest strategic implications for organizations, emphasizing the need for technology adoption, enhanced operational efficiency, collaborative practices, and a focus on environmental and social responsibility. © 2024 The Author(s). Published by Informa UK Limited, trading as Taylor &amp; Francis Group.</t>
  </si>
  <si>
    <t>Navigating transparency: The interplay of ESG disclosure and voluntary earnings guidance</t>
  </si>
  <si>
    <t>In accordance with stakeholders' theory and the reputation-building hypothesis, environmental, social and governance (ESG) disclosure and voluntary earnings guidance are important ways of enhancing a firm's transparency. Using data of U.S. publicly listed companies from 2002 to 2021, we find that the level of ESG disclosure (measured with Bloomberg and machine learning (ML) ESG disclosure scores) is associated with increased information asymmetry. A subsequent examination reveals a positive relation between ESG disclosure levels and earnings guidance. The result holds in a robustness test of quasi-exogenous event of the initiation of the Bloomberg ESG disclosure coverage of firms. We deduce that firms are using voluntary earnings guidance to counterbalance the adverse impact of ESG disclosure on transparency. The study provides new insights on the factors that determine voluntary earnings guidance through firms' involvement in ESG disclosure. © 2024 The Authors</t>
  </si>
  <si>
    <t>Automated Generation of Multiple-Choice Questions for Computer Science Education Using Conditional Generative Adversarial Networks</t>
  </si>
  <si>
    <t>This work presents a novel perspective towards generating automated multiple-choice questions (MCQs)-a task fundamentally different due to the highly dynamic nature of computer science education, which spans several sub-domains. Taking advantage of Conditional Generative Adversarial Networks (cGANs), our model provides a versatile approach to addressing the need for diversity and context in relevant MCQ generation across proficiency levels, topic areas. Resulting MCQs inspire implementations within a variety of educational environments - from classrooms, to online courses, and finally exams - equipping teachers with an instrument that could be easily adapted based on the specific needs o students. The model is trained on a carefully constructed dataset that includes material from more than 20 subareas in computer science, consisting of materials such as textbooks, online encyclopedias and Q&amp;A websites. Through rigorous evaluation using comprehensive performance metrics, including Question Relevance Score (QRS), Diversity Index (DI), and Difficulty Alignment Accuracy (DAA), we demonstrate the efficacy and robustness of our framework in generating high-quality MCQs. Moreover, we address ethical considerations inherent in AI-driven educational assessment, ensuring fairness, transparency, and accountability in the MCQ generation process. The cGAN architecture facilitates the generation of contextually relevant MCQs across various proficiency levels and subject domains, enhancing the educational assessment process. The comprehensive dataset developed for this study encompasses diverse computer science topics curated from authoritative textbooks, online resources, question banks, and instructor-generated content. Additionally, a user-friendly QT application has been developed, enabling seamless integration of the cGAN model into educational environments. Through rigorous evaluation and ethical considerations, this framework demonstrates its efficacy, ensuring fairness, transparency, and accountability in MCQ generation. This interdisciplinary work represents a significant advancement in computer science education, providing educators with a powerful tool to enhance student engagement and learning outcomes.  © 2013 IEEE.</t>
  </si>
  <si>
    <t>Guidance on selecting and evaluating AI auto-segmentation systems in clinical radiotherapy: insights from a six-vendor analysis</t>
  </si>
  <si>
    <t>Artificial Intelligence (AI) based auto-segmentation has demonstrated numerous benefits to clinical radiotherapy workflows. However, the rapidly changing regulatory, research, and market environment presents challenges around selecting and evaluating the most suitable solution. To support the clinical adoption of AI auto-segmentation systems, Selection Criteria recommendations were developed to enable a holistic evaluation of vendors, considering not only raw performance but associated risks uniquely related to the clinical deployment of AI. In-house experience and key bodies of work on ethics, standards, and best practices for AI in Radiation Oncology were reviewed to inform selection criteria and evaluation strategies. A retrospective analysis using the criteria was performed across six vendors, including a quantitative assessment using five metrics (Dice, Hausdorff Distance, Average Surface Distance, Surface Dice, Added Path Length) across 20 head and neck, 20 thoracic, and 19 male pelvis patients for AI models as of March 2023. A total of 47 selection criteria were identified across seven categories. A retrospective analysis showed that overall no vendor performed exceedingly well, with systematically poor performance in Data Security &amp; Responsibility, Vendor Support Tools, and Transparency &amp; Ethics. In terms of raw performance, vendors varied widely from excellent to poor. As new regulations come into force and the scope of AI auto-segmentation systems adapt to clinical needs, continued interest in ensuring safe, fair, and transparent AI will persist. The selection and evaluation framework provided herein aims to promote user confidence by exploring the breadth of clinically relevant factors to support informed decision-making. © Crown 2025.</t>
  </si>
  <si>
    <t>Be Aware: Navigating Challenges in AI-Driven Higher Education</t>
  </si>
  <si>
    <t>Some transformative potential lies within the integration of artificial intelligence into higher education: enhanced efficiency and innovation, together with problems of a high degree of complexity. This abstract draws on issues such as job displacement, inequality, privacy concerns, bias, over-reliance on technology, and ethical dilemmas. It shows why careful consideration, ethical frameworks, and responsible implementation will be required to optimize benefits but reduce risks. The article draws on a multidimensional theoretical framework to analyze these implications through the review of existing literature and secondary data. In this respect, accountability mechanisms are required to make AI systems fair and ethical in decision-making. Strong protection for privacy with very strict measures of data security is essential. Continuing dialogue with the stakeholders and promotion of digital literacy are of paramount importance in safeguarding ethical practices toward its holistic implementation. It may also mean setting at the front line such issues as ethical guidelines, educational equity, and digital citizenship in the AI integration process to ensure its effective navigation with the empowerment of students through it in the digital era. © 2025 Common Ground Research Networks. All rights reserved.</t>
  </si>
  <si>
    <t>Cross-National Findings of Factors Affecting the Acceptance of AI-Based Sustainable Fintech</t>
  </si>
  <si>
    <t>This study utilized mixed (qualitative and quantitative) methods to discover the current research trends for AI in sustainable Fintech and to validate a research model through empirical analysis. The primary purpose of this research is to explore the factors influencing the acceptance of AI tools within the sustainable Fintech industry through a cross-national perspective, identifying key benefit and sacrifice dimensions, along with sustainability considerations, that affect users’ intentions to adopt AI tools. Drawing on a bibliometric keywords approach, we first conducted an overall review of academic literature using Web of Science and VOSviewer (version 1.6.17), covering areas related to AI applications in Fintech and sustainable Fintech practices. Additionally, for a cross-national study, this study built and validated a conceptual framework on the intention to use AI tools by selecting subjects from Republic of Korea and China. As core theoretical premises of the conceptual framework, the study drew on the Value-Based Adoption Model (VAM) and the Technology Acceptance Model (TAM). Furthermore, we extended the TAM to embrace sustainable dimensions (perceived responsibility and perceived transparency). Overall, the study concludes that AI not only improves Fintech efficiency but also significantly contributes to sustainable development, suggesting collaboration between experts in AI, finance, sustainability, and other relevant fields for more research on AI integration with sustainable Fintech management. This research contributes to existing literature by highlighting the synergistic benefits of combining AI and sustainable Fintech and offers practical insights for industry practitioners and policymakers. © 2024 by the authors.</t>
  </si>
  <si>
    <t>How do performance monitoring systems support sustainability in healthcare?</t>
  </si>
  <si>
    <t>Purpose: “Sustainability” in a health-care context is defined by the sustainable development goals (SDGs) adopted by the United Nations in 2015, and in particular the third SDG. Accordingly, this research summarizes seminal studies and draw on it to identify the waves of challenges affecting this sector. This study aims to contribute to the discourse on sustainability in health-care organizations (HCOs) by exploring the role of performance monitoring systems (PMS), such as the balanced scorecard (BSC). Design/methodology/approach: To explore this issue further, the authors illustrate the transformation model of the HCOs, from inputs to outcomes. The authors rely on the systems and organizational analysis/behavior theories. They use a qualitative case study approach (the American University of Beirut Medical Center in Lebanon – AUBMC) to delve into the intricacies of PMS implementation in an HCO. Findings: The authors’ findings underline the role of PMS in operationalizing sustainability within HCOs. By adopting a PMS, HCOs can facilitate the integration of environmental, social and economic factors into decision-making processes. HCOs can enhance their performance and create long-term value. Research limitations/implications: Despite the important findings, this paper is not enough to “generalize” and “replicate” the results. However, this paper is able to highlight a road map for HCO’s managers. Furthermore, it does not take into account the impact of artificial intelligence on the design, implementation and analysis of the results produced by such a PMS. Practical implications: This paper highlights the importance of strong leadership and a well-defined approach for HCOs to achieve sustainability. It highlights that sustainability is no longer just about reputation; sustainability can enhance organizational performance across various aspects. Leaders need to integrate sustainability into the organization’s mission, vision and values. Thus, implementing a PMS like the BSC is crucial. On the other hand, a focus on sustainability can attract and retain top talent who are increasingly concerned about environmental and social responsibility. Furthermore, sustainability efforts should consider patient needs. And finally, sustainability can drive innovation through developing new services, partnerships and technologies that reduce environmental impact and improve financial performance. Social implications: This study highlights how adopting a sustainable approach in HCOs aligns with and supports achieving the UN-SDGs related to health care (SDG 3: Ensure healthy lives and promote well-being for all at all ages). The findings conclude on the HCO’s sustainability efforts to: improve access to quality care (by providing more efficient operations and resource allocation, potentially allowing HCOs to treat more patients and improve access to quality care − SDG 3.1, 3.8); encourage investments in preventative care programs and public health initiatives (by contributing to a healthier population and reducing treatment burdens − SDG 3.3, 3.4); support environmental responsibility (by reducing energy consumption and waste disposal in HCOs can lessen their environmental footprint and contribute to a healthier planet − SDG 3.9); focus on the employee well-being (by creating a more positive work environment with better air quality and potentially stress-reducing practices, potentially improving employee well-being − SDG 3.9); and innovate for better health care (sustainability can drive innovation in areas such as telemedicine, renewable energy sources for powering HCOs and developing environmentally friendly medical equipment − SDG 3.b). Originality/value: This research contributes to the emerging field of sustainability in health care by providing empirical evidence of the role of PMS in achieving sustainability goals. The case study offers practical insights for HCOs seeking to improve their sustainability performance and highlights the potential of a PMS as a strategic management tool. © 2024, Emerald Publishing Limited.</t>
  </si>
  <si>
    <t>Tech for social good: Artificial intelligence and workplace safety</t>
  </si>
  <si>
    <t>The impact of artificial intelligence on the interests of corporate shareholders has been widely explored, but how it affects the interests of employees, particularly their workplace safety, has not yet been explored properly. This study examines the impact of artificial intelligence on workplace safety by applying Heinrich's domino theory. Using empirical data from listed companies in China from 2011 to 2022, we find that artificial intelligence will improve workplace safety. We attribute this to the fact that artificial intelligence reduces employees' unsafe behavior and suppresses the unsafe state of objects, which in turn promotes workplace safety. In addition, we find that military CEOs enhance the relationship, but foreign shareholders have no effect on it. Further tests show that the role of artificial intelligence in improving workplace safety is more pronounced in SOEs and firms that disclose corporate social responsibility (CSR). By incorporating Heinrich's domino theory, we provide new insights into the literature on artificial intelligence and workplace safety and new insights for governments and firms to improve workplace safety. © 2024 Elsevier Ltd</t>
  </si>
  <si>
    <t>Ethical Artificial Intelligence (AI) in Educational Leadership: Literature Review and Bibliometric Analysis</t>
  </si>
  <si>
    <t>The incorporation of artificial intelligence (AI) into educational management offers personalized learning, adaptive tutoring, and efficient resource management. However, ethical considerations such as fairness, transparency, accountability, and privacy are crucial. This paper reviews literature and conducts a bibliometric analysis on ethical AI in educational leadership, analyzing publications from Web of Science and Scopus. The findings highlight key themes and research gaps, emphasizing the need for ethical guidelines and further research to ensure AI benefits equity, access, and student welfare. This study informs stakeholders about the current status of ethical AI in educational leadership, guiding future responsible AI practices. © 2024 Taylor &amp; Francis Group, LLC.</t>
  </si>
  <si>
    <t>Design of an IoT-Based Intelligent Platform for Ideological and Political Education Management</t>
  </si>
  <si>
    <t>The social and ideology education, focus instruction, hands-on learning, and a variety of means, students are cultivated in their political quality, moral character, and sense of social responsibility while it is being guided in understanding the nation’s important policies and social current affairs. Ideological and political disciplines are implementing the problem of transformation within the framework of the major criteria of the new curriculum reform. In the conventional teaching process, students face several challenges in achieving the essential quality of ideological and political education. The artificial intelligence-assisted interactive modeling on the Internet of Things platform (AI-IM-IoT) is able to generate a smart system for ideological and political education, addressing various problems in the current situation. Performance in conventional ideological and political learning platforms, an investigation on the construction of intelligent media ideological and political learning platforms are based on AI technology. Hence AI-IM-IoT has been the Ideology of ideas and beliefs that influence social behavior and can possess an effect on educational achievements. Ideological viewpoints on education can influence educational institutions’ aims, values, and priorities, as well as how resources and opportunities are allocated. Students are encouraged to develop an understanding of social, economic, and political issues via ideological and political education programs. © 2025 World Scientific Publishing Company.</t>
  </si>
  <si>
    <t>Herbert Simon's Legacy for Public Administration</t>
  </si>
  <si>
    <t>Herbert Simon's pioneering developments on bounded rationality and artificial intelligence (AI) have had a profound and lasting impact on public administration. This paper systematically examines Simon's legacy, exploring how his concepts have shaped scholarship in three core areas: decision-making, human performance, and organizational knowledge. By connecting Simon's insights into contemporary advancements in AI, we highlight several avenues for further research. We uncover opportunities to enhance administrative processes while addressing pressing ethical and operational challenges, such as designing adaptive frameworks that balance innovation with accountability in public administration. Simon's work continues to offer essential guidance for navigating the complexities of governance in the digital age. © 2025 John Wiley &amp; Sons Ltd.</t>
  </si>
  <si>
    <t>Prospects for the development of medical professionalism education in the AI perspective: A qualitative study of Chinese postgraduate medical students’ written reflections</t>
  </si>
  <si>
    <t>Introduction: Medical professionalism education is of paramount importance to the development of medical careers and medical students. Currently, there is a need for more research in China on the integration of artificial intelligence (AI) and medical professionalism education. Methods: For this study, we collected 44 written reflections from first-year postgraduate students of clinical medicine in China during the spring semester of 2024 on the prospect of applying AI in conjunction with medical professionalism education. The data were transcribed, coded, and analyzed thematically. A framework for interpretation was provided in the form of a literature review. Results: The findings indicate that Chinese medical students hold divergent views on the potential integration of AI with medical professionalism education. These perspectives encompass both the current paths of development and predictions of future trends. Thematic analysis was conducted using NVivo14, resulting in the identification of four themes: Technology application and medical ethics Doctor-patient relationship and communication Education and career development Social responsibility and public interest Conclusion: The study’s findings underscore the potential benefits of AI in medical professionalism education, as perceived by Chinese medical students. These benefits could significantly enhance the quality and effectiveness of medical education. However, the students also highlighted potential risks and the need for careful oversight and management, indicating the practical implications of these findings for the future of medical education. © 2025 Informa UK Limited, trading as Taylor &amp; Francis Group.</t>
  </si>
  <si>
    <t>Use of artificial intelligence innovations in public academic libraries</t>
  </si>
  <si>
    <t>Public academic libraries are among the many organisations concerned about using artificial intelligence (AI) technologies. The study adopted a mixed methods research (MMR) approach using a concurrent research design to examine the use of AI innovations in public academic libraries. Thematic and descriptive statistical data analysis was used to analyse the data gathered from questionnaires, interviews and document content analysis. The findings revealed that public academic libraries in South Africa did not have clear strategies for adopting AI innovations. Consequently, AI was not widely used. Library management systems can support AI, but some must be upgraded. Librarians had excellent computer literacy, although many had not received AI training to broaden their expertise and awareness of this innovation. Results suggested that public academic libraries should create comprehensive AI adoption strategies responsive to AI trends. This study highlights the need for strategies that ensure AI technologies are utilized ethically, equitably, and with accountability. It also contributes to the literature on the use of AI in academic libraries. The results of this study may encourage public academic librarians to begin planning the incorporation of AI technology into their strategies. © The Author(s) 2025.</t>
  </si>
  <si>
    <t>A Survey on Variable Neighborhood Search for Sustainable Logistics</t>
  </si>
  <si>
    <t>Sustainable logistics aims to balance economic efficiency, environmental responsibility, and social well-being in supply chain operations. This study explores the use of Variable Neighborhood Search (VNS), a metaheuristic optimization method, in addressing sustainable logistics challenges and provides insights into the potential it has to support them by delivering efficient solutions that align with global sustainability goals. The review identifies key trends, including a significant increase in research since 2019, with a strong focus on routing, scheduling, and location problems. Hybrid approaches, combining VNS with other methods, and multiobjective optimization to address trade-offs between sustainability goals are prominent. The most frequently applied VNS versions align closely with those commonly used in the broader literature, reflecting similar adoption proportions. In recent years, a noticeable increase in studies incorporating adaptation mechanisms into VNS frameworks has emerged. This trend is largely driven by the growing influence of Artificial Intelligence approaches across numerous fields of science and engineering, highlighting the need for more dynamic and intelligent optimization techniques. However, important research gaps remain. These include limited consideration of uncertainty and dynamic logistics systems, underrepresentation of social sustainability, and a lack of standardized benchmarks for comparing results. Future work should address these challenges and explore emerging applications. © 2025 by the authors.</t>
  </si>
  <si>
    <t>Embracing generative artificial intelligence: The perspectives of English instructors in Thai higher education institutions</t>
  </si>
  <si>
    <t>This study explored the perspectives of English instructors from Thai higher education institutions, with a focus on teachers’ familiarity with generative artificial intelligence (GenAI) and its potential impact on teachers’ professional roles and responsibilities. The results suggested that GenAI tools may allow English instructors to transition from traditional teachers to facilitators by using the tools to assist with both routine writing tasks and high-level academic work. Meanwhile, it was found that instructors worried about possible over-reliance on GenAI. The participants emphasised that human instructors were still needed, although their roles needed to evolve. Significant gaps were identified in the competencies related to professional development, curriculum design, teacher training programmes, ethics, and responsibility. The findings may support the professional growth of current and future English instructors and facilitate the incorporation of GenAI in teaching practice. The findings also underscore the necessity of comprehensive GenAI training for preservice teachers, the development of robust guidelines to navigate ethical challenges, and the examination of the impact of GenAI tools on student engagement and learning outcomes. © 2024 Hong Kong Bao Long Accounting And Secretarial Limited. All rights reserved.</t>
  </si>
  <si>
    <t>Nourishing sustainability: Clinical nutrition's impact on climate change</t>
  </si>
  <si>
    <t>Introduction: Preserving our planet's delicate balance is not merely a choice but a responsibility we owe to future generations, ensuring equitable, and sustainable world. The 2030 Agenda for Sustainable Development, adopted by all United Nations (UN) member states in 2015, offers a collective vision for global peace and prosperity. Central to this agenda are the 17 Sustainable Development Goals (SDGs), which call for unified action from all nations, irrespective of their developmental status, under a global partnership. Method: This paper examines the SDGs' framework and its applicability to clinical nutrition (CN). We provide a comprehensive narrative review relating to the integration of SDGs in CN practices. Whilst recognising the importance of the SDG framework we elected to focus specifically upon the environmental aspects of CN care. Results: The analysis revealed that the SDGs provide a robust framework for promoting sustainability in clinical nutrition. Key findings highlight the interconnection between health improvement and other SDGs, such as poverty reduction and climate action. Effective CN practices contribute to broader sustainable development by ensuring better health outcomes, which in turn support economic growth and reduce inequalities. Additionally, strategies in CN that focus on reducing waste and improving resource efficiency align with environmental sustainability goals. Conclusion: The 17 SDGs offer a comprehensive guide for advancing sustainability across various fields, including clinical nutrition. By adopting these goals, healthcare providers can implement holistic strategies that not only improve health outcomes but also support broader efforts to achieve global sustainability. © 2024 Elsevier Ltd and European Society for Clinical Nutrition and Metabolism</t>
  </si>
  <si>
    <t>Is It Possible to Use ChatGPT to Perform Measurements Using the COSMIC Method?</t>
  </si>
  <si>
    <t>Abstract: The process of developing software is intricate and time-consuming. Resource estimation is one of the most important responsibilities in software development. Since it is currently the only acceptable metric, the functional size of the program is used to generate estimating models in a widely accepted manner. On the other hand, functional size measurement takes time. The use of artificial intelligence (AI) to automate certain software development jobs has gained popularity in recent years. Software functional sizing and estimation is one area where artificial intelligence may be used. In this study, we investigate how to apply the concepts and guidelines of the COSMIC method to measurements using ChatGPT 4o, a large language model (LLM). To determine whether ChatGPT can perform COSMIC measurements, we discovered that ChatGPT could not reliably produce accurate findings. The primary shortcomings found in ChatGPT include its incapacity to accurately extract data movements, data groups, and functional users from the text. Because of this, ChatGPT’s measurements fall short of two essential requirements for measurement: accuracy and reproducibility. © Pleiades Publishing, Ltd. 2024.</t>
  </si>
  <si>
    <t>Discrimination in Contractual Performance: Theory, Evidence, and Preliminary Policy Prescriptions</t>
  </si>
  <si>
    <t>This Article examines the often-overlooked practice of “selective performance” of standard form consumer contracts—where sellers permit employees to exercise discretion by waiving or modifying contractual terms to maintain customer satisfaction. While such flexibility can benefit consumers, it raises serious concerns about discrimination. Through both theoretical analysis and empirical evidence, this Article demonstrates that discretionary performance can disproportionately favor certain consumer groups, particularly along racial and gender lines, leading to biased and inequitable outcomes. Drawing on examples from diverse sectors, including retail, insurance, and mortgage services, the Article highlights how marginalized communities, especially Black consumers, frequently face harsher treatment and greater obstacles in the enforcement of contractual rights. In response, the Article proposes actionable strategies to mitigate bias in the performance of consumer contracts. These strategies include debiasing training, the implementation of more objective decision-making criteria, increased monitoring and accountability, diversifying personnel, and leveraging artificial intelligence to detect and prevent discriminatory patterns. Additionally, the Article explores how regulators can incentivize sellers to adopt these bias-reducing measures through a “safe harbor” framework. By integrating insights from psychology and institutional design, this Article offers a roadmap for promoting fairness and reducing discrimination in the performance of consumer contracts, ultimately advocating for a more equitable marketplace. © 2024, University of Washington School of Law. All rights reserved.</t>
  </si>
  <si>
    <t>Integrating AI Into Arbitration: Balancing Efficiency With Fairness and Legal Compliance</t>
  </si>
  <si>
    <t>The integration of artificial intelligence (AI) into arbitration marks a significant transformation in alternative dispute resolution, aiming to enhance efficiency, objectivity, and accessibility. Advanced AI systems now extend beyond administrative tasks to analyze complex legal data, predict case outcomes, and even generate arbitral awards. This evolution addresses the growing volume and complexity of international disputes, particularly in commercial and investment arbitration. However, the adoption of AI introduces profound legal and ethical challenges. Key concerns include the absence of human judgment, potential biases embedded in AI algorithms, and the opacity of their decision-making processes, accountability issues, and data privacy risks. Critically, current legal frameworks such as the New York Convention were not designed to accommodate AI-generated awards, raising questions about their legitimacy, procedural fairness, and enforceability. This article explores these intersections, focusing on how AI impacts arbitration's efficiency and objectivity, the legal and ethical challenges arising from AI integration, and the extent to which existing legal frameworks accommodate AI-generated awards. Employing a multidisciplinary approach that includes legal scholarship, case studies, and technological research, the analysis examines the practical implications of AI in arbitration and the specific enforcement challenges of AI-generated awards. The article concludes with recommendations for regulatory reforms and the adoption of hybrid AI-human models to balance technological benefits with the necessity for human oversight and ethical accountability. © 2025 Wiley Periodicals LLC.</t>
  </si>
  <si>
    <t>Credit and blame for AI–generated content: Effects of personalization in four countries</t>
  </si>
  <si>
    <t>Generative artificial intelligence (AI) raises ethical questions concerning moral and legal responsibility—specifically, the attributions of credit and blame for AI-generated content. For example, if a human invests minimal skill or effort to produce a beneficial output with an AI tool, can the human still take credit? How does the answer change if the AI has been personalized (i.e., fine-tuned) on previous outputs produced without AI assistance by the same human? We conducted a preregistered experiment with representative sampling (N = 1802) repeated in four countries (United States, United Kingdom, China, and Singapore). We investigated laypeople's attributions of credit and blame to human users for producing beneficial or harmful outputs with a standard large language model (LLM), a personalized LLM, or no AI assistance (control condition). Participants generally attributed more credit to human users of personalized versus standard LLMs for beneficial outputs, whereas LLM type did not significantly affect blame attributions for harmful outputs, with a partial exception among Chinese participants. In addition, UK participants attributed more blame for using any type of LLM versus no LLM. Practical, ethical, and policy implications of these findings are discussed. © 2024 The Author(s). Annals of the New York Academy of Sciences published by Wiley Periodicals LLC on behalf of The New York Academy of Sciences.</t>
  </si>
  <si>
    <t>Lessons on AI implementation from senior clinical practitioners: An exploratory qualitative study in medical imaging and radiotherapy in the UK</t>
  </si>
  <si>
    <t>Introduction: Artificial Intelligence (AI) has the potential to transform medical imaging and radiotherapy; both fields where radiographers’ use of AI tools is increasing. This study aimed to explore the views of those professionals who are now using AI tools. Methods: A small-scale exploratory research process was employed, where qualitative data was obtained from five UK-based participants; all professionals working in medical imaging and radiotherapy who use AI in clinical practice. Five semi-structured interviews were conducted online. Verbatim transcription was performed using an open-source automatic speech recognition model. Conceptual content analysis was performed to analyse the data and identify common themes. Results: Participants spoke about the possibility of AI deskilling staff and changing their roles, they discussed issues around data protection and data sharing strategies, the important role of effective leadership of AI teams, and the seamless integration into workflows. Participants thought that the benefits of adopting AI were smoother clinical workflows, support for the workforce in decision-making, and enhanced patient safety/care. They also highlighted the need for tailored AI education/training, multidisciplinary teamwork and support. Conclusion: Participants who are now using AI tools felt that clinical staff should be empowered to support AI implementation by adopting new and clearly defined roles and responsibilities. They suggest that attention to patient care and safety is a key to successful AI adoption. Despite the increasing adoption of AI, participants in the UK described a gap in knowledge with professionals still needing clear guidance, education and training regarding AI in preparation for more widespread adoption. © 2024</t>
  </si>
  <si>
    <t>Is more not always better? Untangling the impact of ESG disclosure transparency on idiosyncratic risk</t>
  </si>
  <si>
    <t>Environmental, social and governance (ESG) increasingly impacts firms’ risk management and investment decisions. Based on instrumental stakeholder theory, this study uses data from Chinese-listed manufacturing firms from 2013 to 2021 to examine the relationship between ESG disclosure transparency and idiosyncratic risk (IR). Artificial intelligence (AI) intellectual property protection and institutional investor distraction are incorporated as moderating variables in examining this relationship. Our empirical results indicate that ESG disclosure transparency lowers IR initially. However, once a certain threshold is reached, ESG disclosure transparency commences to increase IR, showing a U-shaped relationship. Furthermore, this study verifies that AI intellectual property protection shifts the turning point of the U-shaped curve to the right and steepens the U-shaped link by strengthening the positive impact of ESG disclosure transparency. AI intellectual property protection thus has a complementary role to ESG disclosure transparency about the effect on IR. In contrast, institutional investor distraction shifts the U-shaped curve to the left. It flattens the U-shaped curve by weakening the positive effect of ESG disclosure transparency, demonstrating that institutional investor distraction takes on a substitution role to ESG disclosure transparency regarding its effect on IR. Managerial implications and future research avenues are also discussed. © 2024 Elsevier Ltd</t>
  </si>
  <si>
    <t>Forest owners’ perceptions of machine learning: Insights from swedish forestry</t>
  </si>
  <si>
    <t>Machine learning is becoming increasingly important in environmental decision-making, particularly in forestry. While forest-owner typologies help in understanding private forest management strategies, they often overlook owners' relationships with technology. This is crucial for ensuring that data-driven advancements in forestry benefit society. Using Swedish forestry policy as a case, we applied Q-methodology to explore forest owners' perceptions of machine learning. We conducted 11 qualitative interviews to generate 33 statements, which were then ranked by 26 participants. Inverted factor analysis identified four ideal-type perceptions of machine learning, interpreted through self-determination theory. The first perception views machine learning as unhelpful and socially disruptive. The second sees it as a complement to forest governance. The third expresses no strong opinions reflecting a relative disengagement from forestry. The fourth considers it essential for decision-making, particularly for absentee forest owners. The extracted perceptions align with existing forest owner typologies when it comes to reliance on others and willingness to take advice. The discussion includes concrete policy recommendations, focusing on privacy concerns, educational initiatives, and strategies for communicating uncertainty. © 2024 The Authors</t>
  </si>
  <si>
    <t>The impact of artificial intelligence on corporate greenwashing: evidence from the Chinese listed firms</t>
  </si>
  <si>
    <t>Purpose: This paper investigates the impact of AI penetration rate on the degree of corporate greenwashing and aims to assess the potential of AI in enhancing firms' environmental performance and reducing false disclosures. Design/methodology/approach: This study employs a year and firm fixed-effects model to analyze data from Chinese listed firms from 2012 to 2022. We use the low-carbon city pilot as a quasi-natural experiment to address endogeneity concerns and conduct a series of robustness tests, including adding control variables and transforming the model. Findings: The results of this paper show that the application of AI can inhibit firms' greenwashing behavior, with green innovation activities further enhancing this inhibitory effect. In state-owned firms and those with Party Organizations, the inhibitory effect of AI on corporate greenwashing is more significant. This reduction in greenwashing is more likely to be observed in firms that are heavily influenced by Confucian culture, receive higher public attention regarding their environmental impact, face less market competition, suffer from more serious pollution and face less financial constraints. Originality/value: We propose a new research perspective that offers novel insights into promoting the green development of firms by revealing the potential of AI in reducing their greenwashing behavior. Corporate boards can explore specific strategies for applying AI to monitor, prevent and correct greenwashing, thereby enhancing corporate environmental performance and social responsibility. © 2025, Emerald Publishing Limited.</t>
  </si>
  <si>
    <t>Clinical Negligence in an Age of Machine Learning: Res ipsa loquitur to the Rescue?</t>
  </si>
  <si>
    <t>Advanced artificial intelligence (AI) techniques such as 'deep learning' holds promise in healthcare but introduces novel legal problems. Complex machine learning algorithms are intrinsically opaque, and the autonomous nature of systems can produce unexpected harms, which leaves open questions around responsibility for error at the clinician/AI interface. This raises concerns for compensation systems based in negligence because claimants must establish that a duty exists and demonstrate the specific fault that caused harm.This paper argues that clinicians should not ordinarily be negligent for following AI recommendations, and developers are unlikely to hold a duty of care to patients. The healthcare provider is likely to be the duty holder for AI systems. There are practical and conceptual problems with comparing AI errors to human performance or other AI systems to determine negligence. This could leave claimants with unsurmountable technical and legal challenges to obtaining compensation. Res ipsa loquitur could solve these problems by allowing the courts to draw an inference of negligence when unexpected harm occurs that would not ordinarily happen without negligence. This legal framework is potentially well-suited to addressing the challenges of AI systems. However, I argue res ipsa loquitur is primarily an instrument of discretion, which may perpetuate legal uncertainty and still leave some claimants without a remedy.  © 2024 Walter de Gruyter GmbH, Berlin/Boston.</t>
  </si>
  <si>
    <t>Temporalities of welfare automation: On timing, belatedness, and perpetual emergence</t>
  </si>
  <si>
    <t>Automation has sparked dreams of overcoming human boundaries since at least the 1950s, and recent decades have seen an upswing in imagining a bright technological future in which artificial intelligence (AI) will solve social, economic, and political challenges and improve public administration and welfare provision. However, the introduction of algorithmic automation can cause friction. On the one hand, enthusiasm for algorithmic automation in the industrial and public sectors is increasing, and widespread digitalization and automation projects are revolutionizing public administration and welfare. On the other hand, public discourse is increasingly painting a dystopian picture of the digitally automated welfare state, critiquing biases and raising issues of accountability and autonomy. In this article, I take the frictions, conflicts, and contradictions that emerge from technological change as a starting point for considering the temporalities of algorithmic automation, particularly focusing on the Swedish context. Considering three temporal layers of welfare automation—timing, belatedness, and perpetual emergence—I outline the contours of the contemporary Swedish digital welfare state and discuss the critical implications of delegating decisions to algorithmic systems and their mediating features. Drawing on a diverse set of empirical data drawn from in-depth interviews with civil servants and software developers and observations of Swedish public agencies, I engage with the unfulfilled promises of the fully automated welfare state. © The Author(s) 2025.</t>
  </si>
  <si>
    <t>How social media are changing pediatricians and pediatrics? – A claim for regulation</t>
  </si>
  <si>
    <t>Background: Social media has revolutionized the way healthcare professionals communicate with the public, particularly in Pediatrics. With over 5 billion users globally, platforms such as Facebook, Instagram, and TikTok have become increasingly popular even among caregivers in recent years. These channels offer unique opportunities to improve public health education, allowing pediatricians to reach a wide audience with evidence-based content. Main body: However, the risks associated with misinformation pose significant challenges to health professionals and medical organizations. In response, new recommendations for the proper use of social media in pediatric health communication should be proposed, aiming to provide a network where pediatricians can collaborate, share evidence-based information, and develop effective strategies for digital communication. With the growing use of artificial intelligence in healthcare and the rise of parental self-care practices, pediatricians must actively curate and share reliable information. Conclusion: This could serve as a new hub for ensuring that accurate, high-quality evidence-based information is disseminated, balancing the benefits of digital health advancements with the ethical responsibility of safeguarding patient care. By prioritizing professionalism, ethical communication, and technological adaptation, the aim should be to foster a more informed and health-conscious community. © The Author(s) 2024.</t>
  </si>
  <si>
    <t>Guidance needed for using artificial intelligence to screen journal submissions for misconduct</t>
  </si>
  <si>
    <t>Journals and publishers are increasingly using artificial intelligence (AI) to screen submissions for potential misconduct, including plagiarism and data or image manipulation. While using AI can enhance the integrity of published manuscripts, it can also increase the risk of false/unsubstantiated allegations. Ambiguities related to journals’ and publishers’ responsibilities concerning fairness and transparency also raise ethical concerns. In this Topic Piece, we offer the following guidance: (1) All cases of suspected misconduct identified by AI tools should be carefully reviewed by humans to verify accuracy and ensure accountability; (2) Journals/publishers that use AI tools to detect misconduct should use only well-tested and reliable tools, remain vigilant concerning forms of misconduct that cannot be detected by these tools, and stay abreast of advancements in technology; (3) Journals/publishers should inform authors about irregularities identified by AI tools and give them a chance to respond before forwarding allegations to their institutions in accordance with Committee on Publication Ethics guidelines; (4) Journals/publishers that use AI tools to detect misconduct should screen all relevant submissions and not just random/purposefully selected submissions; and (5) Journals should inform authors about their definition of misconduct, their use of AI tools to detect misconduct, and their policies and procedures for responding to suspected cases of misconduct. © The Author(s) 2024.</t>
  </si>
  <si>
    <t>Management of gross negligence manslaughter liability construction for professionals and lessons learned</t>
  </si>
  <si>
    <t>Purpose: By inspecting the special connection between negligence and the causes of negligence, this study evaluates the reasonableness of negligence offenses elements from the perspectives of “modes” and “rules.” This study considers that in the core concept of negligent manslaughter in the Criminal Code of Taiwan, “business” comprises an outstretched legal element; thus, “application by analogy” or “customary laws” should be prohibited as a legal basis or when applying the criminal code because those are not allowed under nulla poena sine lege. Nulla poena sine lege must be respected to release construction professionals from material risks in their judicial rights and interests. Design/methodology/approach: This study used data mining analysis with a database of 204 cases where construction professionals were involved in an accusation of gross negligence manslaughter (GNM) (N = 486) between 1995 and 2021 to explore the reasons and distribution of these cases in the construction industry in Taiwan. Findings: The results showed that the main reasons behind lawful GNM accusations against construction professionals are as follows: (1) the violation of employers' duty of care to prevent hazards caused in workplaces where falling and collapsing are concerns during construction, thus resulting in death; (2) gross negligence during design, construction and supervision, causing damages after natural disasters such as earthquakes and typhoons. Research limitations/implications: This study discusses the whole life circle of construction, starting from planning, design, construction and completion. However, the involvement of other offenses such as providing false statements, forgery, embezzlement, unjust enrichment and fraudulent tax evasion or criminal responsibilities stipulated in the Building Act or administrative punishments are beyond the scope of this study. Future studies will focus on foreign “business GNM” cases from judicial precedents with similar backgrounds to Taiwan in the construction industry to verify whether similar conclusions can be drawn and to examine their differences. Practical implications: This study applied data mining and data analysis to the data and explored potential causality and patterns of GNM cases in judicial cases. The results of the analyses can be used as evidence for potential causality and thus facilitate construction professionals' self-reflection and contribute to the sustainable development of working environments for construction. Social implications: This study agrees with the removal of GNM titled “business” in the Criminal Code of Taiwan to achieve Sustainable Development Goals (SDGs) in the building industry. By doing so, national judicial and management systems will be in line with international standards, ensuring that everyone has equal access to justice. Originality/value: Goal 16 of the SDGs by the United Nations aims to promote judicial equality, peace, justice and strong institutions. With this basis, this study collected and analyzed data in the field of criminal law and applied the theory of criminal offenses committed by negligence to real construction-related cases. This study especially discusses whether construction professionals were imposed with excessive responsibilities when a court enforced the “duty of care” that asked the professionals to bear the responsibility of results for events that should be and could be foreseen. © 2023, Emerald Publishing Limited.</t>
  </si>
  <si>
    <t>Change management: artificial intelligence (AI) at the service of public administrations</t>
  </si>
  <si>
    <t>Public administrations, including national government agencies as well as the EU institutions, face not only structural changes, but are increasingly talking about the need to transform management, foster innovation, and share responsibilities. The role of AI is the key composite element of this process. However, not only from the technological point of view. AI also needs the human “perspective”. It is very important to include the so-called soft components (institutional culture, inter-cultural awareness, and organizational needs) to facilitate the mental shift and thus the buy-in. Technological advances in the area of AI inevitably result in further change and this alteration has to be managed. A need to break silo mentality moves organizations towards matrix-based structures with advanced reporting relationships. With the focus on the people side of change and the boundaries of the data-driven decision-making, this study provides insights in the correlations between AI as a tool and change process in public administrations. © The Author(s) 2024.</t>
  </si>
  <si>
    <t>Ethical Decision-Making in Artificial Intelligence: A Logic Programming Approach</t>
  </si>
  <si>
    <t>This article proposes a framework for integrating ethical reasoning into AI systems through Continuous Logic Programming (CLP), emphasizing the improvement of transparency and accountability in automated decision-making. The study highlights requirements for AI that respects human values and societal norms by examining concerns such as algorithmic bias, data privacy, and ethical dilemmas in fields like healthcare and autonomous systems. The proposed CLP-based methodology offers a systematic, elucidative framework for ethical decision-making, allowing AI systems to balance operational efficiency with ethical principles. Important contributions include strategies for the integration of ethical frameworks, stakeholder engagement, and transparency, as well as discussion on artificial moral agents and their function in addressing ethical dilemmas in AI. The paper presents practical examples that illustrate the application of CLP in ethical reasoning, highlighting its ability to bring together AI performance with responsible AI practices. © 2024 by the authors.</t>
  </si>
  <si>
    <t>Sustainability reporting in carbon-intensive industries: Insights from a cross-sector machine learning approach</t>
  </si>
  <si>
    <t>Due to climate change concerns, academics and practitioners focus more on environmental management and sustainability. Accounting researchers have focused on corporate environmental disclosure and sustainability reporting in response to stakeholder demand for openness and accountability. Thus, scholarly studies on sustainability reporting have gained momentum with the frequent use of qualitative text analysis to assess company disclosures' completeness and quality. However, sustainability reporting research has major limitations wherein past studies have focused on certain sectors or qualitative content analysis. Coherently with the abovementioned gap, our study intends to examine sustainability reports of companies in agriculture, conventional energy, heavy industry and manufacturing, transport and automotive, and construction, the highly carbon-intensive industries most vulnerable to physical climate damage and net-zero transition risk. In doing so, the goal of the present research is to investigate sustainability reporting practice on a larger, cross-sectoral scale by using automated, machine learning-powered text analysis methods to complement and strengthen qualitative research results that scholars have previously obtained. The latent Dirichlet allocation topic modelling technique has been used to examine companies' sustainability efforts and identify industry-specific subtopics based on quantitative distribution. The originality of our analysis lies in determining how companies prioritise issues in sustainability reports. By comparing reports from different industries, we also identify sector-specific patterns and how organisations in highly carbon-intensive industries that are most exposed to physical climate damage and net-zero transition risk prioritise certain themes over others, as well as identifying what type of content is overall more prominently featured in reports, regardless of the industry. Our study adds to sustainability reporting literature by investigating a previously unstudied sample of sectors. Moreover, our study informs practitioners of existing sustainability reporting procedures. The subject model and a cross-industry view can advise policymakers and industry of which themes are under-disclosed and what industry-specific rules may be desirable to suit sector-specific needs. © 2024 ERP Environment and John Wiley &amp; Sons Ltd.</t>
  </si>
  <si>
    <t>Ethics of AI Technologies in “Sensitive” Content Creation and Evaluation. School Shooting Cases</t>
  </si>
  <si>
    <t>This article looks into the ethical issues raised by AI-generated content, focusing on ‘sensitive’ topics like school shootings. As AI technologies progress, there is a greater risk that such information can accidentally reinforce negative narratives, glorify acts of violence, or cause psychological damage to victims and their communities. The study tackles these concerns by estimating the existing ethical frameworks and finding their limitations in dealing with these complicated situations. A main goal of the research is to create a refined set of ethical principles specifically geared to address the risks connected with AI-generated information about school shootings. The paper contains actual experiments using AI models such as ChatGPT, Claude, GigaChat, and YandexGPT to generate and analyze information about school shootings. These experiments highlight important issues in ensuring that AI-generated texts do not reinforce negative themes or cause suffering. For example, while some models, such as GigaChat, declined to generate content on sensitive themes, others, such as ChatGPT, created elaborate texts that risked retraumatizing readers or praising offenders. The findings show that, while current frameworks take into consideration basic concepts such as transparency, accountability, and fairness, they frequently lack precise direction for dealing with difficult issues. To close this gap, the suggested ethical framework incorporates particular content development criteria, stakeholder participation, responsible dissemination techniques, and ongoing research. This paradigm prioritizes the protection of vulnerable people and the prevention of psychological injury. © 2024, LLC Scientific Industrial Enterprise "Genesis. Frontier. Science". All rights reserved.</t>
  </si>
  <si>
    <t>Integration of Artificial Intelligence and Robotic Process Automation: Literature Review and Proposal for a Sustainable Model</t>
  </si>
  <si>
    <t>This article investigates the growing integration between Artificial Intelligence (AI) and Robotic Process Automation (RPA), proposing an innovative model aimed at optimizing the operational efficiency of organizations balancing the social and environmental impacts arising from the use of these technologies. The research identifies a significant gap in the literature through a systematic review, revealing the need for greater attention to the social and environmental impacts of the implementation of AI and RPA. Employing an approach based on the PICO methodology (Population, Intervention, Comparison, Outcome), this study justifies the formulation of hypotheses and the choice of methodology, ensuring scientific rigor. The proposed model considers ethical issues such as privacy and cybersecurity and explores the challenges associated with the adoption of these innovations. The discussion includes the readiness of organizations to integrate these technologies, highlighting technical and cultural limitations that may influence the model’s effectiveness. The theoretical results suggest that careful implementation can optimize resource utilization, promoting a balance between operational efficiency and social and environmental responsibility. Furthermore, the article presents an analysis of the positive impacts, such as improved efficiency, and negative impacts, such as the fear of job displacement associated with the integration of AI and RPA, reinforcing the need for responsible adoption that fosters social and environmental sustainability in the digital age. © 2024 by the authors.</t>
  </si>
  <si>
    <t>Sustainability literature review research: advancing theory and practice</t>
  </si>
  <si>
    <t>Purpose: This paper aims to examine the most commonly used categories of sustainability literature review regarding their purpose, nature, strengths, weaknesses and potential for impact. This paper also discusses the motivation, incremental contribution and framing that occurs by considering the research papers included in this Special Issue. Design/methodology/approach: Given the paucity of clear guidelines for undertaking, writing and publishing literature review studies in sustainability research, this paper describes the main types and processes in conducting a literature review and emerging tools that can help advance the field. Findings: This paper finds a variety of approaches in application with strengths and weaknesses, including the emerging role of software support, artificial intelligence and machine learning. This paper reviews the ethical implications of using emerging tools in the sustainability literature review methodology and their impacts on originality, authenticity and accountability. This paper discusses the seven carefully selected and meticulously reviewed articles in this Special Issue through the lens of these findings by specifically highlighting their purpose, strengths, weaknesses and practical and policy implications. Practical Implications: Through the systemization of ways to conduct meaningful literature reviews, this paper explores the significant relevance of the method in creating a basis of academic understanding and advancing future research that can have significant impacts on the industry. Through the discussion of the articles in this Special Issue, this paper highlights the practical and policy implications and limitations of literature reviews in sustainability research. Social Implications: This paper highlights the purpose of literature reviews in identifying areas for further research and how the papers included in this Special Issue achieve this goal, i.e. how their findings possess specific positive externalities in summarizing and systematizing sustainability research. Originality/Value: This paper systematizes methods and processes for writing impactful literature reviews in sustainability research, particularly focusing on the use of emerging technology and the opportunities and challenges this may offer in this process. © 2024, Emerald Publishing Limited.</t>
  </si>
  <si>
    <t>Artificial Intelligence and Criminal Liability: Exploring the Legal Implica-tions of AI-Enabled Crimes; [Inteligencia artificial y responsabilidad penal: exploración de las implicaciones legales de los delitos impulsados por la IA]</t>
  </si>
  <si>
    <t>Incorporating artificial intelligence (AI) has significantly influenced several facets of daily existence, notably revolutionizing crime prevention and investigation.The article aims to investigate the legal ramifications of criminal conduct enabled by AI, focusing on the intricate issues surrounding criminal liability in cases involving AI systems engaged in criminal activity. The study used a qualitative technique to investigate legal professionals' challenges in prosecuting these acts and the shortcomings in current legislative frameworks. The findings underscore the need to establish a robust legal framework especially tailored to address the complexities of illicit activities enabled by artificial intelligence. In order to successfully address the challenges presented by AI-enabled crimes and establish responsibility and openness in the era of digital technology, it is crucial to implement a multidisciplinary approach that integrates expertise from several domains like law, ethics, and technology. © 2024 Universidad Nacional Experimental Rafael Maria Baralt. All rights reserved.</t>
  </si>
  <si>
    <t>Discursive AI Infrastructures: Envisioned and Overlooked Museum Futures</t>
  </si>
  <si>
    <t>Prompted by recent innovations, artificial intelligence (AI) is increasingly being discussed across the museum sector regarding its implications for institutional roles and practices. However, AI in particular, is an ambiguous term, a ‘black box’ which is capable of containing and reflecting numerous values and ideals (Crawford, 2021). This paper positions discourse around AI as a ‘discursive’ infrastructure, capable of not only embodying ideals but also shaping and justifying certain institutional practices and roles. This paper thematically analyses 115 pieces of grey literature produced and shared by professional governance bodies in the museum sector from 1995–2023, mainly across Canada, the United Kingdom, and the United States. In doing so, it identifies four preliminary themes encompassing shifts in discourse over time which give shape to a contemporary discursive infrastructure. This prompts timely critical reflections of museum professionals and stakeholders on both imagined and overlooked public roles, responsibilities, and practices of the museum in relation to AI.  Annual Meeting of the Association for Information Science &amp; Technology | Oct. 25 – 29, 2024 | Calgary, AB, Canada.</t>
  </si>
  <si>
    <t>Diagnostic Study to Evaluate the Degree of Development of the Circular Economy in Chilean Companies through the Application of a 5D Model</t>
  </si>
  <si>
    <t>Recently, concepts such as sustainable development, corporate social responsibility, and the circular economy have gained considerable prominence, transforming production models and business practices. However, there remains a degree of uncertainty regarding the actual level of adoption of these initiatives by companies. The objective of this study is to assess the level of implementation of the circular economy in Chilean companies using a 5D model, applied through an assessment tool called “5D Circular”. This model analyzes five key business dimensions: finance, customers, internal processes, learning and growth, and conscious integration. The study was carried out on a sample of 90 companies, using a scale of 1 to 5, where 1 represents a very low level of development and 5 a very high level. The results show that the companies in the sample have achieved a high level of implementation of the circular economy. However, the dimensions of internal processes and conscious integration show a comparatively lower level of development compared to the dimensions of learning and growth and finance, which show a high level of development. It is worth noting that all companies show advanced knowledge and significant application of the circular economy. © 2024 by the authors.</t>
  </si>
  <si>
    <t>Advancements in intelligent driving assistance: A machine learning approach to identify real-time driving strategies using environmental, eye movement, control-related, and kinetic-related data</t>
  </si>
  <si>
    <t>Human-vehicle collaboration (HVC) is gaining focus as intelligent vehicle technology shifts driving responsibilities from humans to automation. Effective HVC hinges on mutual understanding between parties. Driving strategies address specific driving requirements and guide maneuver decisions, offering a gateway to uncovering a driver's immediate needs. The present study introduces the framework of adaptive driving (FAD), which uses machine learning algorithms to incorporate critical features for identifying four common driving strategies, including competitive driving, skill-based behavior, defensive driving, and urgent reactions. A total of 52 participants engaged in simulated driving sessions, with these sessions yielding 983 driving events that were used for model training. Discriminative models considering driving environment, eye movement, or combined features can satisfactorily classify four driving strategies, while control-related and kinetic-related data offer minor contributions. Environmental data significantly aids in identifying skill-based and competitive strategies, characterized by lower risk dynamics and longer Time-to-Collision (TTC), with forward targets often triggering competitive driving. For risk mitigation strategies, both environment and eye movement data are crucial. Scenarios with higher risk dynamics prompt defensive driving, while shorter TTC indicates urgent reactions. Defensive driving is revealed by saccade patterns and less variation in pupil activities, whereas urgent reactions show pronounced pupil dilation and reduced saccade activity, indicating challenges in environmental observation during emergencies. © 2024 Elsevier Ltd</t>
  </si>
  <si>
    <t>Bring digital twins back to Earth</t>
  </si>
  <si>
    <t>We reflect on the development of digital twins of the Earth, which we associate with a reductionist view of nature as a machine. The projects of digital twins deviate from contemporary scientific paradigms in the treatment of complexity and uncertainty, and does not engage with critical and interpretative social sciences. We contest the utility of digital twins for addressing climate change issues and discuss societal risks associated with the concept, including the twins' potential to reinforce economicism and governance by numbers, emphasizing concerns about democratic accountability. We propose a more balanced alternative, advocating for independent institutions to develop diverse models, prioritize communication with simple heuristic-based models, collect comprehensive data from various sources, including traditional knowledge, and shift focus away from physics-centered variables to inform climate action. We argue that the advancement of digital twins should hinge on stringent controls, favoring a nuanced, interdisciplinary, and democratic approach that prioritizes societal well-being over blind pursuit of computational sophistication. This article is categorized under: Climate Models and Modeling &gt; Earth System Models Climate Models and Modeling &gt; Knowledge Generation with Models Climate, History, Society, Culture &gt; Disciplinary Perspectives. © 2024 The Author(s). WIREs Climate Change published by Wiley Periodicals LLC.</t>
  </si>
  <si>
    <t>Who speaks through the machine? Generative AI as discourse and implications for management</t>
  </si>
  <si>
    <t>This article draws on the Foucauldian concept of “discursive formation” to conceptualize generative artificial intelligence (GAI)’s potential influence on management. It shows how ChatGPT, a typical GAI, can affect practices, decision-making responsibility and the management disciplines through a dual discourse. The first one emanates from technological solutionism, a belief that any problem can be solved with the assistance of technology (the technosolutionist discourse), and the second one concerns the utterances generated by ChatGPT itself, which are shaped by various algorithmic, epistemic and linguistic influences (the generative discourse). In simpler terms, what ChatGPT can do to management appears to depend on “what is said about it” and “what it says”. In contrast to the existing literature on ChatGPT's potential influence on organizations, this article, through its discursive approach, takes a non-normative position, to reveal the subtler influences of generative artificial intelligence, and highlight the individual and organizational responsibilities of actors interacting with these two discourses. The conclusions may be of interest to management readers in general, and of more particular interest to the accounting profession, as the conceptualization is based more broadly on examples taken from accounting, given the close link between the accounting profession and information technologies. © 2024 The Author(s)</t>
  </si>
  <si>
    <t>Examination of the effects of innovation development, technology management and big data analytics capability in information technology companies</t>
  </si>
  <si>
    <t>Purpose: The main purpose of examining innovation development (ID), technology management (TM) and big data analytics capability (BDAC) from the perspective of information technology companies is to help these companies optimize their business strategies and increase their competitiveness. When these concepts are considered together, it is aimed to present suggestions that information technology companies can increase their innovation capacities, optimize their technology portfolios and develop their big data analytics capacities. Design/methodology/approach: Data were collected from information technology companies working on big data analytics in technoparks in Istanbul. In the research, the Marmara region of Turkey was preferred because it is the region where the information technology sector is most common. In total, 503 questionnaires were collected. SmartPLS (4.0.8.4) licensed software was used in the research, and the results are presented with tables and figures. Findings: As a result of the analysis of the data, it is supported by hypotheses that ID and TM have positive effects as independent variables and BDAC has positive effects as both independent and mediation variables. Research limitations/implications: In terms of the limitations of the research, since the data were collected only from the information technology companies in the technoparks in Istanbul, it would not be correct to generalize the analysis results. For this reason, it is recommended to develop a research model and contribute to the literature by considering this limited situation for similar studies to be conducted in the future. Practical implications: By focusing on ID, it is important for companies to analyze their innovation processes and increase their ID capacity. On the subject of TM, analyses help companies identify their current technological infrastructure and development needs and optimize their technology portfolios. Big data analytics is an important tool that companies can use in their decision-making processes. Therefore, analyses of big data analytics can evaluate companies' current data analytics capacities and offer improvement suggestions. Originality/value: So why are ID, TM and BDAC important? Why should a research model be developed to examine the effects of these variables? This situation can be understood by looking at the investments made by two world-class companies with headquarters in Istanbul/Turkey. L'Oréal Turkey integrates big data, cloud computing, artificial intelligence and digital platforms into its business processes by investing in new technologies and also makes a difference with innovation in environmental sustainability and social responsibility. PepsiCo, on the other hand, placed a great emphasis on innovation by opening its third Design and Innovation Center in Turkey and Europe in Istanbul. For this reason, examining the effects of ID, TM and big data analytics together in the research is important for the originality of the research. Examining these variables by focusing on their interactions and effects increases the originality of the subject. © 2024, Emerald Publishing Limited.</t>
  </si>
  <si>
    <t>Tweeting for change: social media narratives for sustainable service</t>
  </si>
  <si>
    <t>Purpose: This interdisciplinary study aims to analyze how service organizations communicate sustainable beliefs in their social media narratives and use them to generate brand awareness, customer recognition and ongoing demand for sustainable service. Design/methodology/approach: A two-phase exploratory analysis of 10,342 tweets from 2019–2020 was conducted by sustainable global corporations to identify best practices for their social media teams operating within a service-based business model. First, the significant themes were identified using an unguided machine learning approach of three types of firms: services, goods and mixed. Next, the full set of tweets with linguistic sentiment analysis was analyzed followed by a deeper view of the services-based organizations based on their strategic focus (business-to-business [B2B] versus mixed). Findings: The findings indicate that tweets that appear to create the highest customer engagement are characterized as having high levels of analytical language, high clout (i.e. are socially relevant), a positive tone, a high number of words and a high number of words per sentence. On the other hand, having complex language in terms of six-letter words does not seem to associate with customer engagement. The last level of analysis shows that B2B services-based corporations with positive tone and higher word count exhibit higher levels of retweets. Implications include providing rational and informational tweets to increase engagement and highlight societal relevance. Originality/value: Climate change has negative consequences on human and physical capital, and ecosystems across the globe. This study provides specific recommendations for how services corporations can increase their sustainable communications and actions. Practical implications: The key implication of our research is that corporations must strategically design social media narratives about climate change as part of their online branding and communications process. © 2024, Emerald Publishing Limited.</t>
  </si>
  <si>
    <t>Evolutionary role of physician leaders in healthcare informatics and health technology</t>
  </si>
  <si>
    <t>Background: Healthcare Informatics leaders are the bridge between the information systems and clinical departments. The role has grown to where Health Informatics leaders analyze, design, develop, implement, and evaluate information and communication systems that enhance individual and population health outcomes, improve patient care, and strengthen the clinician-patient relationship. Their role spans across administration, information technology into the clinical realm. Objective: The primary objective of this study was to identify the past, current roles, and responsibilities of Health Informatics leaders while the secondary outcome was to identify the future trends in the responsibilities and roles. Methods: A thirteen-question survey was emailed to recipients through listservs. Results: Respondents cited their roles have evolve in respect to EMR to improve patient outcome and efficiency, overseeing compliance with federal and state regulations, design and customization of information technology systems, quality improvement management, healthcare data analytics (machine learning and artificial intelligence), population health management. Conclusion: The role of CMIO and healthcare informatics leaders have begun to be distinctly delineated, and their positions have had a tremendous impact on the integration of health information technology in healthcare. The role of the CMIO will continue to evolve as technology changes. © The Author(s) 2024.</t>
  </si>
  <si>
    <t>Academic Integrity Policy Analysis of Chilean Universities</t>
  </si>
  <si>
    <t>New technologies could facilitate new ways of cheating. This emerging scenario places academic integrity policy in higher education institutions as critical. Academic integrity scholars have designed conceptual frameworks to analyze academic integrity policy. The body of the literature on academic integrity policy analysis includes studies developed in North America, Europe, and Australia. However, insight into several regions of the world is lacking. This pioneering study in the Chilean context analyzes documents addressing academic integrity at forty-three accredited universities. Using a qualitative research design, we framed this policy analysis in the five core elements of exemplary academic integrity policy: access, approach, responsibility, detail, and support. The findings revealed challenges with accessing documents online, a strong presence of legal language that might not be understandable to all students, and a scarcity of information about review cycles. The punitive approach was prevalent, with a significant focus on students’ conduct. Signs of collaboration and mechanisms for promoting academic integrity cultures were nearly absent. The documents primarily targeted students and the roles of other stakeholders concentrated on the enforcement of sanctions and misconduct investigations. The analysis also showed the use of general definitions to describe academic integrity breaches, inconsistency across the system in defining plagiarism and a lack of guidance to address contract cheating and unauthorized use of generative artificial intelligence. The findings also highlighted the unavailability of institutional support to teach, learn, and research with integrity or references to research-based practices. We propose twelve practical recommendations for policymakers and academic integrity advocates. © The Author(s), under exclusive licence to Springer Nature B.V. 2024.</t>
  </si>
  <si>
    <t>TraceGuard: Fine-Tuning Pre-Trained Model by Using Stego Images to Trace Its User</t>
  </si>
  <si>
    <t>Currently, a significant number of pre-trained models are published online to provide services to users owing to the rapid maturation and popularization of machine learning as a service (MLaaS). Some malicious users have pre-trained models illegally to redeploy them and earn money. However, most of the current methods focus on verifying the copyright of the model rather than tracing responsibility for the suspect model. In this study, TraceGuard is proposed, the first framework based on steganography for tracing a suspect self-supervised learning (SSL) pre-trained model, to ascertain which authorized user illegally released the suspect model or if the suspect model is independent. Concretely, the framework contains an encoder and decoder pair and the SSL pre-trained model. Initially, the base pre-trained model is frozen, and the encoder and decoder are jointly learned to ensure the two modules can embed the secret key into the cover image and extract the secret key from the embedding output by the base pre-trained model. Subsequently, the base pre-trained model is fine-tuned using stego images to implement a fingerprint while the encoder and decoder are frozen. To assure the effectiveness and robustness of the fingerprint and the utility of fingerprinted pre-trained models, three alternate steps of model stealing simulations, fine-tuning for uniqueness, and fine-tuning for utility are designed. Finally, the suspect pre-trained model is traced to its user by querying stego images. Experimental results demonstrate that TraceGuard can reliably trace suspect models and is robust against common fingerprint removal attacks such as fine-tuning, pruning, and model stealing. In the future, we will further improve the robustness against model stealing attack. © 2024 by the authors.</t>
  </si>
  <si>
    <t>Artificial intelligence and health-related data: The patient’s best interest and data ownership dilemma</t>
  </si>
  <si>
    <t>The rapid advancement of artificial intelligence (AI) in healthcare has the potential to revolutionize the global healthcare sector and medicine in general. However, integrating AI technologies in healthcare requires access to large amounts of personal health-related data (HRD), which raises concerns regarding confidential personal information considering unregulated and not transparent data ownership. Setting up the patient’s welfare as an unquestionable principle, this commentary explores the various ethical aspects of using HRD in AI applications, focusing on informed consent, data ownership, data sharing, financial considerations, accountability, and ethical standards. Three models of potential collaboration between AI-specializing firms and healthcare providers are evaluated: the commercial model, the equitable profit-sharing model, and the public-funded non-profit model. Each model has its advantages and challenges, necessitating a careful balance between ethical considerations, financial implications, and technological advancements. Policymakers and healthcare regulators are urged to establish transparent legislation to safeguard patient privacy, ensure informed consent, and promote the responsible use of HRD in AI applications. This commentary emphasizes the importance of addressing ethical issues to protect basic patient rights, foster responsible collaborations, and ensure the ethical use of health-related data in AI-based healthcare applications. While the coexistence of regulated AI and healthcare professionals is inevitable for validating the cost-effectiveness of AI use in healthcare economics, the transparency of HRD sources is deemed of utmost importance in the best interest of the patient. © IMechE 2024.</t>
  </si>
  <si>
    <t>Can AI robots foster social inclusion? Exploring the role of immersive augmentation in hospitality</t>
  </si>
  <si>
    <t>Purpose: Grounded on the X Reality framework and human–machine collaboration, this study aims to explore the potential of immersive augmentation through artificial intelligence (AI) service robots for promoting social inclusion in the hospitality industry. Design/methodology/approach: Three experimental studies across diverse hospitality contexts examine the effects of immersive augmentation using inclusive-AI service robots compared to standard-AI robots. The studies also uncover the underlying process of perceived ethicality and the moderating role of customers’ familiarity with AI. Findings: The results indicate that immersive augmentation through inclusive-AI service robots generates higher levels of supportive tipping behavior (Studies 1 and 3), superior buying intentions (Study 2) and an increased likelihood for customers to pay a premium price (Study 2). These effects are mediated by perceived ethicality (Studies 1–3). However, the impact of immersive augmentation for social inclusion is contingent upon customers’ familiarity with AI: customers with high familiarity with AI exhibit lower levels of supportive tipping behavior (Study 3). Research limitations/implications: The findings emphasize the importance of perceived ethicality and customers’ familiarity with AI in determining the effectiveness of immersive augmentation for social inclusion in hospitality. Originality/value: This study contributes to the literature by exploring the potential of immersive augmentation using AI service robots for social inclusion in hospitality. It offers novel insights by highlighting the importance of perceived ethicality and customers’ familiarity with AI. The findings provide valuable guidance for hospitality managers seeking to leverage AI technology to foster social inclusion. © 2024, Emerald Publishing Limited.</t>
  </si>
  <si>
    <t>Unraveling the trends in business process management: a comprehensive bibliometric analysis of management and business literature</t>
  </si>
  <si>
    <t>Purpose: This study aims to analyze international scientific production from 1960 to 2023 on business process management (BPM), highlighting the latest trends in BPM in the field of management and business during the 21st century. Design/methodology/approach: We conducted a bibliometric analysis of 729 BPM articles from management and business journals using the SCOPUS database and VOSviewer software to map the scholarly landscape. Findings: Nearly 45% of the papers were published between 2018 and 2023, prominently featuring the Business Process Management Journal. The University of São Paulo and Queensland University of Technology were the most prolific institutions. Significant emerging trends identified include Strategic Management, Digital Transformation, and IoT. Author Röglinger was noted for the highest publication rate. Research limitations/implications: The analysis was restricted to journal articles from one database, potentially overlooking insights from conferences, books, and other formats. Practical implications: The study highlights the significant benefits of integrating technologies like Artificial Intelligence and IoT in BPM, improving operational efficiency, competitiveness, and innovation in adaptability and service personalization. Social implications: Technological advancements in BPM could enhance employment, require new skills, support a sustainable economy, and improve organizational transparency and service accessibility, bolstering corporate social responsibility and inclusion. Originality/value: This research offers a unique overview of the integration of emerging technologies in BPM, shedding light on their strategic and social implications, and providing critical insights for optimizing processes and fostering business innovation. © 2024, Emerald Publishing Limited.</t>
  </si>
  <si>
    <t>AMS Early Career Leadership Academy: From Idea to Reality to Evolution</t>
  </si>
  <si>
    <t>The aim of the Early Career Leadership Academy (ECLA; established in 2017) is to improve the retention rates of women; people of color; lesbian, gay, bisexual, transgender, and queer (LGBTQ+); and people with disabilities in the atmospheric sciences and related fields by cultivating leadership, providing mentorship, and fostering a strong community of supportive peers and collaborators. Since 2017, five classes have completed the program, with the class composition spanning professional sectors and personal identities. Approximately 70% of ECLA participants were identified as women, people of color, LGBTQ+, and/or people with disabilities. Nearly half of all graduates have filled leadership positions within the American Meteorological Society (AMS), with a majority reporting that their first leadership position was not held until after completion of ECLA. A benefit of leadership training that spans across sectors includes the realization that despite different day-to-day responsibilities, many of the challenges faced by early career professionals related to extreme weather, climate change, and diversity and inclusion are similar across workplaces. ECLA is organized by AMS volunteers who created a program based on adaptive leadership principles. Given the diversity of professional backgrounds and lived experiences, the programmatic design of ECLA is also built upon each class’s professional development needs. Many of the topics are fundamental to leading effective, diverse teams, yet are rarely covered in traditional academic preparation. Recommendations and a list of actionable strategies are provided to help ensure that early career professionals will continue to be agents of positive change in the weather, water, and climate enterprise and beyond. © 2024 American Meteorological Society. This published article is licensed under the terms of the default AMS reuse license.</t>
  </si>
  <si>
    <t>Is This AI Tool Right for Me? Important Questions from the Framework</t>
  </si>
  <si>
    <t>Developments in artificial intelligence (AI) over the last few years have led to an increased desire to learn about AI tools. A survey by LinkedIn Learning found that “4 in 5 people want to learn more about how to use AI in their profession.” Similarly, those who will soon enter the workforce also want to learn more about AI. A survey by InsideHigherEd reported that most students (72%) feel their institution should be preparing them “a lot” or “somewhat” for the rise of AI in the workplace, 72% of respondents agreed that the primary focus should be teaching the ethics of using AI, with 62% also indicating an interest in learning skills such as “critical thinking and problem-solving.” The philosophy behind the ACRL Framework for Information Literacy for Higher Education underscores these needs in its introduction: “Students have a greater role and responsibility in creating new knowledge, in understanding the contours and the changing dynamics of the world of information, and in using information, data, and scholarship ethically.” © 2024 Marissa Caico, Laura Harris, and Sarah O’Shea.</t>
  </si>
  <si>
    <t>Implementation of deep learning models in predicting ESG index volatility</t>
  </si>
  <si>
    <t>The consideration of environmental, social, and governance (ESG) aspects has become an integral part of investment decisions for individual and institutional investors. Most recently, corporate leaders recognized the core value of the ESG framework in fulfilling their environmental and social responsibility efforts. While stock market prediction is a complex and challenging task, several factors associated with developing an ESG framework further increase the complexity and volatility of ESG portfolios compared with broad market indices. To address this challenge, we propose an integrated computational framework to implement deep learning model architectures, specifically long short-term memory (LSTM), gated recurrent unit, and convolutional neural network, to predict the volatility of the ESG index in an identical environment. A comprehensive analysis was performed to identify a balanced combination of input features from fundamental data, technical indicators, and macroeconomic factors to delineate the cone of uncertainty in market volatility prediction. The performance of the constructed models was evaluated using standard assessment metrics. Rigorous hyperparameter tuning and model-selection strategies were implemented to identify the best model. Furthermore, a series of statistical analyses was conducted to validate the robustness and reliability of the model. Experimental results showed that a single-layer LSTM model with a relatively small number of neurons provides a superior fit with high prediction accuracy relative to more complex models. © The Author(s) 2024.</t>
  </si>
  <si>
    <t>The role of AI integration and governance standards: Enhancing financial reporting quality in Islamic banking</t>
  </si>
  <si>
    <t>The objective of this research is to investigate the impact of Artificial Intelligence (AI) on improving the quality of financial reporting in the Islamic banking industry. The study is conducted within the theoretical framework of the Unified Theory of Acceptance and Use of Technology (UTAUT). The study utilized Partial Least Squares Structural Equation Modelling (PLS-SEM) to examine the data collected from a sample of 364 professionals working in the field of Islamic banking. The results of our study suggest that Performance Expectancy, Effort Expectancy, and Social Influence are important factors in predicting individuals' Behavioural Intention to use Artificial Intelligence (AI). Additionally, the presence of Facilitating Conditions further enhances the impact of these factors on individuals' actual Use Behaviour. Significantly, it was shown that Use Behaviour played a significant role in determining the perceived quality of financial reporting. Nevertheless, the study did not find empirical evidence to demonstrate the direct influence of Behavioural Intention on Financial Reporting Quality. This implies that the actual implementation of Artificial Intelligence is required to fully realize its advantages. The use of artificial intelligence (AI) into governance frameworks presents a potentially advantageous pathway for Islamic banks to uphold Shariah principles, while concurrently bolstering accountability and fostering ethical banking practices. © 2024 by the authors; licensee Growing Science, Canada.</t>
  </si>
  <si>
    <t>Entrepreneurship and Corporate ESG Performance—A Case Study of China’s A-Share Listed Companies</t>
  </si>
  <si>
    <t>This paper examines the contemporary implications of entrepreneurship and utilizes panel data from Chinese A-share listed companies spanning 2011 to 2022. Based on the five aspects of Chinese entrepreneurship, namely “patriotism, courage to innovate, integrity and law-abiding, social responsibility, and international vision”, the findings suggest that fostering entrepreneurship enhances the environmental, social, and governance (ESG) performance of firms. Mechanism analysis indicates that green technology innovation, social performance enhancement, and governance capability optimization mediate this relationship. Furthermore, factors such as corporate market power, regional marketization processes, and advancements in artificial intelligence technology influence the link between entrepreneurship and ESG performance. Robust entrepreneurship equips firms to navigate environmental uncertainties, but entrepreneurship cannot improve corporate governance performance. This article elucidates the distinctive significance of entrepreneurship, expanding the institutional economics research perspective, offering practical insights for cultivating entrepreneurship and elucidating potential determinants of corporate ESG performance. This article also provides spiritual guidance for sustainable development. © 2024 by the authors.</t>
  </si>
  <si>
    <t>A social media competitive intelligence framework for brand topic identification and customer engagement prediction</t>
  </si>
  <si>
    <t>The COVID-19 pandemic has changed customer social media engagement behavior, which challenges the establishment of effective marketing strategies to strengthen digital communication with customers and leads to new opportunities for social media competitive intelligence analytics. This study presents a new social media competitive intelligence framework that incorporates not only the detection of brand topics before and during the COVID-19 pandemic but also the prediction of customer engagement. Design/Methodology/Approach A sector-based empirical study is conducted to illustrate the implementation of the proposed framework. We collected tweets generated by 23 leading American catering brands before and during the pandemic. First, we used Amazon Comprehend and Latent Dirichlet allocation (LDA) to extract sentiments and topics behind unstructured text data. Second, we trained and compared the performance of six machine learning algorithms to find the optimal classifiers. Findings The study reveals significant shifts in social media engagement topics following the COVID-19 pandemic. Pre-pandemic topics primarily included “Food and lifestyle”, “Promotion”, “Food ordering”, “Food time”, and “Food delivery”. During the pandemic, the topics expanded to include “Social responsibility” and “Contactless ordering”. For predicting customer engagement, the performance metrics show that Random Forest and C5.0 (C50) are generally the best-performing models, with Random Forest being particularly strong for "Likes" and “Retweets”, while C50 performs best for “Replies”. Originality This framework differentiates itself from existing competitive intelligence frameworks by integrating the influence of external factors, such as the COVID-19 pandemic, and 1 / 24 PLOS ONE | https://doi.org/10.1371/journal.pone.0313191November 25, 2024 PLOS ONE Framework for brand topic identification and engagement prediction in social media expanding the analysis from topic detection to customer engagement prediction. This dual focus provides a more comprehensive approach to social media competitive intelligence. © 2024 Xingting Ju. This is an open access article distributed under the terms of the Creative Commons Attribution License, which permits unrestricted use, distribution, and reproduction in any medium, provided the original author and source are credited.</t>
  </si>
  <si>
    <t>How does green manufacturing enhance corporate ESG performance? — Empirical evidence from machine learning and text analysis</t>
  </si>
  <si>
    <t>Green manufacturing, widely recognized as a crucial avenue for companies to achieve sustainable competitive advantages, exerts significant spillover effects on both environmental protection and social responsibility. Accordingly, this can significantly enhance corporate Environmental, Social, and Governance (ESG) practices and enhance overall ESG performance. This study focuses on Chinese A-share listed firms between 2009 and 2022, characterizing their ESG performance. Employing quasi-natural experimental methods, this research evaluates the causal relationships and specific channels through which green manufacturing enhances corporate ESG performance. The findings demonstrate that green manufacturing significantly empowers companies to strengthen their ESG performance. Channel analysis indicates that enhanced green innovation capabilities and the reduction of financing constraints constitute two critical channels through which green manufacturing facilitates ESG performance improvement. Further analysis indicates that all three subsystems in the green manufacturing system significantly empower companies to enhance ESG performance to varying degrees, with the most significant empowerment effect observed in the environmental dimension of ESG performance. The analysis below indicates that the enhancement of corporate ESG performance yields dual benefits, reflected in both economic gains and reputational enhancements. © 2024 Elsevier Ltd</t>
  </si>
  <si>
    <t>Little and often: Causal inference machine learning demonstrates the benefits of homework for improving achievement in mathematics and science</t>
  </si>
  <si>
    <t>Background: Despite its important role in education, significant gaps remain in the literature on homework. Notably, there is a dearth of understanding regarding how homework effects vary across different subjects, how student backgrounds may moderate its effectiveness, what the optimal amount and distribution of homework is, and how the causal impact of homework can be disentangled from other associations. Aims: This study examines the different effects of homework frequency and duration on student achievement in both mathematics and science while adopting a causal inference probabilistic framework. Sample: Our data consists of a nationally representative sample of 4118 Irish eighth grade students, collected as part of TIMSS 2019. Methods: We employ an extension of a causal inference machine learning model called Bayesian Causal Forests that allows us to consider the effect of homework on achievement in mathematics and science simultaneously. By investigating the impacts of both homework frequency and duration, we discern the optimal frequency and duration for homework in both subjects. Additionally, we explore the potential moderating role of student socioeconomic backgrounds. Results: Daily homework benefitted mathematics achievement the most, while three to four days per week was most effective for science. Short-duration assignments proved equally as effective as longer ones in both subjects. Notably, students from advantaged socioeconomic backgrounds did not gain more from homework. Conclusions: These findings can guide policies aimed at enhancing student outcomes while promoting a balance between academic responsibilities and extracurricular activities. © 2024 The Authors</t>
  </si>
  <si>
    <t>Legal Framework and Regulatory Compliance in Metal Mining-An Analysis of Environmental and Operational Standards</t>
  </si>
  <si>
    <t>As the global mining industry evolves, enhancing environmental and operational standards is crucial for sustainable development. This article explores future directions for improving these standards, focusing on technological advancements, environmental management practices, climate change resilience, and social engagement. It highlights how integrating innovations like artificial intelligence and IoT can refine environmental monitoring and operational efficiency. The adoption of circular economy principles and climate action plans is essential for minimizing environmental impacts and adapting to climate challenges. Strengthening community engagement through transparent and inclusive decision-making processes is critical for aligning mining practices with local needs and rights. The article also addresses recommendations for bridging gaps in existing regulations. Key suggestions include strengthening enforcement mechanisms, updating and harmonizing regulations to keep pace with technological and industry developments, and enhancing transparency through standardized reporting frameworks. Promoting stakeholder engagement and addressing emerging risks, such as climate change impacts, are vital for developing relevant and effective regulations. Encouraging innovation and best practices will drive continuous improvement and ensure that mining operations are conducted responsibly and sustainably. By focusing on these areas, the mining industry can advance towards practices that support sustainable development and address both environmental and social challenges. This comprehensive approach ensures that future mining operations are not only economically viable but also environmentally sound and socially responsible. © 2024, Informatics Publishing Limited. All rights reserved.</t>
  </si>
  <si>
    <t>Data driven approach for state-of-charge estimation of lithium-ion cell using stochastic variational Gaussian process</t>
  </si>
  <si>
    <t>Modern electric vehicles rely on lithium-ion batteries. Electric vehicles (EVs) utilize intricate battery packs that require the oversight of a battery management system (BMS) to ensure safe, reliable, and efficient operation. The state estimation of the battery pack is an important responsibility carried out by the BMS. Accurately estimating the State-of-Charge (SOC) poses a considerable engineering challenge since it cannot be directly measured at the battery terminals. This study introduces a novel data-driven methodology for accurately estimating the SOC in Lithium-ion batteries, with a particular focus on its relevance in EV contexts. The framework is built upon the Stochastic Variational Gaussian Process (SVGP)—an improved version of the conventional Gaussian Process (GP). Unlike GP, It can scale up to very large datasets. Furthermore, SVGP uses variational inference to estimate the posterior instead of calculating, making it computationally efficient. The model training process involves using laboratory test data from an 18650 Lithium-ion Nickel Manganese Cobalt (NMC) cell that has gone through eight dynamic drive cycles. The findings showcase a remarkable level of precision in estimation, as indicated by an average R2 value of 0.99 and a Mean Square Error (MSE) as low as 0.02. © 2024</t>
  </si>
  <si>
    <t>An operational guide to translational clinical machine learning in academic medical centers</t>
  </si>
  <si>
    <t>Few published data science tools are ever translated from academia to real-world clinical settings for which they were intended. One dimension of this problem is the software engineering task of turning published academic projects into tools that are usable at the bedside. Given the complexity of the data ecosystem in large health systems, this task often represents a significant barrier to the real-world deployment of data science tools for prospective piloting and evaluation. Many information technology companies have created Machine Learning Operations (MLOps) teams to help with such tasks at scale, but the low penetration of home-grown data science tools in regular clinical practice precludes the formation of such teams in healthcare organizations. Based on experiences deploying data science tools at two large academic medical centers (Beth Israel Deaconess Medical Center, Boston, MA; Mayo Clinic, Rochester, MN), we propose a strategy to facilitate this transition from academic product to operational tool, defining the responsibilities of the principal investigator, data scientist, machine learning engineer, health system IT administrator, and clinician end-user throughout the process. We first enumerate the technical resources and stakeholders needed to prepare for model deployment. We then propose an approach to planning how the final product will work from data extraction and analysis to visualization of model outputs. Finally, we describe how the team should execute on this plan. We hope to guide health systems aiming to deploy minimum viable data science tools and realize their value in clinical practice. © The Author(s) 2024.</t>
  </si>
  <si>
    <t>Predicting firms’ resilience to economic crisis using artificial intelligence for optimizing economic stimulus programs</t>
  </si>
  <si>
    <t>Purpose: This study aims to develop a methodology for predicting the resilience of individual firms to economic crisis, using historical government data to optimize one of the most important and costly interventions that governments undertake, the huge economic stimulus programs that governments implement for mitigating the consequences of economic crises, by making them more focused on the less resilient and more vulnerable firms to the crisis, which have the highest need for government assistance and support. Design/methodology/approach: The authors are leveraging existing firm-level data for economic crisis periods from government agencies having competencies/responsibilities in the domain of economy, such as Ministries of Finance and Statistical Authorities, to construct prediction models of the resilience of individual firms to the economic crisis based on firms’ characteristics (such as human resources, technology, strategies, processes and structure), using artificial intelligence (AI) techniques from the area of machine learning (ML). Findings: The methodology has been applied using data from the Greek Ministry of Finance and Statistical Authority about 363 firms for the Greek economic crisis period 2009–2014 and has provided a satisfactory prediction of a measure of the resilience of individual firms to an economic crisis. Research limitations/implications: The authors’ study opens up new research directions concerning the exploitation of AI/ML in government for a critical government activity/intervention of high importance that mobilizes/spends huge financial resources. The main limitation is that the abovementioned first application of the proposed methodology has been based on a rather small data set from a single national context (Greece), so it is necessary to proceed to further application of this methodology using larger data sets and different national contexts. Practical implications: The proposed methodology enables government agencies responsible for the implementation of such economic stimulus programs to proceed to radical transformations of them by predicting the resilience to economic crisis of the firms applying for government assistance and then directing/focusing the scarce available financial resources to/on the ones predicted to be more vulnerable, increasing substantially the effectiveness of these programs and the economic/social value they generate. Originality/value: To the best of the authors’ knowledge, this study is the first application of AI/ML in government that leverages existing data for economic crisis periods to optimize and increase the effectiveness of the largest and most important and costly economic intervention that governments repeatedly have to make: the economic stimulus programs for mitigating the consequences of economic crises. © 2023, Emerald Publishing Limited.</t>
  </si>
  <si>
    <t>Justice on Trial: How Artificial Intelligence is Reshaping Judicial Decision-Making</t>
  </si>
  <si>
    <t>The integration of Artificial Intelligence (AI) into judicial decision-making processes is reshaping the administration of justice, offering new possibilities for efficiency and consistency while raising critical concerns about fairness and judicial discretion. This research explores the use of AI to support judges in their decision-making processes, focusing on the balance between technological assistance and the human consideration of justice. Additionally, it examines the regulatory frameworks that enable and govern AI’s role in the judiciary. Employing a normative juridical research methodology and secondary data from literature reviews, this study finds that AI systems can only assist judges by providing recommendations rather than replacing their judgment. Algorithms and mathematical models cannot fully account for the complex, qualitative factors inherent in the pursuit of justice, such as moral considerations, empathy, and societal context. Currently, AI usage in judicial processes is not explicitly regulated; however, it may be justified under Article 1 Point 8 of Indonesia’s ITE Law, which recognizes electronic agents controlled by humans to achieve specified objectives. The research underscores that AI’s potential lies in its capacity to complement human judges by enhancing efficiency and reducing bias in routine tasks, while ultimate decision-making must remain a human responsibility. This study concludes that the responsible use of AI, guided by clear legal and ethical frameworks, can ensure that technological advancements in the judiciary uphold the principles of justice and human dignity. © 2024, Universitas Negeri Semarang. All rights reserved.</t>
  </si>
  <si>
    <t>Esophagitis and Pneumonitis Related to Concurrent Chemoradiation ± Durvalumab Consolidation in Unresectable Stage III Non-Small-Cell Lung Cancer: Risk Assessment and Management Recommendations Based on a Modified Delphi Process</t>
  </si>
  <si>
    <t>The addition of durvalumab consolidation to concurrent chemoradiation therapy (cCRT) has fundamentally changed the standard of care for patients with unresectable stage III non-small-cell lung cancer (NSCLC). Nevertheless, concerns related to esophagitis and pneumonitis potentially impact the broad application of all regimen components. A Canadian expert working group (EWG) was convened to provide guidance to healthcare professionals (HCPs) managing these adverse events (AEs) and to help optimize the patient experience. Integrating literature review findings and real-world clinical experience, the EWG used a modified Delphi process to develop 12 clinical questions, 30 recommendations, and a risk-stratification guide. The recommendations address risk factors associated with developing esophagitis and pneumonitis, approaches to risk mitigation and optimal management, and considerations related to initiation and re-initiation of durvalumab consolidation therapy. For both AEs, the EWG emphasized the importance of upfront risk assessment to inform the treatment approach, integration of preventative measures, and prompt initiation of suitable therapy in alignment with AE grade. The EWG also underscored the need for timely, effective communication between multidisciplinary team members and clarity on responsibilities. These recommendations will help support HCP decision-making related to esophagitis and pneumonitis arising from cCRT ± durvalumab and improve outcomes for patients with unresectable stage III NSCLC. © 2024 by the authors.</t>
  </si>
  <si>
    <t>The automated sustainability auditor: Does artificial intelligence curtail greenwashing behavior in Chinese firms?</t>
  </si>
  <si>
    <t>Corporate stakeholders are intrigued by the potential collaboration between AI and environmental reporting to maintain competitiveness in the digital and sustainable economy. This exploration is crucial given the persistent pressures driving companies to engage in greenwashing practices for legitimacy. Aiming to shed light on the function of AI in reducing the prevalence of greenwashing by Chinese businesses, the findings, derived from panel data estimation of Chinese A-share firms, suggest that the implementation of AI has a positive impact on the fight against greenwashing. The investigation presents compelling evidence that greenwashing mechanism control can be accelerated by AI technologies. Organizations that invest strategically in artificial intelligence exhibit a diminished propensity to obfuscate environmental performance by means of AI-enabled automation and enhanced data-driven decision-making. Intriguingly, the study demonstrates that the substantial disparate greenwashing impact of AI depends on ownership structure. In comparison to non-SOEs, state-owned enterprises (SOEs) demonstrate diminished AI control over greenwashing. Significantly, the research utilizes a variety of validation methods, such as instrumental variable approach, propensity score matching, and two-stage least squares, to ensure the validity of the primary findings. © 2024 ERP Environment and John Wiley &amp; Sons Ltd.</t>
  </si>
  <si>
    <t>Principles for facial recognition technology: A content analysis of ethical guidance in the United States</t>
  </si>
  <si>
    <t>BACKGROUND: Facial recognition technology can significantly benefit society if used ethically. Various private sector, government, and civil society groups have created guidance documents to help guide the ethical use of this technology. OBJECTIVE: The study's objective was to identify the common themes in these ethical guidance documents and determine the prevalence of those themes. METHODS: A qualitative content analysis of 25 facial recognition technology ethical guidance documents published within the United States or by international groups that included representation from the United States. RESULTS: The results show eight themes within the facial recognition technology ethical guidance documents: privacy, responsibility, accuracy and performance, accountability, transparency, lawful use, fairness, and purpose limitation. The most prevalent themes were privacy and responsibility. CONCLUSIONS: By following common ethical recommendations, industry actors can help address the challenges that may arise when seeking to develop, deploy, and use facial recognition technology. The research findings can inform the current debates regarding the ethical use of this technology and might help further the development of ethical norms within the industry. © 2024-IOS Press. All rights reserved.</t>
  </si>
  <si>
    <t>Machine learning of surrender: Optimality and humanity</t>
  </si>
  <si>
    <t>We develop a novel machine learning (ML) framework to estimate a surrender charge for variable annuities (VAs) with the balance between human behavior and rational optimality. Optimality accounts for insurers' potential losses from strategic surrenders by policyholders who attempt to take advantage of the market situation. However, policyholders sometimes need to surrender a VA because of sudden personal financial distress or a terminal illness. The literature contains contributions for these two surrender decisions separately, but we consider them simultaneously using ML. The ML framework is a Bayesian mixture of a deep optimal stopping rule based on potentially high-dimensional financial variables and a statistical model with historical data. This framework can help insurers and pension funds to set surrender charges and perform stress testing in ways that balance profits and social responsibility by incorporating policyholders' behavioral data. © 2023 The Authors. Journal of Risk and Insurance published by Wiley Periodicals LLC on behalf of American Risk and Insurance Association.</t>
  </si>
  <si>
    <t>AFTEA Framework for Supporting Dynamic Autonomous Driving Situation</t>
  </si>
  <si>
    <t>The accelerated development of AI technology has brought about revolutionary changes in various fields of society. Recently, it has been emphasized that fairness, accountability, transparency, and explainability (FATE) should be considered to support the reliability and validity of AI-based decision-making. However, in the case of autonomous driving technology, which is directly related to human life and requires real-time adaptation and response to various changes and risks in the real world, environmental adaptability must be considered in a more comprehensive and converged manner. In order to derive definitive evidence for each object in a convergent autonomous driving environment, it is necessary to transparently collect and provide various types of road environment information for driving objects and driving assistance and to construct driving technology that is adaptable to various situations by considering all uncertainties in the real-time changing driving environment. This allows for unbiased and fair results based on flexible contextual understanding, even in situations that do not conform to rules and patterns, by considering the convergent interactions and dynamic situations of various objects that are possible in a real-time road environment. The transparent, environmentally adaptive, and fairness-based outcomes provide the basis for the decision-making process and support clear interpretation and explainability of decisions. All of these processes enable autonomous vehicles to draw reliable conclusions and take responsibility for their decisions in autonomous driving situations. Therefore, this paper proposes an adaptability, fairness, transparency, explainability, and accountability (AFTEA) framework to build a stable and reliable autonomous driving environment in dynamic situations. This paper explains the definition, role, and necessity of AFTEA in artificial intelligence technology and highlights its value when applied and integrated into autonomous driving technology. The AFTEA framework with environmental adaptability will support the establishment of a sustainable autonomous driving environment in dynamic environments and aims to provide a direction for establishing a stable and reliable AI system that adapts to various real-world scenarios. © 2024 by the authors.</t>
  </si>
  <si>
    <t>Do China's ecological civilization advance demonstration zones inhibit fisheries' carbon emission intensity? A quasi-natural experiment using double machine learning and spatial difference-in-differences</t>
  </si>
  <si>
    <t>China's National Ecological Civilization Demonstration Zone (NECDZ) policy has a significant role in ensuring national ecological security, and it is essential to investigate how the NECDZ policy affects the carbon emissions intensity of fisheries (CEIF) to advance China's commitment to reducing carbon emissions. This study evaluates the CEIF in 30 Chinese provinces from 2007 to 2021 using ecological civilization demonstration areas as a quasi-natural experiment and double machine learning (DML)to examine the impact and internal mechanisms of NECDZ implementation on the CEIF. We also explore spatial spillover effects using a spatial difference-in-differences approach. The results reveal that NECDZ implementation has a significantly negative impact on the CEIF and this effect continues over time. NECDZ policy potentially affects the CEIF through technology development, industrial structure improvement, and reduced energy consumption. Further investigation reveals that NECDZ implementation has spillover effects and inhibits the CEIF in surrounding regions. Therefore, it is essential to focus on developing the NECDZ policy to enhance fisheries' industrial structure, encourage low-carbon innovation in fishery technologies, and increase energy consumption efficiency. This could be supported by facilitating exchanges and cooperation with other areas, considering regional disparities, and assigning common but distinct responsibility for reducing the CEIF. © 2024 Elsevier Ltd</t>
  </si>
  <si>
    <t>FORMATION OF STRATEGIC DIRECTIONS FOR THE USE OF ARTIFICIAL INTELLIGENCE IN THE ENTERPRISE TO ACHIEVE THE GOALS OF SUSTAINABLE DEVELOPMENT</t>
  </si>
  <si>
    <t>Rapid artificial intelligence (AI) development opens new opportunities for enterprises to achieve sustainable development goals. This article summarizes the research results of applying AI to optimize production processes, reduce environmental impact, increase productivity, and strengthen social responsibility. The article aims to highlight the potential of AI for achieving enterprises' sustainable development goals and identify effective strategies for its application to increase economic efficiency, social responsibility, and environmental sustainability. A qualitative analysis of statistical data, official regu-latory documents, books, and articles from accredited journals was used to achieve the goal. The obtained results showed that AI could be used to analyze production processes and forecast the demand for raw materials, optimize supply chains and reduce energy consumption, identify potential sustainability risks and develop strategies to pre-vent them, identify defects in production and control product quality in real-time, create personalized services and products for customers. The study highlights the importance of AI's ethical and safe use to ensure its positive impact on society and the environment. The practical value of the article lies in the systematic review of studies on the effects of AI on the sustainable development of enterprises. The obtained results can be used to improve production processes, increase enterprises' competitiveness, and promote sustainable development. © 2024 by the author(s).</t>
  </si>
  <si>
    <t>Screened out: Ethically managing sunscreen misinformation by social media influencers</t>
  </si>
  <si>
    <t>Rampant social media use allows individuals and organizations to broadcast their views to scoping audiences with minimal requirements for vetting or validating shared information. We discuss the impact of disinformation transmitted via social media and use the recent example of false information broadcast concerning sunscreens recently reported in the Wall Street Journal. We also highlight the ethical consequences of social media influencers who disseminate unchecked information and the need for health care professionals to be involved to enhance accountability, goodwill, and truthfulness. © 2024 Elsevier Inc.</t>
  </si>
  <si>
    <t>Interpreting convolutional neural network by joint evaluation of multiple feature maps and an improved NSGA-II algorithm</t>
  </si>
  <si>
    <t>The ’black box’ characteristics of Convolutional Neural Networks (CNNs) present significant risks to their application scenarios, such as reliability, security, and division of responsibilities. Addressing the interpretability of CNN emerges as an urgent and critical issue in the field of machine learning. Recent research on CNN interpretability has either yielded unstable or inconsistent interpretations, or produced coarse-scale interpretable heatmaps, limiting their applicability in various scenarios. In this work, we propose a novel method of CNNs interpretation by incorporating a joint evaluation of multiple feature maps and employing multi-objective optimization (JE&amp;MOO-CAM). Firstly, a method of joint evaluation for all feature maps is proposed to preserve the complete object instances and improve the overall activation values. Secondly, an interpretation method of CNNs under the MOO framework is proposed to avoid the instability and inconsistency of interpretation. Finally, the operators of selection, crossover, and mutation, along with the method of population initialization in NSGA-II, are redesigned to properly express the characteristics of CNNs. The experimental results, including both qualitative and quantitative assessments along with a sanity check conducted on three classic CNN models—VGG16, AlexNet, and ResNet50—demonstrate the superior performance of the proposed JE&amp;MOO-CAM model. This model not only accurately pinpoints the instances within the image requiring explanation but also preserves the integrity of these instances to the greatest extent possible. These capabilities signify that JE&amp;MOO-CAM surpasses six other leading state-of-the-art methods across four established evaluation criteria. © 2024 The Author(s)</t>
  </si>
  <si>
    <t>A stakeholder analysis to prepare for real-world evaluation of integrating artificial intelligent algorithms into breast screening (PREP-AIR study): a qualitative study using the WHO guide</t>
  </si>
  <si>
    <t>Background: The national breast screening programme in the United Kingdom is under pressure due to workforce shortages and having been paused during the COVID-19 pandemic. Artificial intelligence has the potential to transform how healthcare is delivered by improving care processes and patient outcomes. Research on the clinical and organisational benefits of artificial intelligence is still at an early stage, and numerous concerns have been raised around its implications, including patient safety, acceptance, and accountability for decisions. Reforming the breast screening programme to include artificial intelligence is a complex endeavour because numerous stakeholders influence it. Therefore, a stakeholder analysis was conducted to identify relevant stakeholders, explore their views on the proposed reform (i.e., integrating artificial intelligence algorithms into the Scottish National Breast Screening Service for breast cancer detection) and develop strategies for managing ‘important’ stakeholders. Methods: A qualitative study (i.e., focus groups and interviews, March-November 2021) was conducted using the stakeholder analysis guide provided by the World Health Organisation and involving three Scottish health boards: NHS Greater Glasgow &amp; Clyde, NHS Grampian and NHS Lothian. The objectives included: (A) Identify possible stakeholders (B) Explore stakeholders’ perspectives and describe their characteristics (C) Prioritise stakeholders in terms of importance and (D) Develop strategies to manage ‘important’ stakeholders. Seven stakeholder characteristics were assessed: their knowledge of the targeted reform, position, interest, alliances, resources, power and leadership. Results: Thirty-two participants took part from 14 (out of 17 identified) sub-groups of stakeholders. While they were generally supportive of using artificial intelligence in breast screening programmes, some concerns were raised. Stakeholder knowledge, influence and interests in the reform varied. Key advantages mentioned include service efficiency, quicker results and reduced work pressure. Disadvantages included overdiagnosis or misdiagnosis of cancer, inequalities in detection and the self-learning capacity of the algorithms. Five strategies (with considerations suggested by stakeholders) were developed to maintain and improve the support of ‘important’ stakeholders. Conclusions: Health services worldwide face similar challenges of workforce issues to provide patient care. The findings of this study will help others to learn from Scottish experiences and provide guidance to conduct similar studies targeting healthcare reform. Study registration: researchregistry6579, date of registration: 16/02/2021. © The Author(s) 2024.</t>
  </si>
  <si>
    <t>A distributed privacy preserving model for the detection of Alzheimer’s disease</t>
  </si>
  <si>
    <t>In the era of rapidly advancing medical technologies, the segmentation of medical data has become inevitable, necessitating the development of privacy preserving machine learning algorithms that can train on distributed data. Consolidating sensitive medical data is not always an option particularly due to the stringent privacy regulations imposed by the Health Insurance Portability and Accountability Act. In this paper, I introduce a HIPAA compliant framework that can train from distributed data. I then propose a multimodal vertical federated model for Alzheimer’s disease detection, a serious neurodegenerative condition that can cause dementia, severely impairing brain function and hindering simple tasks, especially without preventative care. This vertical federated learning model offers a distributed architecture that enables collaborative learning across diverse sources of medical data while respecting privacy constraints imposed by HIPAA. The VFL architecture proposed herein offers a novel distributed architecture, enabling collaborative learning across diverse sources of medical data while respecting statutory privacy constraints. By leveraging multiple modalities of data, the robustness and accuracy of AD detection can be enhanced. This model not only contributes to the advancement of federated learning techniques but also holds promise for overcoming the hurdles posed by data segmentation in medical research. © The Author(s), under exclusive licence to Springer-Verlag London Ltd., part of Springer Nature 2024.</t>
  </si>
  <si>
    <t>Future of Multidisciplinary Team in the Context of Adaptive Therapy</t>
  </si>
  <si>
    <t>The implementation and early adoption of online adaptive radiotherapy (oART) has required the presence of clinicians, physicists and radiation therapists (RTT) at the treatment console. The impact on each of them is unique to their profession and must be considered for safe and efficient implementation. In the short term future, widespread adoption will depend on the development of innovative workflows, and rethinking of traditional roles and responsibilities may be required. For the future, technologies such as artificial intelligence promise to change the workflow significantly in terms of speed, automation and decision-making. However, overall communication within the team will persist in being one of the most important aspects. © 2024</t>
  </si>
  <si>
    <t>“How I would like AI used for my imaging”: children and young persons’ perspectives</t>
  </si>
  <si>
    <t>Objectives: Artificial intelligence (AI) tools are becoming more available in modern healthcare, particularly in radiology, although less attention has been paid to applications for children and young people. In the development of these, it is critical their views are heard. Materials and methods: A national, online survey was publicised to UK schools, universities and charity partners encouraging any child or young adult to participate. The survey was “live” for one year (June 2022 to 2023). Questions about views of AI in general, and in specific circumstances (e.g. bone fractures) were asked. Results: One hundred and seventy-one eligible responses were received, with a mean age of 19 years (6–23 years) with representation across all 4 UK nations. Most respondents agreed or strongly agreed they wanted to know the accuracy of an AI tool that was being used (122/171, 71.3%), that accuracy was more important than speed (113/171, 66.1%), and that AI should be used with human oversight (110/171, 64.3%). Many respondents (73/171, 42.7%) felt AI would be more accurate at finding problems on bone X-rays than humans, with almost all respondents who had sustained a missed fracture strongly agreeing with that sentiment (12/14, 85.7%). Conclusions: Children and young people in our survey had positive views regarding AI, and felt it should be integrated into modern healthcare, but expressed a preference for a “medical professional in the loop” and accuracy of findings over speed. Key themes regarding information on AI performance and governance were raised and should be considered prior to future AI implementation for paediatric healthcare. Clinical relevance statement: Artificial intelligence (AI) integration into clinical practice must consider all stakeholders, especially paediatric patients who have largely been ignored. Children and young people favour AI involvement with human oversight, seek assurances for safety, accuracy, and clear accountability in case of failures. Key Points: Paediatric patient’s needs and voices are often overlooked in AI tool design and deployment. Children and young people approved of AI, if paired with human oversight and reliability. Children and young people are stakeholders for developing and deploying AI tools in paediatrics. © The Author(s) 2024.</t>
  </si>
  <si>
    <t>Revolutionizing ICT with AI and ML: A Comprehensive Study of Current Applications and Future Potential</t>
  </si>
  <si>
    <t>Artificial Intelligence (AI) and Machine Learning (ML) are rapidly transforming the Information and Communication Technology (ICT) sector. In this research study, we explore the potential of AI and ML in ICT. We begin by providing an overview of the fundamental principles of AI and ML. We then discuss the various applications of these technologies in ICT, highlighting their transformative potential. We also examine the challenges and ethical implications of AI and ML adoption. We argue that these technologies hold vast potential to catalyze significant transformations within the ICT sector and beyond. However, they also present new challenges and ethical considerations, demanding continuous research, robust regulatory frameworks, and a multidisciplinary approach to ensure their beneficial and ethical application. Our research presents an all-encompassing view of the remarkable potential of AI and ML to reshape the landscape of ICT. However, it also serves as a cautionary note on the importance of mindful, ethical, and responsible implementation of these powerful technologies. It is our shared responsibility to navigate this thrilling frontier in a way that ensures advancements lead to a future that is fair, sustainable, and inclusive for all. © 2024 Institute of Electronics Engineers of Korea. All rights reserved.</t>
  </si>
  <si>
    <t>AI and ethics: Investigating the first policy responses of higher education institutions to the challenge of generative AI</t>
  </si>
  <si>
    <t>This article addresses the ethical challenges posed by generative artificial intelligence (AI) tools in higher education and explores the first responses of universities to these challenges globally. Drawing on five key international documents from the UN, EU, and OECD, the study used content analysis to identify key ethical dimensions related to the use of generative AI in academia, such as accountability, human oversight, transparency, or inclusiveness. Empirical evidence was compiled from 30 leading universities ranked among the top 500 in the Shanghai Ranking list from May to July 2023, covering those institutions that already had publicly available responses to these dimensions in the form of policy documents or guidelines. The paper identifies the central ethical imperative that student assignments must reflect individual knowledge acquired during their education, with human individuals retaining moral and legal responsibility for AI-related wrongdoings. This top-down requirement aligns with a bottom-up approach, allowing instructors flexibility in determining how they utilize generative AI especially large language models in their own courses. Regarding human oversight, the typical response identified by the study involves a blend of preventive measures (e.g., course assessment modifications) and soft, dialogue-based sanctioning procedures. The challenge of transparency induced the good practice of clear communication of AI use in course syllabi in the first university responses examined by this study. © The Author(s) 2024.</t>
  </si>
  <si>
    <t>Automating attendance management in human resources: A design science approach using computer vision and facial recognition</t>
  </si>
  <si>
    <t>Haar Cascade is a cost-effective and user-friendly machine learning-based algorithm for detecting objects in images and videos. Unlike Deep Learning algorithms, which typically require significant resources and expensive computing costs, it uses simple image processing techniques like edge detection and Haar features that are easy to comprehend and implement. By combining Haar Cascade with OpenCV2 on an embedded computer like the NVIDIA Jetson Nano, this system can accurately detect and match faces in a database for attendance tracking. This system aims to achieve several specific objectives that set it apart from existing solutions. It leverages Haar Cascade, enriched with carefully selected Haar features, such as Haar-like wavelets, and employs advanced edge detection techniques. These techniques enable precise face detection and matching in both images and videos, contributing to high accuracy and robust performance. By doing so, it minimizes manual intervention and reduces errors, thereby strengthening accountability. Additionally, the integration of OpenCV2 and the NVIDIA Jetson Nano optimizes processing efficiency, making it suitable for resource-constrained environments. This system caters to a diverse range of educational institutions, including schools, colleges, vocational training centers, and various workplace settings such as small businesses, offices, and factories. Its adaptability to distinct organizational requirements ensures its relevance and effectiveness across a broad spectrum of users. One of the distinguishing features of this system is its robust integration with databases. It enables efficient storage of attendance records and supports customizable report generation. This comprehensive data management capability ensures that attendance data is readily accessible for monitoring and analysis purposes, contributing to improved decision-making processes. Implementing this Haar Cascade-based attendance management system offers several significant benefits. It not only reduces the manual workload associated with attendance tracking but also minimizes errors, enhancing overall accuracy. The system's affordability and efficiency democratize attendance management technology, making it accessible to a broader audience. Consequently, it has the potential to transform attendance tracking and management practices, ultimately leading to heightened productivity and accountability. In conclusion, this system represents a groundbreaking approach to attendance tracking and management. By combining Haar Cascade, OpenCV2, and the NVIDIA Jetson Nano, it addresses the specific needs of educational institutions and workplaces, offering a cost-effective, efficient, and adaptable solution that has the potential to revolutionize attendance management practices. © 2024 The Author(s)</t>
  </si>
  <si>
    <t>Framework for the application of explainable artificial intelligence techniques in the service of democracy</t>
  </si>
  <si>
    <t>Purpose: This paper aims to explore explainable artificial intelligence (XAI) in democracy, proposing an applicable framework. With artificial intelligence’s (AI) increasing use in democracies, the demand for transparency and accountability in AI decision-making is recognized. XAI addresses AI “black boxes” by enhancing model transparency. Design/methodology/approach: This study includes a thorough literature review of XAI. The methodology chosen was design science research to enable design theory and problem identification about XAI’s state of the art. Thereby finding and gathering crucial information to build a framework that aims to help solve issues and gaps where XAI can be of major influence in the service of democracy. Findings: This framework has four main steps to be applied in the service of democracy by applying the different possible XAI techniques that may help mitigate existing challenges and risks for the democratic system. The proposed artifact intends to display and include all the necessary steps to select the most suitable XAI technology. Examples were given for every step of the artifact to provide a clear understanding of what was being proposed. Originality/value: An evaluation of the proposed framework was made through interviews with specialists from different areas related to the topics in the study. The interviews were important for measuring the framework’s validity and originality. © 2024, Emerald Publishing Limited.</t>
  </si>
  <si>
    <t>Integrating AI and Blockchain for Enhanced Data Security in IoT-Driven Smart Cities</t>
  </si>
  <si>
    <t>Blockchain is recognized for its robust security features, and its integration with Internet of Things (IoT) systems presents scalability and operational challenges. Deploying Artificial Intelligence (AI) within blockchain environments raises concerns about balancing rigorous security requirements with computational efficiency. The prime motivation resides in integrating AI with blockchain to strengthen IoT security and withstand multiple variants of lethal threats. With the increasing number of IoT devices, there has also been a spontaneous increase in security vulnerabilities. While conventional security methods are inadequate for the diversification of IoT devices, adopting AI can assist in identifying and mitigating such threats in real time, whereas integrating AI with blockchain can offer more intelligent decentralized security measures. The paper contributes to a three-layered architecture encompassing the device/sensory, edge, and cloud layers. This structure supports a novel method for assessing legitimacy scores and serves as an initial security measure. The proposed scheme also enhances the architecture by introducing an Ethereum-based data repositioning framework as a potential trapdoor function, ensuring maximal secrecy. To complement this, a simplified consensus module generates a conclusive evidence matrix, bolstering accountability. The model also incorporates an innovative AI-based security optimization utilizing an unconventional neural network model that operates faster and is enhanced with metaheuristic algorithms. Comparative benchmarks demonstrate that our approach results in a 48.5% improvement in threat detection accuracy and a 23.5% reduction in processing time relative to existing systems, marking significant advancements in IoT security for smart cities. © 2024 by the authors.</t>
  </si>
  <si>
    <t>Mind the intention-behavior gap: a qualitative study of post-myocardial infarction patients’ beliefs and experiences with long-term supervised and self-monitored physical exercise</t>
  </si>
  <si>
    <t>Background: Many post-myocardial infarction (MI) patients struggle with physical activity behavior change (BC) for life-long secondary prevention. There is limited knowledge about factors influencing long-term physical activity BC among post-MI patients. This qualitative study aimed to explore the beliefs and experiences related to post-MI patients’ physical activity BC process following a year’s participation in a supervised and self-monitored exercise program: the Norwegian Trial of Physical Exercise After MI (NorEx). Methods: We conducted a qualitative study, performing in-depth semi-structured interviews with a randomly selected sample of NorEx participants when they were scheduled for cardiopulmonary exercise testing after one year of participation. Interviews were transcribed verbatim and the data was analyzed by applying reflexive thematic analysis. Results: Seventeen participants (n = 4 female [24%]; median age, 61 years; median time since index MI, 4 years) were recruited and interviewed once. Analysis resulted in four main themes (nine sub-themes): (1) Personal responsibility to exercise (Exercise is safe, Health benefits, Habitual exercise); (2) Peer social support for a sense of safety and belonging (Social exercise, Supervision is preferred); (3) Research participation transformed exercise beliefs (High-intensity exercise is superior, Personal Activity Intelligence (PAI) promotes exercise adherence); and (4) Mind the intention-behavior gap (Initial anxiety, Lack of continued follow-up). Conclusions: Several participants reported that they were able to maintain exercise BC during a year’s participation in NorEx. Nevertheless, a perceived lack of continued and individualized follow-up made some participants struggle with motivation and self-regulation, leading to an intention-behavior gap. Therefore, our findings suggest there is a need for individualized and continued social support and supervision from health and exercise professionals to maintain long-term exercise BC for secondary prevention among post-MI patients. Trial registration: The NorEx study has been registered at ClinicalTrials.gov (NCT04617639, registration date 2020-10-21). © The Author(s) 2024.</t>
  </si>
  <si>
    <t>Formation of Ethical Competences for AI Use in English Foreign Language Teachings</t>
  </si>
  <si>
    <t>As artificial intelligence (AI) has become increasingly significant in education, the lack of teacher readiness continues to hinder its effective use in language teaching in Kazakhstan. This study aims to address this gap by exploring EFL teachers’ experiences with AI integration and assessing their ethical competences. Using a mixed-methods approach, quantitative and qualitative data from survey and semi-structured interviews (further coded, and thematically analyzed) were collected from 60 English language teachers from different universities in Kazakhstan. The results indicated that language teachers were least confident in ethical use of AI in language teachings. The findings revealed the finalized six main ethical competences and 24 sub-competences, including (i) AI literacy competence, (ii) pedagogical and technical competence, (iii) assessment and reflection competence, (iv) facilitation of student autonomy competence, (v) professional and legal ethics competence, and (vi) responsibility and accountability competence. These competences offer a framework for developing future EFL teaching and learning programs that maximize AI’s benefits while addressing potential ethical challenges. © 2024, Qubahan. All rights reserved.</t>
  </si>
  <si>
    <t>Estimating the causal impact of non-traditional household structures on children’s educational performance using a machine learning propensity score</t>
  </si>
  <si>
    <t>Over the past two decades, family structures have diversified. International migration has led to a rise in the number of families in which at least one parent is foreign-born. Increases have also been observed in both the rate of partnership separation, leading to a greater number of single-parent households and an increase in the number of families where grandparents have assumed caring responsibilities for their grandchildren. Evidence indicates a strong relationship between family structure and children’s educational outcomes. Parental involvement is well documented as a key ingredient for the educational success of children. Drawing on Taiwanese multi-wave survey data (Taiwan Assessment of Student Achievement) and a machine-learning-based propensity score algorithm for multiple treatments, this paper aims to determine the various relationships between children from different household structures (two-parent households, skipped generation households, single-parent households, and immigrant households) and their cognitive knowledge (measured by test scores). Key findings reveal that children from skipped generation households achieve the lowest performance scores and that those from immigrant households tend to perform even better than children from traditional two-parent households in certain disciplines. Our results suggest that policy interventions targeted at providing remedial education and/or financial assistance are needed to support children from skipped generation families to redress existing educational disadvantages in Taiwan. © The Author(s) 2023.</t>
  </si>
  <si>
    <t>The impact of intelligent decision-support systems on humans' ethical decision-making: A systematic literature review and an integrated framework</t>
  </si>
  <si>
    <t>With the rise and public accessibility of AI-enabled decision-support systems, individuals outsource increasingly more of their decisions, even those that carry ethical dimensions. Considering this trend, scholars have highlighted that uncritical deference to these systems would be problematic and consequently called for investigations of the impact of pertinent technology on humans' ethical decision-making. To this end, this article conducts a systematic review of existing scholarship and derives an integrated framework that demonstrates how intelligent decision-support systems (IDSSs) shape humans' ethical decision-making. In particular, we identify resulting consequences on an individual level (i.e., deliberation enhancement, motivation enhancement, autonomy enhancement and action enhancement) and on a societal level (i.e., moral deskilling, restricted moral progress and moral responsibility gaps). We carve out two distinct methods/operation types (i.e., process-oriented and outcome-oriented navigation) that decision-support systems can deploy and postulate that these determine to what extent the previously stated consequences materialize. Overall, this study holds important theoretical and practical implications by establishing clarity in the conceptions, underlying mechanisms and (directions of) influences that can be expected when using particular IDSSs for ethical decisions. © 2024 The Authors</t>
  </si>
  <si>
    <t>Drawing a satisfying picture: An exploratory study of human-AI interaction in AI Painting through breakdown–repair communication strategies</t>
  </si>
  <si>
    <t>Artificial intelligence (AI) painting represents a burgeoning field in AI-generated content; however, there is limited research on users’ preferences and biases concerning AI painting compared to traditional forms of art. This study seeks to shed light on the communication and interaction dynamics between painters and AI tools in the process of creating a satisfactory image. A self-report study involving 52 volunteers and 312 reports was conducted, analyzing users’ communication strategies amid AI painting-related communication breakdowns. The investigation aimed to unveil users’ experiences, behavioral patterns, psychological motivations, and needs. The study identified three primary communication barrier categories in AI painting and proposed 10 corresponding repair strategies. It established a user experience framework within the evolving dynamics of user interaction, encompassing behavioral patterns and psychological motivations. Users’ perceptions of the AI painting system significantly impacted the interaction process, leading to an anthropomorphic view of the system as a “potential assistant” and the continuous use of effective strategies to “train” the AI painting system. Conversely, perceiving the system as a “flawed collaborator” prompted the adaptive expectation strategy. Persistent repair failures may lead to users attributing responsibility to the limitation of AI system, culminating in interaction termination. The study also explores the influence of user interaction experiences, including user background and interaction efficiency. By modeling users’ behavior patterns and underlying psychological cognitions, this research enhances the understanding of user psychology and preferences, an understanding that can be used to improve the efficiency of human–computer communication. © 2024 Elsevier Ltd</t>
  </si>
  <si>
    <t>ODL: Opportunistic Distributed Learning for Intelligent IoT Systems</t>
  </si>
  <si>
    <t>As we transition from centralized machine learning to distributed learning, new practices can significantly enhance intelligent Internet of Things (IoT) systems. This article introduces the concept of Opportunistic Distributed Learning (ODL), a general framework that enables any node in a network to initiates learning tasks by leveraging local, unused distributed resources collaboratively. ODL, facilitated by edge intelligence, promotes collective responsibility, pervasive and flexible distributed learning, allowing participating nodes to freely move, group, and regroup based on their conditions and benefits. The article discusses key research challenges of ODL in intelligent IoT systems, presents the ODL framework, proposes a reputation-based node selection scheme, and highlights the benefits and future research directions of the ODL system.  © 2018 IEEE.</t>
  </si>
  <si>
    <t>Artificial Intelligence: Society’s New Black Box?</t>
  </si>
  <si>
    <t>This article investigates the societal impacts and regulatory challenges posed by the rapid advancement of artificial intelligence (AI), particularly about fundamental rights and international cooperation in AI governance. Through a thematic analysis of recent literature, policy frameworks, and regulatory efforts, such as the EU AI Act, this article explores the transformative benefits of AI in healthcare, education, and employment and the ethical and human rights concerns it raises. Key considerations include the transparency, accountability, and biases inherent in AI systems, which can lead to discrimination, privacy infringements, and socio-economic disparities. This article identifies areas where international collaboration could support fair and inclusive AI development by examining the roles of the EU, G7, and other global actors in creating ethical AI governance frameworks. The findings emphasize the need for adaptable regulatory frameworks that address AI’s social and ethical risks, balance innovation with rights protection, and involve multi-stakeholder participation to ensure AI’s alignment with fundamental human rights. © Society for International Development 2024.</t>
  </si>
  <si>
    <t>Gender bias perpetuation and mitigation in AI technologies: challenges and opportunities</t>
  </si>
  <si>
    <t>Across the world, artificial intelligence (AI) technologies are being more widely employed in public sector decision-making and processes as a supposedly neutral and an efficient method for optimizing delivery of services. However, the deployment of these technologies has also prompted investigation into the potentially unanticipated consequences of their introduction, to both positive and negative ends. This paper chooses to focus specifically on the relationship between gender bias and AI, exploring claims of the neutrality of such technologies and how its understanding of bias could influence policy and outcomes. Building on a rich seam of literature from both technological and sociological fields, this article constructs an original framework through which to analyse both the perpetuation and mitigation of gender biases, choosing to categorize AI technologies based on whether their input is text or images. Through the close analysis and pairing of four case studies, the paper thus unites two often disparate approaches to the investigation of bias in technology, revealing the large and varied potential for AI to echo and even amplify existing human bias, while acknowledging the important role AI itself can play in reducing or reversing these effects. The conclusion calls for further collaboration between scholars from the worlds of technology, gender studies and public policy in fully exploring algorithmic accountability as well as in accurately and transparently exploring the potential consequences of the introduction of AI technologies. © The Author(s) 2023.</t>
  </si>
  <si>
    <t>Fairness, AI &amp; recruitment</t>
  </si>
  <si>
    <t>The ever-increasing adoption of AI technologies in the hiring landscape to enhance human resources efficiency raises questions about algorithmic decision-making's implications in employment, especially for job applicants, including those at higher risk of social discrimination. Among other concepts, such as transparency and accountability, fairness has become crucial in AI recruitment debates due to the potential reproduction of bias and discrimination that can disproportionately affect certain vulnerable groups. However, the ideals and ambitions of fairness may signify different meanings to various stakeholders. Conceptualizing fairness is critical because it may provide a clear benchmark for evaluating and mitigating biases, ensuring that AI systems do not perpetuate existing imbalances and promote, in this case, equitable opportunities for all candidates in the job market. To this end, in this article, we conduct a scoping literature review on fairness in AI applications for recruitment and selection purposes, with special emphasis on its definition, categorization, and practical implementation. We start by explaining how AI applications have been increasingly used in the hiring process, especially to increase the efficiency of the HR team. We then move to the limitations of this technological innovation, which is known to be at high risk of privacy violations and social discrimination. Against this backdrop, we focus on defining and operationalizing fairness in AI applications for recruitment and selection purposes through cross-disciplinary lenses. Although the applicable legal frameworks and some research currently address the issue piecemeal, we observe and welcome the emergence of some cross-disciplinary efforts aimed at tackling this multifaceted challenge. We conclude the article with some brief recommendations to guide and shape future research and action on the fairness of AI applications in the hiring process for the better. © 2024</t>
  </si>
  <si>
    <t>Blockchain-based smart trading mechanism for renewable energy power consumption vouchers and green certificates: Platform design and simulation</t>
  </si>
  <si>
    <t>As the renewable energy consumption responsibility weight system is gradually implemented in various provinces, there is a closer intersection between the excess consumption and green certificates trading. Existing trading platforms can only meet the needs of green certificates trading. This single-platform solution is no longer sufficient to meet the trading requirements under this system. Consequently, this paper proposes a excess consumption and green certificates trading platform based on blockchain technology. This platform utilizes the decentralized, open, and anonymous characteristics of blockchain technology and rely on its smart contract capabilities to simultaneously meet the comprehensive trading needs of surplus consumption and green certificates trading through combining user-initiated transactions with platform-intelligent recommendations. It adapts to the complex excess consumption and green certificates trading market that has emerged following the issuance of the renewable energy consumption responsibility weighting policy. To conduct simulated transactions, 16 groups of buyers simulate a total of 215,792 excess consumption vouchers and 143,861 green certificates in this paper. The transaction results all meet the expected transaction scenarios under the conditions of smart recommendation, demonstrating the platform's transaction feasibility. © 2024 Elsevier Ltd</t>
  </si>
  <si>
    <t>Cleaning up data work: Negotiating meaning, morality, and inequality in a tech startup</t>
  </si>
  <si>
    <t>Data work—the routinized, information-processing operations that support artificial intelligence systems—has been portrayed as a source of both economic opportunity and exploitation. Existing research on the moral economy of data work focuses on platforms where individuals anonymously complete one-off projects for as little as one cent per task. However, data work is increasingly performed inside organizational settings to promote more consistent and accurate output. How do technologists and data workers construct and morally justify these arrangements? This article is based on 19 months of participant-observation research inside a San Francisco-based startup. Drawing on theories of relational work, I show how managers in San Francisco and contractors in the Philippines collaborated to “clean up” the morally questionable status of data work. Managers attempted to engineer interactions with data workers to emphasize fun and friendship while obscuring vast inequalities. Filipino data workers framed American managers as benevolent patrons and themselves as grateful clients to reinforce managers’ sense of responsibility for their well-being. By shifting attention from the structure of roles to the structure of relationships in organization-based data work, this article demonstrates the function of culture and meaning-making in both generating reliable and accurate data and reproducing status hierarchies in the tech industry. Additionally, this article's examination of the complex and often contradictory dynamics of organizational attachment and marginalization has implications for debates about how the conditions of data work can be improved. © The Author(s) 2024.</t>
  </si>
  <si>
    <t>Generative AI in higher education and beyond</t>
  </si>
  <si>
    <t>Generative artificial intelligence (GenAI) is a method of machine learning that uses algorithms to create new content such as images, text, and video. In the last year, the popularity of GenAI has exploded. Websites like ChatGPT and DALL-E have become ubiquitous in everything from logo and NFT creation to social media content and artistic verse construction. While the popularity of GenAI is undeniable, the adoption of these technological tools has been splintered in higher education. This conceptual study examines the relationship between transparency and responsibility in the usage of GenAI. We go further, examining the relationship between training and application of skills within higher education. Finally, we propose a framework for how higher education can engage with GenAI to better prepare students to use it outside of school. © 2024 Kelley School of Business, Indiana University</t>
  </si>
  <si>
    <t>What should communities stipulate in their (macro)social contract with business? Updated CSR commandments for corporations</t>
  </si>
  <si>
    <t>This article relies on two major business ethics books to propose a decalogue of corporate behavior. Notably, both Donaldson and Dunfee's Ties That Bind (1999) and Kerr et al.'s CSR: A Legal Analysis (2009) tried to avoid the sinuous and inconclusive normative quest for hypernorms of business social responsibility: the former proposed an integrated social contract between business and community, while the latter adopted a positivist approach, looking at existing law of all sorts, national and international, to decant eight principles of CSR. Using a methodological tool from the first book, namely, the macrosocial contract between business and communities, this article updates the list proposed in the second book. As societal expectations evolve in time, emerging principles are included in the amended list, such as meeting tax obligations, refraining from taking advantage of disaster-struck communities, and prioritizing the human in the age of artificial intelligence. The mixed approach (ethical, contractarian, and positivist) allows introducing the 10 principles as “commandments”: initial reasonable content of a macrosocial for business, informed by undisputed ethical principles (hypernorms) and potentially implemented through positive law. © 2024 The Author(s). Business and Society Review published by Wiley Periodicals LLC on behalf of Albert P. Viragh Institute for Ethics in Business at Duquesne University.</t>
  </si>
  <si>
    <t>A human-centred approach to symbiotic AI: Questioning the ethical and conceptual foundation</t>
  </si>
  <si>
    <t>This paper advocates for a constructivist approach to symbiosis to restore human-centredness in the governance of Symbiotic Artificial Intelligence (SAI). Challenging rigid, deterministic foundational methods warns against the risk of divorcing ethics from mere adherence to moral principles. Instead, it calls for a shift towards a distributed, contextual, relational, and dialectical structure to embody human-centredness. Through an analysis of the SAI landscape and its interplay between social and technological factors, the paper argues for a reconceptualisation of theoretical foundation and human responsibility within the socio-technical perspective. Chapter 2 delves into foundational issues of SAI, questioning the application of biological categories and proposing patterns of SAI based on definitions of intelligent life. Chapter 3 explores the potential of a constructivist approach, emphasising flexibility and context awareness, and presents a framework for understanding and evaluating SAI systems, components of an evolving methodology.  © 2024 - IOS Press. All rights reserved.</t>
  </si>
  <si>
    <t>The Use of Artificial Intelligence in Armed Conflict under International Law</t>
  </si>
  <si>
    <t>Artificial Intelligence (AI) is a technological achievement that simulates human intelligence through machines or computer programs. The integration of AI in military operations aims to minimize combatant casualties and enhance effectiveness in warfare. Despite the advantages and significance of this research, concerns arise regarding the ideal implementation of AI in armed conflicts due to potential security challenges. A significant issue lies in the legal perspective governing AI as a comprehensive defense tool. This paper employs a juridical normative research method based on a statutory approach to provide a descriptive analysis and examine the regulatory framework surrounding AI in armed conflict. The results indicate that the absence of comprehensive regulations complicates the accountability framework, making liability determination intricate, particularly when AI malfunctions due to substandard quality or improper use. In such cases, accountability may extend to both the creator and the user. The concept of liability for violations in armed conflict is explored according to international law, highlighting the implications and associated responsibilities of using AI within legal principles. This paper concludes that AI regulation must be crafted to ensure usage aligns with established procedures within the framework of international law. © 2024, Faculty of Law, Universitas Hasanuddin. All rights reserved.</t>
  </si>
  <si>
    <t>Can CHATGPT provides reliable technical medical information about phimosis?</t>
  </si>
  <si>
    <t>[No abstract available]</t>
  </si>
  <si>
    <t>The circular economy through the prism of machine learning and the YouTube video media platform</t>
  </si>
  <si>
    <t>The transition to a Circular Economy (CE) is rapidly gaining ground across countries and industries. It is the means of achieving more sustainable development by adopting innovative environmentally friendly strategies and saving primary resources. There are several studies indicating the increasing public and corporate interest in the CE but still remain limited in terms of the multitude and utilization of social media data. This work aims to shed light on the most common topics discussed on the YouTube platform, related to the CE. For this reason, we selected 17 videos including the term “Circular Economy” since these have been the most relevant with a sufficient number of comments and views. The model identified two main topics referring to “Sustainable industry and environmental responsibility” and “Circular Economy and resource management” which is a strong indicator of the people's interest in the utilization of resources alongside industrial and corporate activities. The two-topic configuration presented the highest coherence score; however, five and ten-topic configurations have been deployed since there was no extreme differentiation in the model's performance, which could provide more detailed insights. This work's innovation lies in utilizing Machine Learning techniques and social media data to unravel CE's debates. © 2024 Elsevier Ltd</t>
  </si>
  <si>
    <t>Owning Decisions: AI Decision-Support and the Attributability-Gap</t>
  </si>
  <si>
    <t>Artificial intelligence (AI) has long been recognised as a challenge to responsibility. Much of this discourse has been framed around robots, such as autonomous weapons or self-driving cars, where we arguably lack control over a machine’s behaviour and therefore struggle to identify an agent that can be held accountable. However, most of today’s AI is based on machine-learning technology that does not act on its own, but rather serves as a decision-support tool, automatically analysing data to help human agents make better decisions. I argue that decision-support tools pose a challenge to responsibility that goes beyond the familiar problem of finding someone to blame or punish for the behaviour of agent-like systems. Namely, they pose a problem for what we might call “decision ownership”: they make it difficult to identify human agents to whom we can attribute value-judgements that are reflected in decisions. Drawing on recent philosophical literature on responsibility and its various facets, I argue that this is primarily a problem of attributability rather than of accountability. This particular responsibility problem comes in different forms and degrees, most obviously when an AI provides direct recommendations for actions, but also, less obviously, when it provides mere descriptive information on the basis of which a decision is made. © The Author(s) 2024.</t>
  </si>
  <si>
    <t>ASHP National Survey of Pharmacy Practice in Hospital Settings: Operations and Technology - 2023</t>
  </si>
  <si>
    <t>Purpose: Results of the 2023 ASHP National Survey of Pharmacy Practice in Hospital Settings are presented. Methods: Pharmacy directors at 1,497 general and children's medical-surgical hospitals in the United States were surveyed using a mixed-mode method of contact by email and mail. Survey completion was online using Qualtrics. IQVIA supplied data on hospital characteristics; the survey sample was drawn from IQVIA's hospital database. Results: The response rate was 21.6%. Inpatient pharmacists independently prescribe medications in 26.7% of hospitals. Advanced analytics are used in 5.7% of hospitals. Basic analytics are used in 87.3% of hospitals. Pharmacists work in ambulatory or primary care clinics in 54.2% of hospitals operating outpatient clinics. Most hospitals (86.1%) use automated dispensing cabinets as the primary method of maintenance dose distribution. Machine-readable coding is used in 73.6% of hospitals to verify doses during dispensing in the pharmacy. Autoverification functionality in the electronic health record system is used in 73.4% of hospitals. Most hospitals report some integration of pharmacy services to optimize patient care transitions (60.0%), while 24.9% report no integration. Traditional technician activities still predominate, but more advanced roles are emerging. Technologies to assist sterile product preparation are used in 62.8% of hospitals. Conclusion: Drug distribution continues to trend toward decentralized models with medications available closer to patients. Technologies are enabling this transition to occur without a significant negative impact on patient safety. The pharmacy workforce is stable, and more advanced responsibilities are being assigned to pharmacy technicians, enabling pharmacists to increase their clinical role.  © 2024 American Society of Health-System Pharmacists. All rights reserved.</t>
  </si>
  <si>
    <t>Applying Daoist Thoughts of Interconnectedness to Disaster Communities: Through the Lenses of Diaspora and Pluralism</t>
  </si>
  <si>
    <t>The human community confronts a plethora of disasters, including man-made epidemics like COVID-19, environmental problems such as water and food resource depletion, biochemical warfare, and even threats from human-created artificial intelligence. Consequently, it is appropriate to term our current community a “disaster community”. This paper delves into the issue of diaspora, intrinsically linked to the fragmentation problem in the disaster community, where each subgroup tends to focus solely on its own community. This issue is scrutinized by categorizing the diaspora into larger and smaller categories, with cases from both the international and domestic levels examined respectively within each category. Among the many Daoist philosophical concepts, this paper focuses on the Daoist principle of interconnectedness. In examining Daoist thought on interconnectedness, it also confirms that the notion of interconnectedness is being increasingly emphasized in modern society and across various academic disciplines. This perspective affirms the pluralistic nature of existence, while also underscoring the fundamental interconnectedness that underpins the myriad forms and phenomena. It provides a framework for addressing the challenges faced by the disaster community, particularly in relation to issues of diaspora, by emphasizing the need for coexistence and collective responsibility within a web of mutual relations. The philosophy innovatively applied from Daoism emphasizes “recognizing diversity based on Dao, while acknowledging that each existence is interconnected”. Here, “recognition of diversity based on Dao” underpins pluralism, and “interconnectedness of all existence” forms the fundamental solution to the diaspora problem. This approach could be extended as a strategic response to various disasters that the human community encounters. Therefore, this paper assesses the current state of the disaster community, the severity of the diaspora issue, and some cases both between and within nations. It also discusses the core of Daoist philosophy and its creative application to overcome these challenges. The disaster community should transition towards a sustainable and open community, and on this journey, by acknowledging our interconnectedness, we can find solutions to not only the disasters we confront but also to the diaspora problem. © 2024 by the authors.</t>
  </si>
  <si>
    <t>‘Careering’ – toward radicalism in radical times: Links to human security and sustainable livelihoods</t>
  </si>
  <si>
    <t>In this Age of the Anthropocene, the world of work is being radically disrupted by mass precarity, rising wage and income inequality, habitat destruction, and the rise of artificial intelligence. Facing such insecurity, people, we show, are careering toward radical ways of making a living. They range from radical professionals to social media influencing and environmental activism. Human security is fundamentally enhanced by sustainable livelihoods, and we explore ways not only to de-radicalise, but also to accept and embrace radical careering, if and whenever it serves the purpose of making people's livelihoods more sustainable for society, economies, and ecosystems. The article concludes by introducing an Index of Sustainable Livelihoods (SL-I). Success to the successful. The Sustainable Livelihoods Index (SL-I) is designed to be a ‘visible hand’ for end-users, including career counsellors, students, and workers undergoing career transitions, by Corporate Responsibility Officers, and by government ministries supporting just workforce transitions into sustainable livelihoods. © Australian Council for Educational Research 2024.</t>
  </si>
  <si>
    <t>Who gets the money? A qualitative analysis of fintech lending and credit scoring through the adoption of AI and alternative data</t>
  </si>
  <si>
    <t>Credit scoring plays an important role in determining the accessibility of credit in the financial sector. This in turn has a significant impact on how economic opportunities are distributed. Our study examines the use of AI and alternative data in fintech lending through the lens of Information Asymmetry Theory. By employing a qualitative research design using the Gioia method, we extract, analyze, and synthesize insights from a diverse group of 26 experts in fintech lending, artificial intelligence, machine learning, data science, and academia. Our results reveal several important findings: the enhancement of predictive proficiency and risk management, the decrease in default rates, the extension of credit access by including previously ‘unbanked populations’, the introduction of real-time creditworthiness assessment and new business models for entrepreneurs, the enhancement of credit market efficiencies and positive effects on the stability of financial markets. In addition, our study highlights the necessity for rigorous and critical ethical considerations of important challenges such as the question of consent, algorithmic transparency, data quality, data misuse, representativeness, traceability, responsibility, bias and discrimination. The reasonable goal of a more fair, resilient, sustainable and accessible credit system will require a joint effort to balance leveraging technological innovations with respecting peoples' right to privacy. © 2024 Elsevier Inc.</t>
  </si>
  <si>
    <t>Can data science achieve the ideal of evidence-based decision-making in environmental regulation?</t>
  </si>
  <si>
    <t>Data science, including big data analytics and machine-learning techniques, is increasingly utilized in environmental governance. This study explores the perspectives of environmental experts on the limitations of data science in evidence-based environmental regulations. Based on semi-structured interviews with 20 environmental experts, this study examines three key limitations: the lack of local specificity in big data, the uncertainty of the environment as an open system, and the opacity of machine learning. The main findings of the study are as follows: First, the lack of spatial and temporal specificity in big data poses challenges in using them as regulatory evidence, requiring revalidation through traditional assessment methods. Second, while machine learning performs well in closed virtual environments, it is susceptible to the fluid and uncertain nature of the environment in an open world. Third, the lack of causal explanation owing to the inscrutability of deep learning limits its utility for regulatory evidence. The study concludes that while the applicability of data science to evidence-based decision-making in environmental regulation is limited, it can still be utilized in data-driven environmental governance without the need for region-specific information or a high burden of decision-making responsibility. This includes tasks such as strategic environmental impact assessments, policy resource allocation, or environmental policy prioritization. © 2024 Elsevier Ltd</t>
  </si>
  <si>
    <t>Navigating the challenges of generative technologies: Proposing the integration of artificial intelligence and blockchain</t>
  </si>
  <si>
    <t>The transformative impact of generative AI (GenAI), extending beyond traditional AI, raises numerous concerns including the replacement of human roles and AI misuse in an array of industries. This article introduces blockchain technology as a complementary technological safeguard to address some of these challenges. We emphasize blockchain's role in promoting transparency, verifiability, and decentralization in AI development and usage, thereby offering potential solutions for four distinct challenges: (1) AI toxicity, biases, hallucinations, (2) AI interest misalignment, (3) AI as a black box, and (4) AI misuse. This article proposes ways to ensure responsible and transparent AI usage through the integration of blockchain. We position the convergence of AI and blockchain as a means to manage AI's societal impact and unlock its benefits—contingent upon collaborative efforts among various stakeholders such as businesses, developers, and regulatory bodies. We contribute to the discourse on ethical AI usage and the potential of blockchain to enhance AI's reliability and accountability for organizations. © 2024 Kelley School of Business, Indiana University</t>
  </si>
  <si>
    <t>Artificial intelligence for the colorectal surgeon in 2024 – A narrative review of Prevalence, Policies, and (needed) Protections</t>
  </si>
  <si>
    <t>Artificial Intelligence (AI) touches innumerable aspects of our lives today. It plays our music, turns on our lights, answers our weather questions, and even helps navigate our cars safely down the road - to name but a few capabilities. Review of the literature shows that AI applications are rapidly infiltrating most aspects of healthcare. For the microcosm of colorectal surgery, AI can assist in specimen acquisition, pathologic and radiologic diagnosis, selection of treatment modality, pre/postoperative risk stratification, and more globally in surgeon education, grantsmanship, and claims assessment. However, with such power comes the risk of its abuse, and subsequent harm to patients (and providers). Understanding a brief history of AI and the hierarchy of the predominant forms with which we interact, allow us to better understand the nature of these risks and how we can apply ethical frameworks to better understand and mitigate/prevent them. Finally, considering President Biden's October 2023 executive order, we can evaluate how US policy addresses these concerns. © 2024</t>
  </si>
  <si>
    <t>Enhancing Judicial Impartiality in Ecuador: A Fuzzy Cognitive Map Approach Using Neutrosophic Logic and Fuzzification</t>
  </si>
  <si>
    <t>Fuzzy Cognitive Map (FCM) approach, with neutrosophic logic and fuzzification applied to assign weights to the relationships between key concepts. Through expert consensus, eight critical factors were identified: Judicial Independence, Transparency, Corruption, Judicial Training, Accountability, Access to Justice, Procedural Guarantees, and Supervision and Control. Centrality analysis revealed that Judicial Independence and Transparency are the most influential, while Judicial Training has the lowest impact. The use of neutrosophic logic and fuzzification allowed for a flexible and accurate representation of causal relationships, accounting for uncertainty within the system. The findings highlight the need for reforms focused on enhancing judicial independence and transparency, as well as addressing corruption and access to justice. Future research should incorporate dynamic simulations and machine learning to further improve predictive capabilities and deepen the understanding of policy impacts on judicial impartiality. © 2024, University of New Mexico. All rights reserved.</t>
  </si>
  <si>
    <t>ChatGPT and service: opportunities, challenges, and research directions</t>
  </si>
  <si>
    <t>Purpose: Since its inception, ChatGPT has been disruptively transforming how businesses operate along the whole value chain. The service sector is no exception from these technological advances. Given its potential and significance, five major areas whereby ChatGPT has great potential in services management are identified and discussed in terms of opportunities, challenges and research agendas: service marketing, customer experience, digital services, cost-effective service excellence, and ethical and corporate digital responsibility. Design/methodology/approach: By adopting an expert-oriented perspective approach, the study leverages the expertise of 11 knowledgeable contributors from the fields of service and information systems to foresee the implications of ChatGPT in services. The article comprehensively examines the current body of literature and practices in ChatGPT and services and proposes a forward-thinking research agenda for service scholars and practitioners. Findings: The contributors recognize that ChatGPT has the potential to transform service offerings significantly, enrich customer experiences, optimize service costs, and contribute to societal advantages through improved digital services. However, they also acknowledge the disruption ChatGPT may cause to traditional service practices, including the potential loss of human touch in services, challenges to privacy and security, and the potential negative outcomes affecting service consumers and employees in terms of inequality, biases, and misuse of ChatGPT. Originality/value: This article introduces a groundbreaking investigation into the use of ChatGPT in services management. The originality is demonstrated by examining the potential and obstacles to applying ChatGPT in different service domains. In addition, this research serves as a guiding light for subsequent studies by suggesting an in-depth research agenda, including understanding the design and optimization of ChatGPT in the customer service journey, the role of ChatGPT in assisting service organizations to promote responsible services, and implications of ChatGPT on service stakeholders. © 2024, Emerald Publishing Limited.</t>
  </si>
  <si>
    <t>SECURING THE DIGITAL FOOTPRINTS OF MINORS: PRIVACY IMPLICATIONS OF AI</t>
  </si>
  <si>
    <t>The unprecedented growth of ‘Artificial Intelligence’ (hereinafter referred to as AI) has brought immense benefits but at the same time has posed complex challenges that has impacted users’ lives, including privacy and data security, particularly, children who are vulnerable to these problems. This paper examines privacy of children in the era of AI and the legal framework’s adequacy in protecting children’s privacy, focusing on India, the world’s most populous nation in 2024,1 with over 833.7 million2 internet users, accounting for more than half of its population. With the advent of AI, unprecedented accumulation, processing, and analysis of massive datasets has become possible by algorithms applying predictive analytics on discrete datasets. Nevertheless, AI’s pattern recognition ability has blurred privacy boundaries which has enabled it to feed on sensitive information such as that concerning health, emotions, interests, and behaviours. Due to innate curiosity and digital immersion, children are more susceptible to privacy violations in this ‘AI-driven’ digital era. Since children possess a limited understanding of privacy risks, they are more likely to share information online. Consequently, there is an urgent need to address the issue concerning the increased digital footprint of children and the associated conflict between the ‘age of consent’ and the ‘age of contractual capacity’ for the purpose of fixing the ‘digital age’ of the child. Such a requirement can be potentially addressed through legislative intervention by enacting a comprehensive piece of legislation to regulate the ubiquitous collection of data. Facial recognition, predictive analytics, autonomous systems, and other AI applications, could be the reason for the apprehensions that systemic discrimination could occur and governance is also at stake that points out the need for transparency and accountability. While AI brings with itself exponential growth, there is also a need to underscore the importance of protecting children’s right to privacy, given their vulnerability. A comprehensive legislative framework, responsible corporate policies, and increased awareness can help strike a balance, allowing children to harness AI’s benefits while safeguarding their fundamental rights. © 2024, Goce Delchev University of Shtip. All rights reserved.</t>
  </si>
  <si>
    <t>Heterogeneous data augmentation in graph contrastive learning for effective negative samples</t>
  </si>
  <si>
    <t>Graph contrastive learning (GCL) aims to contrast positive–negative counterparts, whereas graph data augmentation (GDA) in GCL is employed to generate positive–negative samples. Existing GDA techniques, such as 1-dimensional (1D) feature masking, suffer from having a high probability of augmenting partially homogeneous views. Homogeneous views encode identical embeddings, induce substandard positive–negative samples, and enforce the performance responsibility on structural augmentation. Thus, previous work requires plenty of negative samples, converges slower, consumes more memory for training, and offers trivial performance improvements on downstream tasks. To overcome these issues, firstly, we introduce a novel 2-dimensional (2D) feature masking technique in GCL to mask the feature matrix in 2-dimensions. Secondly, we introduce heterogeneous augmentation, a combination of 1D-2D feature masking and edge dropping. Thirdly, we present a negative samples-based GCL framework: Heterogeneous Data Augmentation in Graph Contrastive Learning for Effective Negative Samples (DAENS). The effectiveness of the DAENS's induced positive–negative samples can be quantified as using only inter-view negative samples improves node classification performance up to 5.84% on 8 benchmark datasets. DAENS converges faster, takes less time per epoch, and is more memory efficient than existing state-of-the-art methods. Lastly, we empirically examine the feature and structural augmentation effect on sparse and dense graphs with DAENS. The implementation of DAENS is available at https://github.com/mhadnanali/DAENS. © 2024 Elsevier Ltd</t>
  </si>
  <si>
    <t>Is wearing these sunglasses an attack? Obligations under IHL related to anti-AI countermeasures</t>
  </si>
  <si>
    <t>As usage of military artificial intelligence (AI) expands, so will anti-AI countermeasures, known as adversarials. International humanitarian law offers many protections through its obligations in attack, but the nature of adversarials generates ambiguity regarding which party (system user or opponent) should incur attacker responsibilities. This article offers a cognitive framework for legally analyzing adversarials. It explores the technical, tactical and legal dimensions of adversarials, and proposes a model based on foreseeable harm to determine when legal responsibility should transfer to the countermeasure’s author. The article provides illumination to the future combatant who ponders, before putting on their adversarial sunglasses: “Am I conducting an attack?”. © The Author(s), 2024.</t>
  </si>
  <si>
    <t>Navigating software development in the ChatGPT and GitHub Copilot era</t>
  </si>
  <si>
    <t>Generative artificial intelligence (GenAI) technologies using LLMs (large language models), such as ChatGPT and GitHub Copilot, with the ability to create code, have the potential to change the software-development landscape. Will this process be incremental, with software developers learning GenAI skills to supplement their existing skills, or will the process be more destructive, with the loss of large numbers of development jobs and a radical change in the responsibilities of the remaining developers? Given the rapid growth of AI capabilities, it is impossible to provide a crystal ball, but this article aims to give insight into the adoption of GenAI with LLMs in software development. The article gives an overview of the software-development industry and of the job functions of software developers. A literature review, combined with a content analysis of online comments from developers, gives insight into how GenAI implemented with LLMs is changing software development and how developers are responding to these changes. The article ties the academic and developer insights together into recommendations for software developers, and it describes a CMM (capability maturity model) framework for assessing and improving LLM development usage. © 2024 Kelley School of Business, Indiana University</t>
  </si>
  <si>
    <t>Applying Design Thinking to Develop AI-Based Multi-Actor Decision-Support Systems: A Case Study on Human Capital Investments</t>
  </si>
  <si>
    <t>Artificial intelligence, particularly machine learning, has revolutionized organizational decision-making processes by assuming many decision responsibilities traditionally allocated to humans. In this scenario, decision-support systems based on AI have gained considerable relevance, although the attitudes of managers toward intelligent agents are still unbalanced towards human intervention in decision-making. An additional level of complexity arises when the development of these systems occurs within the context of investments in human capital, such as startup funding or organizational development. In this field, decision-making becomes even more critical, since it implies the will, goals, and motivations of every human actor involved: the investors and those seeking investments. termed multi-actor decision-making, this process involves multiple individuals or groups of individuals who, starting from non-coincident objectives, must reach a mutual agreement and converge toward a common goal for the success of the investment. Considering these challenges, this study aims to apply the design thinking technique as a human-centered methodology to support the design of an AI-based multi-actor decision-support system, conceived by Mylia (The Adecco Group), in the field of organizational development. Additionally, the integration of strategic organizational counseling will be introduced to facilitate the modeling of internal DM processes within the provider organization, enabling the seamless flow of internal behaviors from the decision-support system’s conceptualization to its integration in the external market. © 2024 by the authors.</t>
  </si>
  <si>
    <t>Artificial intelligence and corporate carbon neutrality: A qualitative exploration</t>
  </si>
  <si>
    <t>Many firms have established formal carbon neutrality (CN) targets in response to the increasing climate risk and related regulatory requirements. Subsequently, they have implemented various measures and adopted multiple approaches to attain these goals. Academic research has given due attention to firms' efforts in this direction. However, past studies have primarily focused on non-digital and process-oriented approaches to achieving CN, with the potential of digital technologies such as artificial intelligence (AI) remaining less explored. Our study aims to address this gap by qualitatively examining the use of AI for pursuing CN, drawing insights from firms with prior experience in the area. We analyzed the collected qualitative data to identify four key dimensions that capture different nuances of applying AI for achieving CN: (a) implementing AI for direct and indirect control of emissions, (b) accepting the strategic trade-offs related to funding, data and systems concerns, and social priorities, (c) overcoming organizational and human-related impediments, and (d) acknowledging the significant impact of AI in terms of gains in business model efficiency and measurable CN target attainment, which ultimately contribute to CN. Based on our findings, we propose a convergence–divergence model encompassing the positive aspects, inhibiting factors, synergies, and offsets necessary for firms to leverage AI to achieve net-zero emissions effectively. Overall, our study contributes to the discourse on the utilization of AI for CN in a comprehensive manner. © 2024 The Authors. Business Strategy and The Environment published by ERP Environment and John Wiley &amp; Sons Ltd.</t>
  </si>
  <si>
    <t>Artificial Intelligence in Health Care: Opportunities, Challenges, and the Road Ahead</t>
  </si>
  <si>
    <t>A comprehensive, collective approach to navigating the challenges of bias, privacy, and ethical considerations presented by the use of artificial intelligence in health care will require robust frameworks, continuous learning, and a commitment to equity. The insights and discussions presented in this issue are a testament to the ongoing efforts in North Carolina and beyond to find a balance between innovation with responsibility, ensuring that AI can deliver on its promise to enhance outcomes. © 2024 by the North Carolina Institute of Medicine and The Duke Endowment. All rights reserved.</t>
  </si>
  <si>
    <t>The Role of Artificial Intelligence in Supporting Commercial Companies Governance</t>
  </si>
  <si>
    <t>This study aims to address the role of artificial intelligence in supporting the governance of commercial companies, through descriptive and comparative analytical approach. The importance of the study was that governance is one of the most important mechanisms for improving companies’ performance and ensuring the integrity and transparency of their transactions, adopting artificial intelligence to support corporate governance is considered one of the most important features of good governance. The researcher addressed this study through two sections, The first section is devoted to the nature of governance and artificial intelligence and the position of countries on artificial intelligence, The second section discusses the adoption of artificial intelligence as one of the governance mechanisms for commercial companies. At the end of the study, the researcher reached some results and recommendations, the most important of which is that the Egyptian legislator should provide special legislation for artificial intelligence, The legislator should establish specialized courts in artificial intelligence cases, A special guarantee fund should be established to compensate for damages arising from artificial intelligence applications. © 2024, J. Ecohum. All rights reserved.</t>
  </si>
  <si>
    <t>Evaluation and mitigation of the limitations of large language models in clinical decision-making</t>
  </si>
  <si>
    <t>Clinical decision-making is one of the most impactful parts of a physician’s responsibilities and stands to benefit greatly from artificial intelligence solutions and large language models (LLMs) in particular. However, while LLMs have achieved excellent performance on medical licensing exams, these tests fail to assess many skills necessary for deployment in a realistic clinical decision-making environment, including gathering information, adhering to guidelines, and integrating into clinical workflows. Here we have created a curated dataset based on the Medical Information Mart for Intensive Care database spanning 2,400 real patient cases and four common abdominal pathologies as well as a framework to simulate a realistic clinical setting. We show that current state-of-the-art LLMs do not accurately diagnose patients across all pathologies (performing significantly worse than physicians), follow neither diagnostic nor treatment guidelines, and cannot interpret laboratory results, thus posing a serious risk to the health of patients. Furthermore, we move beyond diagnostic accuracy and demonstrate that they cannot be easily integrated into existing workflows because they often fail to follow instructions and are sensitive to both the quantity and order of information. Overall, our analysis reveals that LLMs are currently not ready for autonomous clinical decision-making while providing a dataset and framework to guide future studies. © The Author(s) 2024.</t>
  </si>
  <si>
    <t>Missed Opportunities in Screening for Glaucoma</t>
  </si>
  <si>
    <t>Purpose: To create a holistic and realistic view regarding current knowledge, understanding, and challenges of screening in general and in glaucoma. Methods/Results: Based upon available literature, all systems suffer from the same challenges: huge variability of care practices (despite guidelines), simultaneous under care and over care, as well as the unsustainable increase of costs. While the magnitude of these challenges differs immoderately between well-off and developing countries, the Western world has already demonstrated that simply doing more than what we currently do is not the solution. System outcomes also matter in screening, that is, its benefits should outweigh any harms (over-care, false positives/negatives, uncertain findings, etc.) and be cost-effective. However, even when the evidence does not support screening (as is currently the case in glaucoma), it may feel justified as “at least we are doing something.” Strong commercial interests, lobbying and politics star as well and will influence the control arm even in high-quality randomized screening trials (RCT). Conclusions: As resources will never be sufficient for all health care activities that providers wish to deliver and what people wish to receive, we need to ask big questions and adopt a public health perspective in glaucoma and eye care. How can we create and maintain a sustainable balance between finding and treating underserved high-risk patients without burdening the broader patient population and societies with over-diagnostics and treatments? Considering numerous biases related to screening, including the variability in care practices, a high-quality RCT for the screening of glaucoma would be very challenging to organize and evaluate its universal usefulness. Copyright © 2024 Wolters Kluwer Health, Inc. All rights reserved.</t>
  </si>
  <si>
    <t>A CONCEPTUAL FRAMEWORK FOR LEVERAGING CLOUD AND FOG COMPUTING IN DIABETES PREDICTION VIA MACHINE LEARNING ALGORITHMS: A PROPOSED IMPLEMENTATION</t>
  </si>
  <si>
    <t>This paper presents a theoretical framework for forecasting diabetes in Albania by combining cloud and fog computing with machine learning methods. The framework is designed to improve the effectiveness, expandability, and ethical accountability of diabetes management systems. It is customized to address the unique difficulties faced in the Albanian healthcare setting, such as restricted data accessibility and infrastructure limitations. The research used a mixed-methods approach, integrating both quantitative and qualitative procedures. In terms of quantity, it uses several data sources such as Electronic Health Records (EHRs), wearable devices, and laboratory testing. These data sources are subjected to thorough data preparation and feature selection algorithms. Machine learning models are assessed by employing measures such as accuracy and recall in conjunction with cross-validation procedures. The framework’s practicality and usability are evaluated using interviews, focus groups, and observational studies conducted in clinical settings to provide a qualitative assessment. This research is noteworthy due to its pioneering combination of cloud and fog computing with data analytics in the healthcare field, specifically in predicting diabetes. It creates new knowledge in integrating machine learning with healthcare data analytics to develop scalable and efficient predictive models for low-resource settings. It focuses on the requirement for predictive models that can operate in real-time and scale well, especially in contexts with limited resources, such as Albania. The study focuses on patient privacy, data security, and equal access to health services, making a valuable contribution to the academic discussion on the ethical implementation of AI in healthcare. This methodology not only enhances digital health research but also establishes a precedent for customizing technology solutions to address unique regional healthcare concerns. © Little Lion Scientific.</t>
  </si>
  <si>
    <t>A Novel Stacked Generalization Ensemble-Based Hybrid SGM-BRR Model for ESG Score Prediction</t>
  </si>
  <si>
    <t>Recently, financial institutions and investors have placed an increasing emphasis on ESG (environmental, social, and governance) as a principal indicator for the evaluation of companies. However, the current ESG scoring systems lack uniformity and are often subjective. It is of great importance to be able to make accurate predictions regarding the ESG scores of corporations. A Stacked Generalization Model that employs Random Forest (RF), Gradient Boosting Decision Tree (GBDT), eXtreme Gradient Boosting (XGBoost), and Light Gradient Boosting Machine (LightGBM) as base learners, with Bayesian Ridge Regression (BRR) as the meta-model for integrating the predictions of these diverse models is proposed. The goal is to develop an ESG score prediction model for Chinese companies. The experimental data set encompasses Chinese A-share listed companies from 2012 to 2020. The Root Mean Square Error (RMSE), Mean Absolute Error (MAE), and coefficient of determination (R2) are employed for model evaluation and are compared with seven benchmark models. The results demonstrate that SGM-BRR reduces the RMSE by 18.4%, 17.3%, 13.7%, and 76.1%, the MAE by 15.4%, 18.4%, 15.8%, and 68.4%, and increases the R2 by 2%, 1.4%, 2%, and 6% for ESG, E, S, and G scores, respectively. Furthermore, the model’s performance is validated across different industries, with SGM-BRR exhibiting the most optimal performance of RMSE, MAE, and R2 in 27, 25, and 27 groups, respectively. Consequently, the model demonstrates broad applicability and stability performance in ESG score prediction. © 2024 by the authors.</t>
  </si>
  <si>
    <t>An explainable data-driven decision support framework for strategic customer development</t>
  </si>
  <si>
    <t>Financial institutions benefit from the advanced predictive performance of machine learning algorithms in automatic decision-making for credit scoring. However, two main challenges hamper machine learning algorithms’ applicability in practice: the complex and black-box nature of algorithms that hinder their understandability and the inability to guide rejected customers to have a successful application. Regarding customer relationship management is one of the main responsibilities of financial institutions; they must clarify the decision-making process to guide them. However, financial institutions are not willing to disclose their decision-making procedure to prevent potential risks from customers or competitors side. Hence, in this study, a decision support framework is proposed to clarify the decision-making process and model strategic decision-making to guide rejected customers simultaneously. To do so, after classifying customers in their corresponding groups, the capability of Shapley additive exPlanations method is exploited to extract the most impactful features to the prediction's outcome globally and locally. Then, based on the benchmarking approach, the equivalent approved peer is found for the rejected customer for target setting to modify the application. To find the optimal modified values for a counterfactual prediction, a multi-objective gamed-based counterfactual explanation model is developed using the prisoner's dilemma game as the constraint to simulate strategic decision-making. After optimization, the decision is reported to the customers concerning the credential background. A public data set is used to elaborate on the proposed framework. This framework can generate counterfactual predictions successfully by modifying perspective features. © 2024 The Author(s)</t>
  </si>
  <si>
    <t>ConceptGlassbox: Guided Concept-Based Explanation for Deep Neural Networks</t>
  </si>
  <si>
    <t>Various industries and fields have utilized machine learning models, particularly those that demand a significant degree of accountability and transparency. With the introduction of the General Data Protection Regulation (GDPR), it has become imperative for machine learning model predictions to be both plausible and verifiable. One approach to explaining these predictions involves assigning an importance score to each input element. Another category aims to quantify the importance of human-understandable concepts to explain global and local model behaviours. The way concepts are constructed in such concept-based explanation techniques lacks inherent interpretability. Additionally, the magnitude and diversity of the discovered concepts make it difficult for machine learning practitioners to comprehend and make sense of the concept space. To this end, we introduce ConceptGlassbox, a novel local explanation framework that seeks to learn high-level transparent concept definitions. Our approach leverages human knowledge and feedback to facilitate the acquisition of concepts with minimal human labelling effort. The ConceptGlassbox learns concepts consistent with the user’s understanding of a concept’s meaning. It then dissects the evidence for the prediction by identifying the key concepts the black-box model uses to arrive at its decision regarding the instance being explained. Additionally, ConceptGlassbox produces counterfactual explanations, proposing the smallest changes to the instance’s concept-based explanation that would result in a counterfactual decision as specified by the user. Our systematic experiments confirm that ConceptGlassbox successfully discovers relevant and comprehensible concepts that are important for neural network predictions. © The Author(s) 2024.</t>
  </si>
  <si>
    <t>Artificial Intelligence for Urology Research: The Holy Grail of Data Science or Pandora’s Box of Misinformation?</t>
  </si>
  <si>
    <t>Introduction: Artificial intelligence tools such as the large language models (LLMs) Bard and ChatGPT have generated significant research interest. Utilization of these LLMs to study the epidemiology of a target population could benefit urologists. We investigated whether Bard and ChatGPT can perform a large-scale calculation of the incidence and prevalence of kidney stone disease. Materials and Methods: We obtained reference values from two published studies, which used the National Health and Nutrition Examination Survey (NHANES) database to calculate the prevalence and incidence of kidney stone disease. We then tested the capability of Bard and ChatGPT to perform similar calculations using two different methods. First, we instructed the LLMs to access the data sets and independently perform the calculation. Second, we instructed the interfaces to generate a customized computer code, which could perform the calculation on downloaded data sets. Results: While ChatGPT denied the ability to access and perform calculations on the NHANES database, Bard intermittently claimed the ability to do so. Bard provided either accurate results or inaccurate and inconsistent results. For example, Bard’s ‘‘calculations’’ for the incidence of kidney stones from 2015 to 2018 were 2.1% (95% CI 1.5–2.7), 1.75% (95% CI 1.6–1.9), and 0.8% (95% CI 0.7–0.9), while the published number was 2.1% (95% CI 1.5–2.7). Bard provided discrete mathematical details of its calculations, however, when prompted further, admitted to having obtained the numbers from online sources, including our chosen reference articles, rather than from a de novo calculation. Both LLMs were able to produce a code (Python) to use on the downloaded NHANES data sets, however, these would not readily execute. Conclusions: ChatGPT and Bard are currently incapable of performing epidemiologic calculations and lack transparency and accountability. Caution should be used, particularly with Bard, as claims of its capabilities were convincingly misleading, and results were inconsistent. © Mary Ann Liebert, Inc.</t>
  </si>
  <si>
    <t>Vulnerable student digital well-being in AI-powered educational decision support systems (AI-EDSS) in higher education</t>
  </si>
  <si>
    <t>Abstract: Students' physical and digital lives are increasingly entangled. It is difficult to separate students' digital well-being from their offline well-being given that artificial intelligence increasingly shapes both. Within the context of education's fiduciary and moral duty to ensure safe, appropriate and effective digital learning spaces for students, the continuing merger between artificial intelligence and learning analytics not only opens up many opportunities for more responsive teaching and learning but also raises concerns, specifically for previously disadvantaged and vulnerable students. While digital well-being is a well-established research focus, it is not clear how AI-Powered Educational Decision Support Systems (AI-EDSS) might impact on the inherent, situational and pathogenic vulnerability of students. In this conceptual paper, we map the digital well-being of previously disadvantaged and vulnerable students in four overlapping fields, namely (1) digital well-being research; (2) digital well-being research in education; (3) digital well-being research in learning analytics; and (4) digital well-being in AI-informed educational contexts. With this as the basis, we engage with six domains from the IEEE standard 7010–2020—IEEE Recommended Practice for Assessing the Impact of Autonomous and Intelligent Systems on Human Well-Being and provide pointers for safeguarding and enhancing disadvantaged and vulnerable student digital well-being in AI-EDSS. Practitioner notes What is already known about this topic Digital well-being research is a well-established focus referring to the impact of digital engagement on human well-being. Digital well-being is effectively inseparable from general well-being as it is increasingly difficult to disentangle our online and offline lives and, as such, inherently intersectional. Artificial Intelligence shows promise for enhancing human digital well-being, but there are concerns about issues such as privacy, bias, transparency, fairness and accountability. The notion of ‘vulnerable individuals’ includes individuals who were previously disadvantaged, and those with inherent, situational and/or pathogenic vulnerabilities. While current advances in AI-EDSS may support identification of digital wellness, proxies for digital wellness should be used with care. What this study contributes An overview of digital well-being research with specific reference how it may impact on vulnerable students. Illustrates specific vulnerabilities in five domains from the IEEE standard 7010–2020—IEEE Recommended Practice for Assessing the Impact of Autonomous and Intelligent Systems on Human Well-Being selected for their significance in online learning environments. Pointers for the design and implementation of fair, ethical, accountable, and transparent AI-EDSS with specific reference to vulnerable students. Implications for practice and/or policy Fairness, equity, transparency and accountability in AI-EDSS affect all students but may have a greater (positive or negative) impact on vulnerable students. A critically informed understanding of the nature of students' vulnerability—whether as inherent, situational and/or pathogenic, as well as temporal/permanent aspects—is crucial. Since AI-EDSS can exacerbate existing vulnerabilities resulting in pathogenic vulnerability, care is needed when designing AI-EDSS. © 2024 The Author(s). British Journal of Educational Technology published by John Wiley &amp; Sons Ltd on behalf of British Educational Research Association.</t>
  </si>
  <si>
    <t>Repoliticizing the technological turn in sustainability governance: Moralities, power, space</t>
  </si>
  <si>
    <t>This article Introduces a theme issue on ‘Repoliticizing the technological turn in sustainability governance’. The collection examines the spatial politics implicit in what we call the ‘technological turn’ in sustainability governance: the increasingly frequent resort to experiments with novel technologies to govern myriad sustainability challenges. This article introduces the articles in the collection and outlines three core themes addressed across the issue: How the technological turn often centres on articulating new forms of legibility at a distance; the ways that experiments with new technologies articulate new kinds of relationships across space and across the public/private boundary; and the implications of these changes for questions of accountability, power, and decision-making. © The Author(s) 2024.</t>
  </si>
  <si>
    <t>Relying on Generative AI Has Its Pitfalls</t>
  </si>
  <si>
    <t>One of the world’s most well-known generative AI systems, ChatGPT can create human-sounding natural language text in response to a user’s query, text that can range in complexity from a simple conversational exchange to a detailed analysis of a scholarly topic. ChatGPT provides a series of buttons by which users can rate their opinion of the response, including one that invites users who are dissatisfied with the text to try again by selecting the option to ‘Regenerate Response’. The reviewer shares his suspicions with the journal editor, who in turn contacts the author for an explanation. One of the most exciting aspects of generative AI is its capacity to automate content needs in the engineering workplace. The same potential is also the source of its greatest threat to professional ethics when it presents engineers with the temptation to offload business activities or preliminary work along with tasks that fall within the engineer’s professional responsibilities or that require the exercising of engineering judgment.</t>
  </si>
  <si>
    <t>Digital transformation: A multidisciplinary perspective and future research agenda</t>
  </si>
  <si>
    <t>Digital transformation has had an unprecedented influence on all sectors of business over the last decade. We are now entering an era characterized by the extensive digital transformation of businesses, society, and consumers. Therefore, digital transformation has become a pivotal focus for organizations across various sectors in recent years. Despite differing scholarly perspectives on the concept and elements of digital transformation, a consensus exists that it significantly impacts consumer decisions and necessitates organizational adaptation. Recent challenges such as the COVID-19 pandemic have further accelerated the need for digital transformation and its effects on consumers. This necessitates an editorial perspective on this most important topic to establish future research agenda encompassing the various dimensions of digital transformation. The purpose of this editorial perspective is to review research on digital transformation from a multidisciplinary viewpoint and provide insights into several key domains—Internet-of-Things, social media, mobile apps, artificial intelligence, augmented and virtual reality, the metaverse, and corporate digital responsibility—that are poised to fuel the pace of digital transformation. Each domain is analyzed through a lens of introduction, role, importance, multifaceted impact, and conclusions. Future research directions are suggested. © 2024 The Authors. International Journal of Consumer Studies published by John Wiley &amp; Sons Ltd.</t>
  </si>
  <si>
    <t>A team-centric metric framework for testing and evaluation of human-machine teams</t>
  </si>
  <si>
    <t>We propose and present a parallelized metric framework for evaluating human-machine teams that draws upon current knowledge of human-systems interfacing and integration but is rooted in team-centric concepts. Humans and machines working together as a team involves interactions that will only increase in complexity as machines become more intelligent, capable teammates. Assessing such teams will require explicit focus on not just the human-machine interfacing but the full spectrum of interactions between and among agents. As opposed to focusing on isolated qualities, capabilities, and performance contributions of individual team members, the proposed framework emphasizes the collective team as the fundamental unit of analysis and the interactions of the team as the key evaluation targets, with individual human and machine metrics still vital but secondary. With teammate interaction as the organizing diagnostic concept, the resulting framework arrives at a parallel assessment of the humans and machines, analyzing their individual capabilities less with respect to purely human or machine qualities and more through the prism of contributions to the team as a whole. This treatment reflects the increased machine capabilities and will allow for continued relevance as machines develop to exercise more authority and responsibility. This framework allows for identification of features specific to human-machine teaming that influence team performance and efficiency, and it provides a basis for operationalizing in specific scenarios. Potential applications of this research include test and evaluation of complex systems that rely on human-system interaction, including—though not limited to—autonomous vehicles, command and control systems, and pilot control systems. © 2023 Wiley Periodicals LLC.</t>
  </si>
  <si>
    <t>A Genealogical Approach to Algorithmic Bias</t>
  </si>
  <si>
    <t>The Fairness, Accountability, and Transparency (FAccT) literature tends to focus on bias as a problem that requires ex post solutions (e.g. fairness metrics), rather than addressing the underlying social and technical conditions that (re)produce it. In this article, we propose a complementary strategy that uses genealogy as a constructive, epistemic critique to explain algorithmic bias in terms of the conditions that enable it. We focus on XAI feature attributions (Shapley values) and counterfactual approaches as potential tools to gauge these conditions and offer two main contributions. One is constructive: we develop a theoretical framework to classify these approaches according to their relevance for bias as evidence of social disparities. We draw on Pearl’s ladder of causation (Causality: models, reasoning, and inference. Cambridge University Press, Cambridge, 2000, Causality, 2nd edn. Cambridge University Press, Cambridge, 2009. https://doi.org/10.1017/CBO9780511803161) to order these XAI approaches concerning their ability to answer fairness-relevant questions and identify fairness-relevant solutions. The other contribution is critical: we evaluate these approaches in terms of their assumptions about the role of protected characteristics in discriminatory outcomes. We achieve this by building on Kohler-Hausmann’s (Northwest Univ Law Rev 113(5):1163–1227, 2019) constructivist theory of discrimination. We derive three recommendations for XAI practitioners to develop and AI policymakers to regulate tools that address algorithmic bias in its conditions and hence mitigate its future occurrence. © The Author(s) 2024.</t>
  </si>
  <si>
    <t>Are Current Educational and Therapeutic Programs, Directed at Rare Disease Transplant Candidates and Recipients, Sufficient to Support Them on the Path From Diagnosis to Life After Allogenic Transplantation?—Recommendations for Member State Policymakers</t>
  </si>
  <si>
    <t>For many rare disease (RD) patients, allogenic transplantation represents an effective therapy, improving overall survival rates and quality of life (QoL). Globally, ∼1% of liver transplants are performed for RDs and rare indications. However, patients and carers report unmet needs on their pathway toward treatment—in education and therapeutic measures, oftentimes shouldering expertise-building responsibility themselves. These issues are exacerbated in child patients. Estimates indicate that 6% to 8% of Poland's population (2.3-3 million persons) are burdened by RDs and potentially face such issues. This work aims to identify shortcomings of Polish policy in the field of educational and therapeutic measures for RD transplant candidates and recipients. Based on solutions introduced by pioneers, recommendations are formulated regarding priority actions. An analysis of national, transnational, and individual-center programs, directed at patients during their path from diagnosis to life post-transplant, was conducted. The investigation uncovered measure gaps not addressed by the National Plan for Rare Diseases—in fields of patient and stakeholder education (pre- and post-transplant), psychological care provision, specialized center creation, integration of data scattered among registries with the national insurer's database, and artificial intelligence (AI) tool implementation to support both early diagnostic efforts and tailoring of patient treatment. Programs directed at RD transplant candidates and recipients must aim to ensure that a satisfactory psychosomatic condition of the patient is maintained before and following the procedure, therefore lending credence to success. This necessitates early diagnosis schemes, and personalized medicine, multidisciplinary approaches to the individual, achievable only through big data system creation and AI introduction. © 2024 Warsaw Medical University, Dept. of General and Transplantation Surgery, Warsaw PL</t>
  </si>
  <si>
    <t>Blockchain-Based Trusted Tracking Smart Sensing Network to Prevent the Spread of Infectious Diseases</t>
  </si>
  <si>
    <t>Background: Infectious diseases like COVID-19 pose major global health threats. Robust surveillance systems are needed to swiftly detect and contain outbreaks. This study investigates the integration of Blockchain technology and machine learning to establish a secure and ethically sound approach to tracking infectious diseases. Methods: We established a Blockchain-based framework for the collection and analysis of epidemiological data while upholding privacy standards. We employed encryption and privacy-enhancing technologies to gather information on case numbers, locations, and disease progression. Artificial neural networks were employed to scrutinize the data and pinpoint transmission patterns. A prototype was specifically designed to work with COVID-19 data from specific countries. Results: The Blockchain system enabled reliable and tamper-proof data gathering with enhanced transparency. The evaluation showed it allowed cost-effective tracking of infectious diseases while upholding confidentiality safeguards. The neural networks effectively modeled disease spread based on the Blockchain data. Conclusions: This research demonstrates the viability of Blockchain and machine learning for infectious disease surveillance. The system strikes a balance between public health concerns and personal privacy considerations. It also addresses the challenges of misinformation and accountability gaps during disease outbreaks. Ongoing development can lay the foundation for an ethical framework for digital disease tracking, ensuring both pandemic preparedness and response capabilities are upheld. © 2024 AGBM</t>
  </si>
  <si>
    <t>Legal reform of artificial intelligence's liability to personal data perspectives of progressive legal theory</t>
  </si>
  <si>
    <t>Advances in technology help people carry out their activities more easily. One of them is artificial intelligence which is used in various fields. However, the use of Artificial Intelligence has a negative impact, such as the emergence of Artificial Intelligence actions that violate ethics, legal regulations, or harm other parties that must be accounted for. The purpose of the research is to find out the legal liability of Artificial Intelligence for misuse of personal data based on progressive legal theory and the protection of personal data against the use of Artificial Intelligence based on Law Number 27 of 2022. The research method used normative legal research focuses on active legal inventories, legal principles and doctrines, legal discovery in specific cases, legal systems, levels of uniformity, comparative law and legal history. The research found that the use of Artificial Intelligence in collecting and analysing personal data can threaten individual privacy. Indonesia already has Law Number 27 of 2022 concerning Personal Data Protection, for the application and implementation of the law there is no governing Government Regulation, so that the legal protection provided is still not optimal. For this reason, it is necessary to have laws and regulations that specifically regulate the use of Artificial Intelligence, so that violations of the law that result in losses due to the use of Artificial Intelligence that can collect and analyse personal data can be held legally responsible. © 2024 Authors.</t>
  </si>
  <si>
    <t>Surface water quality index forecasting using multivariate complementing approach reinforced with locally weighted linear regression model</t>
  </si>
  <si>
    <t>River water quality management and monitoring are essential responsibilities for communities near rivers. Government decision-makers should monitor important quality factors like temperature, dissolved oxygen (DO), pH, and biochemical oxygen demand (BOD). Among water quality parameters, the BOD throughout 5 days is an important index that must be detected by devoting a significant amount of time and effort, which is a source of significant concern in both academic and commercial settings. The traditional experimental and statistical methods cannot give enough accuracy or solve the problem for a long time to detect something. This study used a unique hybrid model called MVMD-LWLR, which introduced an innovative method for forecasting BOD in the Klang River, Malaysia. The hybrid model combines a locally weighted linear regression (LWLR) model with a wavelet-based kernel function, along with multivariate variational mode decomposition (MVMD) for the decomposition of input variables. In addition, categorical boosting (Catboost) feature selection was used to discover and extract significant input variables. This combination of MVMD-LWLR and Catboost is the first use of such a complete model for predicting BOD levels in the given river environment. In addition, an optimization process was used to improve the performance of the model. This process utilized the gradient-based optimization (GBO) approach to fine-tune the parameters and better the overall accuracy of predicting BOD levels. To assess the robustness of the proposed method, we compared it to other popular models such as kernel ridge (KRidge) regression, LASSO, elastic net, and gaussian process regression (GPR). Several metrics, comprising root-mean-square error (RMSE), R (correlation coefficient), U95% (uncertainty coefficient at 95% level), and NSE (Nash–Sutcliffe efficiency), as well as visual interpretation, were used to evaluate the predictive efficacy of hybrid models. Extensive testing revealed that, in forecasting the BOD parameter, the MVMD-LWLR model outperformed its competitors. Consequently, for BOD forecasting, the suggested MVMD-LWLR optimized with the GBO algorithm yields encouraging and reliable results, with increased forecasting accuracy and minimal error. © The Author(s), under exclusive licence to Springer-Verlag GmbH Germany, part of Springer Nature 2024.</t>
  </si>
  <si>
    <t>The effect of evidence in crisis learning: Based on a perspective integration framework</t>
  </si>
  <si>
    <t>Crisis learning is a multifaceted subject, and the integration of research perspectives is an important lens for a deeper understanding of the cognitive constructs of crisis learning, especially at the ‘input’ side of information. This study adopts a ‘structure-process’ analytical paradigm, conducted by integrating safety science and political/social perspectives on crisis learning through the lens of ‘evidence’ and introducing learning theories to develop a framework. The paper utilizes the developed framework and comparative analysis to examine the role and reflection of evidence in crisis learning. The framework illustrates that with evidence, people conceptualize event attributes and meanings, infer event patterns and details and correlate event experiences and knowledge, reflecting the process of learning from surface to depth. The comparative analysis of the cases reveals that people follow the evidence to make comparisons of events and complete cognitive constructs, as demonstrated by the evidence effects of scenario determination, analogical reasoning and responsibility attribution. The evidence effect reflects a cognitive genesis perspective that provides an alternative lens through which to study the learning process. It portrays a shift from surface learning to deep learning, with the ultimate goal of moving beyond the events themselves and toward constructing a rationale of crisis learning. © 2023 John Wiley &amp; Sons Ltd.</t>
  </si>
  <si>
    <t>Experts’ views on translating NHS support to stop smoking in pregnancy into a comprehensive digital intervention</t>
  </si>
  <si>
    <t>Many pregnant smokers need support to quit successfully. In the United Kingdom, trained smoking cessation advisors deliver structured behavioural counselling alongside access to free nicotine replacement therapy (NRT); known as the ‘Standard Treatment Programme’ (STP). Pregnant smokers who access STP support are more likely to quit, but uptake is low. A digital intervention could be offered as an adjunct or alternative to existing STP support to increase cessation rates. However, there are few pregnancy-specific digital options routinely available and, among those that are, there is limited evidence of their effectiveness. This study investigated experts’ views on the feasibility of translating the STP into a comprehensive digital intervention. Virtual group and individual interviews were undertaken with 37 experts (11 focus groups, 3 interviews) with a real-time voting activity in the focus groups to prompt discussion. Framework Analysis was applied to the data to examine themes and patterns. Experts were supportive of a digital translation of the STP and considered most behavioural counselling content to be transferable. However, replicating human-to-human accountability, empathy and the ability to go ‘off-script’ was thought more challenging. Suggestions for how this might be achieved included tailoring and personalisation, use of artificial intelligence tools, peer support and the option to escalate contact to a human advisor. Experts had mixed views on the role that exhaled breath carbon monoxide monitoring might have in a digital cessation intervention for pregnancy. Electronic provision of free NRT, and potentially e-cigarettes, without interpersonal support was generally well received. However, experts had concerns about it exacerbating low NRT adherence, governance issues (e.g. being accountable for the suitability of recommended products), and people’s ability to misrepresent their eligibility. The STP was considered largely transferable to a digital intervention and potentially helpful for cessation in pregnancy, so merits further development and evaluation. Copyright: © 2024 McDaid et al. This is an open access article distributed under the terms of the Creative Commons Attribution License, which permits unrestricted use, distribution, and reproduction in any medium, provided the original author and source are credited.</t>
  </si>
  <si>
    <t>A fuzzy sustainable model for COVID-19 medical waste supply chain network</t>
  </si>
  <si>
    <t>The COVID-19 has placed pandemic modeling at the forefront of the whole world’s public policymaking. Nonetheless, forecasting and modeling the COVID-19 medical waste with a detoxification center of the COVID-19 medical wastes remains a challenge. This work presents a Fuzzy Inference System to forecast the COVID-19 medical wastes. Then, people are divided into five categories are divided according to the symptoms of the disease into healthy people, suspicious, suspected of mild COVID-19, and suspicious of intense COVID-19. In this regard, a new fuzzy sustainable model for COVID-19 medical waste supply chain network for location and allocation decisions considering waste management is developed for the first time. The main purpose of this paper is to minimize supply chain costs, the environmental impact of medical waste, and to establish detoxification centers and control the social responsibility centers in the COVID-19 outbreak. To show the performance of the suggested model, sensitivity analysis is performed on important parameters. A real case study in Iran/Tehran is suggested to validate the proposed model. Classifying people into different groups, considering sustainability in COVID 19 medical waste supply chain network and examining new artificial intelligence methods based on TS and GOA algorithms are among the contributions of this paper. Results show that the decision-makers should use an FIS to forecast COVID-19 medical waste and employ a detoxification center of the COVID-19 medical wastes to reduce outbreaks of this pandemic. © Crown 2023.</t>
  </si>
  <si>
    <t>Higher education crisis: Academic misconduct with generative AI</t>
  </si>
  <si>
    <t>Higher educational institutions (HEIs) are facing a significant challenge in maintaining academic integrity due to the technological integration of generative artificial intelligence (AI). The widespread use of AI tools by college students has resulted in an increase in plagiarism and cheating, highlighting the need for effective implementation of this technology. However, there is a lack of research on the best practices for using AI in academic settings. HEIs must take responsibility for addressing these issues, as the majority of institutions do not have formal guidelines for AI use, leading to confusion among students and instructors. To combat academic misconduct, HEIs should establish clear objectives and policies for the equitable, inclusive, and ethical use of AI. Improving AI literacy among students and faculty is crucial, as it ensures that everyone has equal access to technology, preventing a digital divide. Moreover, proactive education on the ethical use of AI is vital for HEIs to prepare students for the AI-driven future of education and maintain academic integrity. © 2024 John Wiley &amp; Sons Ltd.</t>
  </si>
  <si>
    <t>Energy demand forecasting using convolutional neural network and modified war strategy optimization algorithm</t>
  </si>
  <si>
    <t>Predicting the electricity demand is a key responsibility for the energy industry and governments in order to provide an effective and dependable energy supply. Traditional projection techniques frequently rely on mathematical models, which are limited in their ability to recognize complex patterns and correlations in data. Machine learning has emerged as a viable tool for estimating electricity in the last decade. In this study, the Modified War Strategy Optimization-Based Convolutional Neural Network (MWSO-CNN) has been provided for electricity demand prediction. To increase the precision of electricity demand prediction, the MWSO-CNN approach integrates the benefits of the modified war strategy optimization technique and the convolutional neural network. To improve efficiency, the modified war strategy optimization technique is employed to adjust the hyperparameters of the CNN algorithm. The suggested MWSO-CNN approach is tested on a real-world electricity demand dataset, and the findings show that it outperforms many state-of-the-art machine learning techniques for predicting electricity demand. In general, the suggested MWSO-CNN approach could offer a successful and cost-effective strategy for predicting energy consumption, which will benefit both the energy business and society as a whole. © 2024</t>
  </si>
  <si>
    <t>Human Guide Technique for Assisting Persons With Blindness or Low Vision: A Micro-Review of Current Guidelines</t>
  </si>
  <si>
    <t>The Road to corporate sustainability: The importance of artificial intelligence</t>
  </si>
  <si>
    <t>Artificial intelligence (AI) is playing an increasingly important role in the corporate strategic development, and this study explores the relationship between AI and corporate sustainable development for the first time. By analyzing data from Chinese listed companies from 2011 to 2020 and employing a series of robust methods, this study makes the following findings: First, AI promotes corporate sustainable development, with a greater impact on environmental governance and social responsibility. Second, this study focuses on the moderating effects of internal and external pressures. Confucian culture and public pressure hinder the positive effects of AI, while technological proficiency and data security awareness amplify this positive impact. Finally, this study explores the potential pathways of AI based on corporate resource allocation and stakeholders. AI achieves corporate sustainable development by alleviating financing constraints, reducing agency costs, improving supply chain performance, labor productivity, resource utilization efficiency, and reducing corporate risks. These findings have significant implications for the application of AI technology and corporate sustainable development in emerging countries, including China. © 2023 Elsevier Ltd</t>
  </si>
  <si>
    <t>The antibiotic crisis: On the search for novel antibiotics and resistance mechanisms</t>
  </si>
  <si>
    <t>In the relentless battle for human health, the proliferation of antibiotic-resistant bacteria has emerged as an impending catastrophe of unprecedented magnitude, potentially driving humanity towards the brink of an unparalleled healthcare crisis. The unyielding advance of antibiotic resistance looms as the foremost threat of the 21st century in clinical, agricultural and environmental arenas. Antibiotic resistance is projected to be the genesis of the next global pandemic, with grim estimations of tens of millions of lives lost annually by 2050. Amidst this impending calamity, our capacity to unearth novel antibiotics has languished, with the past four decades marred by a disheartening ‘antibiotic discovery void’. With nearly 80% of our current antibiotics originating from natural or semi-synthetic sources, our responsibility is to cast our investigative nets into uncharted ecological niches teeming with microbial strife, the so-called ‘microbial oases of interactions’. Within these oases of interactions, where microorganisms intensively compete for space and nutrients, a dynamic and ever-evolving microbial ‘arms race’ is constantly in place. Such a continuous cycle of adaptation and counter-adaptation is a fundamental aspect of microbial ecology and evolution, as well as the secrets to unique, undiscovered antibiotics, our last bastion against the relentless tide of resistance. In this context, it is imperative to invest in research to explore the competitive realms, like the plant rhizosphere, biological soil crusts, deep sea hydrothermal vents, marine snow and the most modern plastisphere, in which competitive interactions are at the base of the microorganisms' struggle for survival and dominance in their ecosystems: identify novel antibiotic by targeting microbial oases of interactions could represent a ‘missing piece of the puzzle’ in our fight against antibiotic resistance. © 2024 The Authors. Microbial Biotechnology published by Applied Microbiology International and John Wiley &amp; Sons Ltd.</t>
  </si>
  <si>
    <t>Identifying ESG types of Chinese solid waste disposal companies based on machine learning methods</t>
  </si>
  <si>
    <t>In the context of China's efforts to combat climate change and promote sustainable development, the solid waste treatment industry's environmental, social, and corporate governance (ESG) performance is receiving significant attention. To comprehensively assess the ESG performance of the solid waste treatment industry and identify company types, this study constructs a targeted ESG evaluation index system based on existing literature, SASB industry standards, and company reports and utilizes a random forest approach combined with K-means clustering to determine indicator weights. Based on this index system, the paper evaluates the ESG performance of 71 solid waste disposal companies (SWDCs) from 2013 to 2021 and identifies their ESG types from static and dynamic perspectives. In the static view, company types are determined based on annual ESG performance, while the dynamic view considers time-series changes to observe the evolution of company ESG types. The results show that the overall ESG performance of SWDCs falls within the 2-8-point range, indicating a noticeable high-low imbalance. Key initiatives to improve ESG performance in this industry include enhancing waste management measures, developing emergency plans, and reinforcing ESG disclosure. From a static perspective, this paper can identify companies into three categories: delayed development, single-wheel-driven, and coordinated development. Finally, from a dynamic perspective considering the time factor, companies are further subdivided into five types: continual leading, growth catch-up, slow progress, fluctuating change, and retrogressive inertia. This study not only provides targeted recommendations for different types of ESG companies but also helps various sectors of society better understand the ESG conditions of this high environmental risk industry, thereby enhancing the regulation and support for its sustainable development. © 2024 Elsevier Ltd</t>
  </si>
  <si>
    <t>From education to practice—2024 update: An opinion paper of the Drug Information Practice and Research Network of the American College of Clinical Pharmacy</t>
  </si>
  <si>
    <t>Drug information specialists (DIS) bring unique, specialized expertise and provide services in diverse settings including health systems, academia, pharmaceutical industry, compendia, medical writing, and other areas. With widespread access to drug information (DI) resources through user-friendly, online platforms, the role of DIS has shifted. Core skill sets once confined to DIS are now distributed across various non-DIS clinical specialties. DIS have transformed the application of their specialized skill set and adapted it to a variety of traditional and nontraditional areas, providing and applying advanced expertise to solve a variety of contemporary challenges. The training of students and residents has evolved to include evidence-based practical contemporary methods that promote critical thinking and reasoning. Effective DI evaluation and communication necessitates customizing content for stakeholders to ensure understanding and contribute to optimal patient care, all while addressing misinformation and disinformation. The future of DI as a specialty is bright, with ever-increasing recognition of the importance of DI skills in non-DIS practitioners. DIS will likely continue to guide best practices in the education/training of new practitioners and continue to provide advanced services and formulary analytics. This update to our 2009 DI PRN Opinion paper will focus on: (1) DI education and training needed for all students, residents, and pharmacists; (2) career opportunities, roles, and responsibilities specifically tailored for DIS in health systems, managed care organizations, academia, pharmaceutical/biotechnology industry, and medical writing services; and (3) the future direction of DI, including the potential impact of artificial intelligence. © 2024 Pharmacotherapy Publications, Inc.</t>
  </si>
  <si>
    <t>Integrating Human Insights Into Text Analysis: Semi-Supervised Topic Modeling of Emerging Food-Technology Businesses’ Brand Communication on Social Media</t>
  </si>
  <si>
    <t>Textual social media data have become indispensable to researchers’ understanding of message strategies and other marketing practices. In a new departure for the field of brand communication, this study adopts and extends a semi-supervised machine-learning approach, guided latent Dirichlet allocation (LDA), which incorporates human insights into the discovery and classification of topics. We used it to analyze tweets from businesses involved with an emerging food technology, cultured meat, and delineated four key message strategies used by these brands: providing functional, educational, corporate social responsibility, and relational content. We further ascertained the relationships between brands and the key topics embedded in their Twitter data. A comparison of model performance suggests that guided LDA can be an advantageous alternative to traditional LDA, which is characterized by high efficiency and immense popularity among researchers, but—because of its unsupervised nature—yields findings that can be difficult to interpret. The present study therefore has critical theoretical and methodological implications for communication and marketing scholars. © The Author(s) 2023.</t>
  </si>
  <si>
    <t>From algorithmic governance to govern algorithm</t>
  </si>
  <si>
    <t>Algorithm is the core category and basic methods of the digital age, and advanced technologies such as big data, artificial intelligence, and blockchain all need to rely on various algorithm designs or take the algorithm as the underlying principle. However, due to the characteristics of algorithm design, application, and technology itself, there are also hidden worries such as algorithm black-box, algorithm discrimination, and difficulty in accountability in the operation process to varying degrees. This paper summarizes these problems into three aspects: unexplainable, self-reinforcing and autonomous. Facing the opportunities and risks generated by the application of the algorithm in national governance, while actively promoting the development of algorithm technology to continuously promote the modernization process of national governance, it is also necessary to increase the governance of the algorithm. The practice has proved that enhancing the interpretability of algorithm, optimizing algorithm design, and adopting legal regulatory algorithm are the basic approaches to effective regulatory algorithm in the era of intelligent governance. © The Author(s), under exclusive licence to Springer-Verlag London Ltd., part of Springer Nature 2022. corrected publication 2022. Springer Nature or its licensor holds exclusive rights to this article under a publishing agreement with the author(s) or other rightsholder(s); author self-archiving of the accepted manuscript version of this article is solely governed by the terms of such publishing agreement and applicable law.</t>
  </si>
  <si>
    <t>Liability Issues arising from AI Actions within the Metaverse: Examining the Role of International Private Law</t>
  </si>
  <si>
    <t>The importance of international private law is highlighted in this article’s examination of the liability concerns caused by artificial intelligence (AI)’s acts in the metaverse. Questions of responsibility and culpability for AI activities are critical as AI technology proliferate in the metaverse. In this article, the authors give a general summary of the hazards and difficulties that could be involved with AI acts within the metaverse, including privacy violations, property destruction, and injury to people. It examines the use of current legal frameworks to handle liability issues in this situation. Also, this article discusses essential ideas and methodologies that can direct liability decisions in situations involving AI in the metaverse through a review of pertinent case law and academic research. Foreseeability, causation, fault-based responsibility, strict liability regimes, and relevant standards of care are some of the topics covered. In the end, the authors put forward suggestions to improve the field for future civilization. © 2024, Department of Law, University of North Bengal. All rights reserved.</t>
  </si>
  <si>
    <t>Enhancing smart grid electricity prediction with the fusion of intelligent modeling and XAI integration</t>
  </si>
  <si>
    <t>This study examines the vital role of accurate load forecasting in the energy planning of smart cities. It introduces a hybrid approach that uses machine learning (ML) to forecast electricity usage in homes, improving accuracy through the extraction of correlated features. The accuracy of predictions is assessed using loss functions and the root mean square error (RMSE). In response to increasing interest in explainable artificial intelligence (XAI), this paper proposes a framework for predicting energy consumption in smart homes. This user-friendly approach helps users understand their energy consumption patterns by employing shapley additive explanations (SHAP) techniques to provide clear explanations. The research uses gradient boosting and long short-term memory neural networks to forecast energy usage. In the context of sustainable urban development, it emphasizes the importance of conserving energy in homes. The paper explores AI and ML methods for predicting residential energy use, aiming to make socially meaningful impacts. It highlights the need to understand the factors affecting predictions to improve the accountability, reliability, and justification of decisions in energy optimization. Explainable AI techniques are used to gain insights into the prediction models and identify factors influencing household energy consumption. This research aids in decision-making processes related to electricity forecasting, advancing discussions on intelligent decision-making in power management, especially in smart grids and sustainable urban development. © 2024 The Authors. Published by IASE.</t>
  </si>
  <si>
    <t>Applying sustainable development goals in financial forecasting using machine learning techniques</t>
  </si>
  <si>
    <t>This study seeks to identify the impact of sustainable development goals (SDGs) in predicting corporate financial performance (CFP) in the information communications technology (ICT) industry. Data over the period of 2016–2020 that are relevant to financial reporting and corporate social responsibility (CSR) reporting have been extracted for 208 firms in the ICT industry. Important variables have been identified to help predict the financial performance in the following years upon the publication of CSR reports. Drawing on resource-based view and stakeholder theory, the purpose of this study is to find the quintessential variables that influence the prediction accuracy of financial performance. To better forecast earnings per share (EPS), machine learning feature selection methods have been implemented. The findings suggest that certain variables such as return on total assets, SDGs adoption and whether the firm has established KPI for SDGs achievements can help enhance EPS prediction. With the various predictive models, the artificial neural network model is the most effective in predicting CFPs. Most importantly, the adoption of SDGs can be utilized to sharpen the forecast on financial performance as it enables firms to bolster stakeholder engagement and evaluate environmental, social, and corporate governance efforts. © 2023 ERP Environment and John Wiley &amp; Sons Ltd.</t>
  </si>
  <si>
    <t>A Framework Transformation of a Traditional Campus into a Bio-Tech Smart-Digital Campus</t>
  </si>
  <si>
    <t>The industrial revolution had begun in the 20th century, which resulted in pollution, the appearance of epidemics and diseases, and a demand for sustainability. Numerous cities have adopted the smart city concept to improve energy efficiency, manage services, improve the quality of life for users, and lessen and resolve environmental problems. Since it may be a route to the smart city, a smart university can be thought of as a mini city, and smart city strategies can be implemented in it. Digitization is a catalyst for transforming a traditional university that is based primarily on human practices into a smart university that uses artificial intelligence integrating intelligent learning platforms. The Smart Campus initiative aims to create a university where technology aids academics, staff, students, and visitors in performing daily responsibilities more efficiently and effectively and makes life inside a modern-campus easier. The smart campus has to be understood to identify and validate a framework and ultimately apply it to a university using the smart infrastructure technologies. In this Research; a comprehensive review of retrofitting universities to reflect the modern worldwide technological movement in renovating a sustainable technological architectural design and construction for a university to create a smart educational environment. © 2024 The author(s).</t>
  </si>
  <si>
    <t>Product liability for defective AI</t>
  </si>
  <si>
    <t>This paper studies the efficient definition of product defects for AI systems with autonomous capabilities. It argues that defining defects in product liability law is central to distributing responsibility between producers and users. The paper proposes aligning the standard for defect with the relative control over and awareness of product risk possessed by the producer and the user. AI systems disrupt the traditional balance of control and risk awareness between users and producers. The paper provides suggestions for defining AI product defects in a way that promotes an efficient allocation of liability in AI-related accidents. It assesses whether the recent EU policy proposal on product liability aligns with this approach. © The Author(s) 2024.</t>
  </si>
  <si>
    <t>THE LEGAL CAPACITY (AL-AHLIYYAH) OF ARTIFICIAL INTELLIGENCE FROM AN ISLAMIC JURISPRUDENTIAL PERSPECTIVE</t>
  </si>
  <si>
    <t>Capacity is the legal right and empowerment of a legal person to individual responsibility. A legal person has the right to social, economic, and political duties and responsibilities in the society to sue and be sued in the law court. However, the issue of artificial persons has been gaining attention in recent times, especially its legal capacity. This paper examines the legal capacity of Artificial Intelligence from Islamic jurisprudential perspective. For instance, legal and juristic issues remain around the legal capacity of humanoids like Sophia Robot which was granted the first full citizenship in Saudi Arabia. Does that citizenship translate to full rights and responsibility like a normal human? The study uses a qualitative method to employ the doctrinal approach of analyzing Islamic jurisprudential opinions on the legal personality of an artificial person. Although there are Islamic thresholds on minors and other interdicted persons, however, the study explores the extent of interpolating classical Islamic rulings of the legal capacity of certain corporations, entities, and interdicted persons on the artificial intelligence robot. The study found that an artificial intelligence robot does not have the complete traits to be considered for natural legal capacity. However, AI has the trait of artificial personality that is justified in Islamic jurisprudence. The vicarious tortious liability can be interpolated on the artificial personality of AI to ensure the protection of the public interest. Therefore, this study lays the groundwork for further studies in understanding how Islamic law can address the rights, responsibilities, and ethical considerations surrounding the use of AI, thereby facilitating the development of comprehensive, and religiously sensitive regulatory frameworks. © The authors (2024).</t>
  </si>
  <si>
    <t>Due Diligence for Deforestation-Free Supply Chains with Copernicus Sentinel-2 Imagery and Machine Learning</t>
  </si>
  <si>
    <t>At COP26, the Glasgow Leaders Declaration committed to ending deforestation by 2030. Implementing deforestation-free supply chains is of growing importance to importers and exporters but challenging due to the complexity of supply chains for agricultural commodities which are driving tropical deforestation. Monitoring tools are needed that alert companies of forest losses around their source farms. ForestMind has developed compliance monitoring tools for deforestation-free supply chains. The system delivers reports to companies based on automated satellite image analysis of forest loss around farms. We describe an algorithm based on the Python for Earth Observation (PyEO) package to deliver near-real-time forest alerts from Sentinel-2 imagery and machine learning. A Forest Analyst interprets the multi-layer raster analyst report and creates company reports for monitoring supply chains. We conclude that the ForestMind extension of PyEO with its hybrid change detection from a random forest model and NDVI differencing produces actionable farm-scale reports in support of the EU Deforestation Regulation. The user accuracy of the random forest model was 96.5% in Guatemala and 93.5% in Brazil. The system provides operational insights into forest loss around source farms in countries from which commodities are imported. © 2024 by the authors.</t>
  </si>
  <si>
    <t>Standardizing an Ontology for Ethically Aligned Robotic and Autonomous Systems</t>
  </si>
  <si>
    <t>—Domain-specific ontologies support system design and can establish a framework for fulfilling user-level, safety, or ethical requirements. The IEEE 7007-2021 Ontological Standard for ethically driven robotics and automation systems is the first industry standard to introduce a structure of ontologies concerning robot ethics and related fields, such as data privacy, transparency, responsibility, and accountability, offering a systems science approach to support the ethically aligned design of complex cyber–physical systems (CPSs) and robots particularly. This article provides a comprehensive overview of the main ontological commitments composing the foundation of the standard, the rationale behind their development, together with use cases of applications. Future directions for ethically aligned robotics and artificial intelligence (AI)-based systems along IEEE 7007-2021 are outlined, taking into account the exponentially growing fields of service and medical robotics. © 2024 Institute of Electrical and Electronics Engineers Inc.. All rights reserved.</t>
  </si>
  <si>
    <t>Exploring the determinants of methane emissions from a worldwide perspective using panel data and machine learning analyses</t>
  </si>
  <si>
    <t>This article contributes to the scant literature exploring the determinants of methane emissions. A lot is explored considering CO2 emissions, but fewer studies concentrate on the other most long-lived greenhouse gas (GHG), methane which contributes largely to climate change. For the empirical analysis, a large dataset is used considering 192 countries with data ranging from 1960 up to 2022 and considering a wide set of determinants (total central government debt, domestic credit to the private sector, exports of goods and services, GDP per capita, total unemployment, renewable energy consumption, urban population, Gini Index, and Voice and Accountability). Panel Quantile Regression (PQR) estimates show a non-negligible statistical effect of all the selected variables (except for the Gini Index) over the distribution's quantiles. Moreover, the Simple Regression Tree (SRT) model allows us to observe that the losing countries, located in the poorest world regions, abundant in natural resources, are those expected to curb methane emissions. For that, public interventions like digitalization, green education, green financing, ensuring the increase in Voice and Accountability, and green jobs, would lead losers to be positioned in the winner's rankings and would ensure an effective fight against climate change. © 2024 The Authors</t>
  </si>
  <si>
    <t>Assessment of ChatGPT vs. Bard vs. guidelines in the artificial intelligence (AI) preclinical management of otorhinolaryngological (ENT) emergencies</t>
  </si>
  <si>
    <t>Background: Artificial intelligence (AI) based platforms are gaining popularity with increasing application across all areas of life. There is expanding research into AI’s ability to act as a medical resource for clinicians, patients, and their families, with emerging potential application in answering medical questions and vignettes. This study seeks to assess ChatGPT’s performance in otorhinolaryngological (ENT) emergency case vignettes, with direct comparison to Google’s Bard AI and readily available online patient resources. Methods: Sixteen short fictional case vignettes describing potential ENT emergencies were entered into ChatGPT and Google’s Bard in triplicate followed by an online search for patient resources. Results were presented in terms of diagnostic accuracy, recommendation to seek medical review, appropriateness of triage categorisation, and appropriate of preclinical measures. Results: Both AI systems diagnosed 100% of conditions with appropriate triage in 76.7%. All instances suggested seeking face-to-face medical review. Appropriate preclinical measures were outlined in 84.4% of instances, with scoring detailing no statistical difference between groups (P=0.5634) for grouped data with the Kruskal-Wallis test. Conclusions: The implications of this study suggest that AI systems cannot yet replace medical review, but may help augment patient understanding. We continue to recommend consultation with medical practitioners in all cases of ENT emergencies. Future directions can lead to further assessment of AI accuracy with other aspects of health advice and diagnosis. Providers should display transparency and disclose when AI is used to generate advice, and the issue of who would hold legal responsibility for adverse outcomes remains unexplored. AI should not be used as a stand-alone primary resource for ENT emergencies and should not replace seeking medical review. With further development, there is no doubt AI will play a greater role in pre-clinical management of ENT emergencies. © Australian Journal of Otolaryngology. All rights reserved.</t>
  </si>
  <si>
    <t>Artificial intelligence and skilled employment in South Africa: Exploring key variables</t>
  </si>
  <si>
    <t>The discourse surrounding artificial intelligence (AI) and its repercussions on skilled employment merits careful consideration. While AI technologies have the potential to result in job displacement within specific sectors, they concurrently usher in new employment opportunities, especially for individuals possessing advanced skills. The primary objective of this paper is to thoroughly evaluate the impact of AI on skilled employment within the South African economy. To achieve this objective, the study employs the Autoregressive Distributed Lag (ARDL) model and Granger causality analysis, spanning from 2012Q1 to 2021Q4. The results derived from the ARDL estimation reveal a substantial and positive contribution of artificial intelligence to skilled employment in South Africa, a trend observed in both the long and short run. However, two structural breaks were identified in the data, hence a re-estimation of the ARDL model. The re-estimated ARDL model revealed a negative and significant relationship between AI and skilled employment. In light of these findings, this study advocates implementing regulations and labor market policies that promote the responsible deployment of AI technology while safeguarding workers’ rights and job security. This could include establishing guidelines for AI deployment in the workplace, ensuring transparency and accountability in AI systems, and implementing social safety nets to support workers during job transitions. © 2024 The Authors</t>
  </si>
  <si>
    <t>Colleges and universities are important stakeholders for regulating large language models and other emerging AI</t>
  </si>
  <si>
    <t>AI technology has already gone through one “winter,” and alarmist thinking may cause yet another one. Calls for a moratorium on AI research increase the salience of the public request for comment on “AI accountability.” Prohibitive approaches are an overreaction, especially when leveraged on virtual (non-embodied) AI agents. While there are legitimate concerns regarding expansion of AI models like ChatGPT in society, a better approach would be to forge a partnership between academia and industry, and utilize infrastructure of campuses to authenticate users and oversee new AI research. The public could also be involved with public libraries authenticating users. This staged approach to embedding AI in society would facilitate addressing ethical concerns, and implementing virtual AI agents in society in a responsible and safe manner. © 2024 Elsevier Ltd</t>
  </si>
  <si>
    <t>Public procurement of artificial intelligence systems: new risks and future proofing</t>
  </si>
  <si>
    <t>Public entities around the world are increasingly deploying artificial intelligence (AI) and algorithmic decision-making systems to provide public services or to use their enforcement powers. The rationale for the public sector to use these systems is similar to private sector: increase efficiency and speed of transactions and lower the costs. However, public entities are first and foremost established to meet the needs of the members of society and protect the safety, fundamental rights, and wellbeing of those they serve. Currently AI systems are deployed by the public sector at various administrative levels without robust due diligence, monitoring, or transparency. This paper critically maps out the challenges in procurement of AI systems by public entities and the long-term implications necessitating AI-specific procurement guidelines and processes. This dual-prong exploration includes the new complexities and risks introduced by AI systems, and the institutional capabilities impacting the decision-making process. AI-specific public procurement guidelines are urgently needed to protect fundamental rights and due process. © The Author(s), under exclusive licence to Springer-Verlag London Ltd., part of Springer Nature 2022. Springer Nature or its licensor holds exclusive rights to this article under a publishing agreement with the author(s) or other rightsholder(s); author self-archiving of the accepted manuscript version of this article is solely governed by the terms of such publishing agreement and applicable law.</t>
  </si>
  <si>
    <t>Is the response to antihypertensive drugs heterogeneous? Rationale for personalized approach</t>
  </si>
  <si>
    <t>Arterial hypertension represents the most important cardiovascular risk factor with a direct responsibility for a large share of cardiovascular mortality and morbidity in the world. Despite the wide availability of antihypertensive therapies with documented effectiveness, blood pressure control still remains largely unsatisfactory in large segments of the population. Guidelines for the management of arterial hypertension suggest the preferential use of five classes of drugs-angiotensin-converting enzyme inhibitors, angiotensin II type I receptor inhibitors, calcium channel blockers, thiazide/thiazide-like diuretics, and beta-blockers-recommending the use of combination therapy, preferably in pre-established combinations, for the majority of hypertensive patients. The evidence of a non-negligible heterogeneity in the response to different antihypertensive drugs in different patients suggests the opportunity for personalization of treatment. The notable phenotypic heterogeneity of the population of hypertensive patients in terms of genetic structure, behavioural aspects, exposure to environmental factors, and disease history imposes the need to consider all the potential determinants of the response to a specific pharmacological treatment. The progressive digitalization of healthcare systems is making enormous quantities of data available for machine learning systems which will allow the development of management algorithms for truly personalized antihypertensive therapy in the near future.  © The Author(s) 2024.</t>
  </si>
  <si>
    <t>Why converging technologies need converging international regulation</t>
  </si>
  <si>
    <t>Emerging technologies such as artificial intelligence, gene editing, nanotechnology, neurotechnology and robotics, which were originally unrelated or separated, are becoming more closely integrated. Consequently, the boundaries between the physical-biological and the cyber-digital worlds are no longer well defined. We argue that this technological convergence has fundamental implications for individuals and societies. Conventional domain-specific governance mechanisms have become ineffective. In this paper we provide an overview of the ethical, societal and policy challenges of technological convergence. Particularly, we scrutinize the adequacy of domain-specific governance mechanisms in the face of such integrated technologies and highlight their growing ineffectiveness. Furthermore, we propose a comprehensive governance framework that is anticipatory, inclusive, and resilient. Central to this framework is the principle of participatory governance, which calls for a proactive engagement of all stakeholders, including those from marginalized and vulnerable populations, ensuring that their voices and concerns shape the trajectory of technological development. The framework emphasizes the need for protective measures that preemptively address potential risks and inequities that may arise from the adoption and integration of emerging technologies. Based on a detailed analysis of case studies and current governance models, we present and discuss a set of ten actionable recommendations. These are designed to facilitate the transition towards a governance approach that not only respects individual autonomy and privacy, but also fosters a collective responsibility towards sustainable and fair technological progress. By placing human dignity, societal welfare and the protection of the most vulnerable at the center of technological innovation, we advocate for a future where convergence is synonymous with progress that is both ethically grounded and universally beneficial. © The Author(s) 2024.</t>
  </si>
  <si>
    <t>The influence of the COVID-19 pandemic on the adoption and impact of AI ChatGPT: Challenges, applications, and ethical considerations</t>
  </si>
  <si>
    <t>Design/methodology/approach. This article employs qualitative thematic modeling to gather insights from 30 informants. The study explores various aspects related to the impact of the COVID-19 pandemic on AI ChatGPT technologies. Purpose: The purpose of this research is to examine how the COVID-19 pandemic has influenced the increased usage and adoption of AI ChatGPT. It aims to explore the pandemic's impact on AI ChatGPT and its applications in specific domains, as well as the challenges and opportunities it presents. Findings: The findings highlight that the pandemic has led to a surge in online activities, resulting in a heightened demand for AI ChatGPT. It has been widely used in areas such as healthcare, mental health support, remote collaboration, and personalized customer experiences. The article showcases examples of AI ChatGPT's application during the pandemic. Strength of study: This qualitative framework enables the study to delve deeply into the multifaceted dimensions of AI ChatGPT's role during the pandemic, capturing the diverse experiences and insights of users, practitioners, and experts. By embracing the qualitative nature of inquiry and this research offers a comprehensive understanding of the challenges, opportunities, and ethical considerations associated with the adoption and utilization of AI ChatGPT in crisis contexts. Practical implications: The insights from this research have practical implications for policymakers, developers, and researchers. This reserach emphasize the need for responsible and ethical implementation of AI ChatGPT to fully harness its potential in addressing societal needs during and beyond the pandemic. Social implications: The increased reliance on AI ChatGPT during the pandemic has led to changes in user behavior, expectations, and interactions. However, it has also unveiled ethical considerations and potential risks. Addressing societal and ethical concerns, such as user impact and autonomy, privacy and security, bias and fairness, and transparency and accountability, is crucial for the responsible deployment of AI ChatGPT. Originality/value: This research contributes to the understanding of the novel role of AI ChatGPT in times of crisis, particularly in the era of COVID-19 pandemic. It highlights the necessity of responsible and ethical implementation of AI ChatGPT and provides valuable insights for the development and application of AI technology in the future. © 2024</t>
  </si>
  <si>
    <t>AI and the future of IR: Disentangling flesh-and-blood, institutional, and synthetic moral agency in world politics</t>
  </si>
  <si>
    <t>Intelligent machines – from automated robots to algorithmic systems – can create images and poetry, steer our preferences, aid decision making, and kill. Our perception of their capacities, relative autonomy, and moral status will profoundly affect not only how we interpret and address practical problems in world politics over the next 50 years but also how we prescribe and evaluate individual and state responses. In this article, I argue that we must analyse this emerging synthetic agency in order to effectively navigate – and theorise – the future of world politics. I begin by outlining the ways that agency has been under-theorised within the discipline of International Relations (IR) and suggest that artificial intelligence (AI) disrupts prevailing conceptions. I then examine how individual human beings and formal organisations – purposive actors with which IR is already familiar – qualify as moral agents, or bearers of duties, and explore what criteria intelligent machines would need to meet to also qualify. After demonstrating that synthetic agents currently lack the ‘reflexive autonomy’ required for moral agency, I turn to the context of war to illustrate how insights drawn from this comparative analysis counter our tendency to elide different manifestations of moral agency in ways that erode crucial notions of responsibility in world politics. © The Author(s), 2024.</t>
  </si>
  <si>
    <t>Computational approaches for solving two-echelon vehicle and UAV routing problems for post-disaster humanitarian operations</t>
  </si>
  <si>
    <t>During and after Hurricane Maria in 2017, the island of Puerto Rico faced an impossible situation: the transportation, power, and communication networks were all damaged, leading to numerous people being trapped. Humanitarian logistics service providers have the responsibility to reach as many affected populations as possible within short periods of time. Their extremely difficult operations are further hindered by these failures in our built environment. Failures in transportation mean that some routes cannot be used by conventional ground vehicles; failures in communication mean that demands are uncertain, and the locations of said demands may be difficult to pinpoint. In this work, we propose a novel two-echelon vehicle routing framework for performing many of the humanitarian logistics operations using aerial uncrewed autonomous vehicles (drones) to address the issues associated with these infrastructure failures. In our proposed framework, we assume that ground vehicles cannot always reach the trapped population directly, but they can transport drones from a depot to some intermediate satellite locations. The drones launched from these locations can serve to both identify demands for medical and other aids (e.g., epi-pens, medical supplies, dry food, water) and make deliveries to satisfy them. Specifically, we present an expert decision support system, in which the resulting optimization problem is formulated as a two-echelon vehicle routing problem with trucks as the first echelon vehicles and drones as the second echelon vehicles. Our framework utilizes two types of drones. Hotspot or communication providing drones have the capability of providing cell phone and internet reception, and hence, are used to capture demands and their locations. Delivery drones are subsequently employed to satisfy these obtained demands. To handle demand uncertainty, we decompose the decision problem into two stages: providing telecommunications capabilities in the first stage, thereby capturing demands precisely, and satisfying the resulting demands in the second stage. To solve the resulting models, we propose a matheuristic computational approach in the form of a decomposition algorithm inspired by column generation to identify optimal drone routes. To showcase the application of our proposed framework, we present results from numerical experiments on datasets created to simulate the demand for medical aid in Puerto Rico after Hurricane Maria. © 2023 Elsevier Ltd</t>
  </si>
  <si>
    <t>Energy infrastructure: Investment, sustainability and AI</t>
  </si>
  <si>
    <t>This paper provides theoretical and methodological underpinnings for optimal investment decisions in the oil &amp; gas industry. In doing so, this paper investigates how to transition from intuitive investment decisions to processing big data. AI and flexible and interactive databases allow for rationalizing decision-making and avoiding randomly insufficiently high environmental effects of investment projects. The corporate responsibility of the oil &amp; gas industry enterprises will be subject to quantitative measurement, statistical accounting, and broad state and public monitoring. The perspectives of the oil &amp; gas industry must connect to the systemic of projects in sustainable development and digitalization. The paper recommends acquiring collections of companies' interactive profiles to manage this industry on big data processing and AI technologies. The analysis supports the necessity for “green” regulation, the development of “smart” dataset monitoring controlled by AI and enterprises’ corporate responsibility subjected to quantitative measurement, statistical accounting, and broad public tracking. © 2024 Elsevier Ltd</t>
  </si>
  <si>
    <t>Towards quality management of artificial intelligence systems for medical applications</t>
  </si>
  <si>
    <t>The use of artificial intelligence systems in clinical routine is still hampered by the necessity of a medical device certification and/or by the difficulty of implementing these systems in a clinic's quality management system. In this context, the key questions for a user are how to ensure robust model predictions and how to appraise the quality of a model's results on a regular basis. In this paper we discuss some conceptual foundation for a clinical implementation of a machine learning system and argue that both vendors and users should take certain responsibilities, as is already common practice for high-risk medical equipment. We propose the methodology from AAPM Task Group 100 report No. 283 as a conceptual framework for developing risk-driven a quality management program for a clinical process that encompasses a machine learning system. This is illustrated with an example of a clinical workflow. Our analysis shows how the risk evaluation in this framework can accommodate artificial intelligence based systems independently of their robustness evaluation or the user's in–house expertise. In particular, we highlight how the degree of interpretability of a machine learning system can be systematically accounted for within the risk evaluation and in the development of a quality management system. © 2024 The Author(s)</t>
  </si>
  <si>
    <t>Navigating the Grey Area: Copyright Implications of AI Generated Content</t>
  </si>
  <si>
    <t>Emergence of artificial intelligence (AI) has resulted in an enormous volume of content created by machines. This article explores the copyright implications of AI-generated content and the legal challenges that arise in determining authorship, ownership, and liability. It analyses the current copyright laws and their application to AI-generated content, discusses the challenges in determining authorship and ownership, and investigates how AI-generated content could influence the development of copyright law in the future. The paper also provides examples of legal cases related to AI-generated content and their outcomes. Finally, the paper offers recommendations for dealing with the copyright issues raised by AI-generated content, including the importance of establishing clear copyright guidelines, promoting transparency and accountability in the development of AI technology, and engaging in continued legal and policy dialogues about these concerns. © 2024, National Institute of Science Communication and Policy Research. All rights reserved.</t>
  </si>
  <si>
    <t>ChatGPT in Education – Understanding the Bahraini Academics Perspective</t>
  </si>
  <si>
    <t>This paper provides a thorough examination of the role of Artificial Intelligence (AI), particularly ChatGPT and other AI language models, in the realm of education. Drawing insights from existing literature and a novel study on educator perspectives, the paper delves into the potential advantages, ethical dilemmas, and factors shaping educators' attitudes towards AI integration in education. AI language models have the potential to revolutionize educational content creation, personalize learning experiences, and streamline assessment and feedback processes. These capabilities hold the potential to enhance teaching and learning outcomes while catering to the diverse needs of students. However, ethical concerns loom large in the adoption of AI in education. Bias in generated content is a chief concern, as it can perpetuate societal biases and lead to unfair treatment or the dissemination of inaccurate information. The solution lies in rigorous data curation to ensure equitable educational experiences for all students. Moreover, the potential for generating inappropriate or misleading content poses a significant ethical challenge, impacting students' well-being, civic understanding, and social interactions. Safeguards must be implemented to detect and rectify biased or inappropriate content, fostering inclusive and unbiased learning environments. Transparency emerges as a crucial ethical consideration. The opacity of AI models like ChatGPT makes it difficult to comprehend their decision-making processes. Enhancing model interpretability and explainability is vital for accountability and addressing embedded ethical issues. Privacy concerns related to data collection and usage are emphasized in the literature. Clear policies and guidelines must govern data collection, use, and protection, ensuring data is solely employed for educational purposes and maintaining robust data security measures. Our study expands upon these insights by exploring socio-demographic factors, motivations, and social influences affecting educators' AI adoption in higher education. These findings inform institutions on tailoring AI integration strategies, emphasizing responsible usage through training, and assessing the impact on learning outcomes. As educational institutions increasingly embrace AI, including advanced models like GPT-4, a cautious and thoughtful approach is vital. Balancing potential benefits with ethical challenges ensures that AI enhances teaching and learning while upholding fairness, equity, and accountability. In summary, this paper illuminates the potential of AI in education, accentuates ethical concerns, and highlights the significance of understanding educators' perspectives. Collaboration between educators and policymakers is essential to navigate the complexities of AI integration, ensuring that education remains a realm of equitable, efficient, and accountable learning experiences. © The Authors.</t>
  </si>
  <si>
    <t>Aqpet — An R package for air quality policy evaluation</t>
  </si>
  <si>
    <t>Evaluating the effectiveness of clean air policies is important in the cycle of air quality management, ensuring policy accountability and informing future policy-making processes. However, such evaluations are challenging due to complex confounding factors such as varying weather conditions or seasonal or annual changes in air quality unrelated to the policy implementation. To address this challenge, we developed 'aqpet', a R package designed to streamline the quantification of policy effects on air quality using observational data. The package 'aqpet' includes: (1) automated-machine learning to predict air pollutants under average weather conditions – a process term as "weather normalisation"; (2) augmented synthetic control method (ASCM) to quantify the actual policy impact on air pollution. 'aqpet' offers functions for data collection and preparation, building auto-machine learning models, conducting weather normalisation, model performance evaluation and explanation, and causal impact analysis using ASCM. 'aqpet' enables fast, efficient, and interactive policy analysis for air quality management. © 2024 The Authors</t>
  </si>
  <si>
    <t>Boundaries and Future Trends of ChatGPT Based on AI and Security Perspectives</t>
  </si>
  <si>
    <t>In decades, technology and artificial intelligence have significantly impacted aspects of life. One noteworthy development is ChatGPT, an AI-based model that has created a revolution and attracted attention from researchers, academia, and organizations in a short period of time. Experts predict that ChatGPT will continue advancing, bringing about a leap in artificial intelligence. It is believed that this technology holds the potential to address cybersecurity concerns, protect against threats and attacks, and overcome challenges associated with our increasing reliance on technology and the internet. This technology may change our lives in productive and helpful ways, from the interaction with other AI technologies to the potential for enhanced personalization and customization to the continuing improvement of language model performance. While these new developments have the potential to enhance our lives, it is our responsibility as a society to thoroughly examine and confront the ethical and societal impacts. This research delves into the state of ChatGPT and its developments in the fields of artificial intelligence and security. It also explores the challenges faced by ChatGPT regarding privacy, data security, and potential misuse. Furthermore, it highlights emerging trends that could influence the direction of ChatGPT's progress. This paper also offers insights into the implications of using ChatGPT in security contexts. Provides recommendations for addressing these issues. The goal is to leverage the capabilities of AI-powered conversational systems while mitigating any risks. © Authors retain all copyrights.</t>
  </si>
  <si>
    <t>People, Machines, Enterprises and AI Unite for Impactful Change</t>
  </si>
  <si>
    <t>Purpose: The objective of this research is to investigate how AI and human intelligence can collaborate in social entrepreneurship to maximize efficiency and promote innovation, all while upholding ethical standards. This study aims to investigate the integration of AI and human intelligence in social entrepreneurship, examining the potential advantages, ethical challenges, and the general impact on innovative solutions for social issues. It seeks to offer insights into how this collaboration can be managed responsibly to establish sustainable and inclusive entrepreneurial environments. Design/Methodology/Approach Systematic, comprehensive literature review and case study analysis based on PubMed, JSTOR, and Google Scholar data. Thematic analysis identified recurring themes and insights regarding ethical challenges and best practices in integrating AI, human intelligence, and corporate operations. It examines various scientific projects and articles on AI-human collaboration, ethical considerations, and practical implications. This research synthesizes findings from current research and theoretical perspectives to provide a holistic understanding of the topic. Findings The study reveals that integrating AI and human intelligence enhances decision-making, innovation, and operational efficiency, but also poses ethical challenges like data privacy and algorithmic bias. It emphasizes effective collaboration and ongoing workforce development in social entrepreneurship. Projects like "Innovation Farms" demonstrate successful AI-human collaboration in solving social problems. However, it highlights the need for transparency, accountability, and ongoing monitoring for responsible AI implementation .Originality/Value. This research explores AI's ethical and sustainable use in social entrepreneurship, focusing on the balance between automation and human-centered approaches. It provides in-depth information on the practical and ethical impacts of AI applications and offers a sophisticated examination of the fusion of AI and human intelligence. The report offers suggestions for responsible AI use, highlighting the creative potential and moral dilemmas, and is useful for researchers, social entrepreneurs, and legislators interested in AI for social good. © 2024, Creative Publishing House. All Rights Reserved.</t>
  </si>
  <si>
    <t>Balancing sustainability and innovation: The role of artificial intelligence in shaping mining practices for sustainable mining development</t>
  </si>
  <si>
    <t>Attaining sustainable development involves a mounting role in modern innovations especially in the mining industry. It is anticipated that the world's need for minerals will increase extensively. The research is of paramount significance as it scrutinizes how artificial intelligence can act as a central force in balancing sustainability and innovation within the mining industry for China over the period 1960 to 2022. In this regard, it paves the way for sustainable mining development and the resolution of pressing environmental and social issues. The finding of (ADF) Augmented Dickey-Fuller &amp; Phillips Perron (PP) unit root tests advocate that variables follows order of integration 1 &amp; (ARDL) bound test of Autoregressive Distributed Lag and Nonlinear Autoregressive Distributed Lag (NARDL) approve a long-term association between concerned variables. The ARDL and Fully Modified Ordinary Least Squares (FMOLS) results depict that the coefficient of artificial intelligence has a positive and substantial impact on mining sustainability in both the short-run (SR) and long-run (LR). Additionally, the outcomes of NARDL reveal that there lies an asymmetric LR relationship between artificial intelligence and mining sustainability. Additionally, the impact of economic growth, climate change, and political stability on mining sustainability has been examined. Based on the findings, it is proposed that incentives should be given to mining companies for investment and adoption of artificial intelligence-related activities and implement such policies that enhance transparency and accountability in the mining sector to attain sustainability, efficiency, and reduction in the social and environmental costs of various mining activities. © 2024 Elsevier Ltd</t>
  </si>
  <si>
    <t>Footstone of Metaverse: A Timely and Secure Crowdsensing</t>
  </si>
  <si>
    <t>Recently, the metaverse has been a hot research topic that fuses multiple cutting-edge techniques, including virtual reality (VR), augmented reality (AR), artificial intelligence (AI), Internet of Things (IoT), and 5th generation (5G) networks. Supported by these powerful cornerstones, people can establish a hyper spatiotemporal virtual world that seamlessly links to the real world and create personal activities such as art creation, concert display, and stock trading. Virtual-reality mapping demands enormous information transmission between two worlds without sensible latency since delayed data could severely impact user experiences. Besides, intrinsic flaws in fundamental technologies also aggravate the vulnerabilities in the metaverse due to real-time interaction. Hence, this paper first proposes a timely and secure data collection framework based on crowdsensing for metaverse modeling. In our proposed Data encryption, Transmission and Perception optimization (DTP) model, the metaverse servers can recruit workers to gather environmental parameters and user information through five layers architecture (i.e., perception layer, link layer, transmission layer, operation layer, and application layer). Each layer takes responsibility for data computation and encryption, which can stimulate data dissemination in a fast and reliable manner for the metaverse. Furthermore, we present a healthcare use case that introduces a bidirectional mapping of patient data between physical and virtual space. This use case illustrates the prospects of the DTP model. Finally, we conclude this paper and summarize several significant future research directions.  © 1986-2012 IEEE.</t>
  </si>
  <si>
    <t>Improving the role of communities in participatory forest management through artificial intelligence: the case of Nairobi city park community forest association; [Améliorationdurôledescommunautésdanslagestionforestièreparticipativegrâceàl’intelligence artificielle: Le cas de l’Association Forestière Communautaire du Parc de la Ville de Nairobi]; [Mejorando el Papel de las Comunidades en la Gestión Forestal Participativa mediante la Inteligencia Artificial: El caso de la Asociación Forestal Comunitaria del Parque de la Ciudad de Nairobi]</t>
  </si>
  <si>
    <t>The integration of artificial intelligence (AI) into participatory forest management (PFM) is emerging as a promising strategy for promoting sustainable forest management in developing countries. Using a case study approach from Kenya involving 85 respondents from the Nairobi City Park Community Forest Association, this study explored the potential for AI implementation in PFM to improve community roles in data acquisition and management. The study results show that the current data management system for executing community roles in PFM is inefficient, time-consuming, and susceptible to errors. However, there are substantial gains and opportunities in implementing community roles through AI. AI utilization could be fostered through the existing Information Communication Technology (ICT) resources such as smartphones for efficient and transparent data processes. Notably, 90% of respondents express confidence in AI’s potential to enhance PFM efficiency. Despite this optimism, 67.1% emphasize the necessity of a comprehensive AI policy that emphasizes continuous community engagement and adaptation of AI to local contexts. © 2024 Commonwealth Forestry Association. All rights reserved.</t>
  </si>
  <si>
    <t>Role of artificial intelligence in carbon cost reduction of firms</t>
  </si>
  <si>
    <t>The primary investor for global warming and climate change is carbon dioxide (CO2), which accounts for the largest portion of greenhouse gases in and around firms. Artificial intelligence (AI) can have a big impact on reducing the carbon costs of firms. With AI, companies can monitor energy usage across different processes, identify inefficiencies and suggest ways to reduce them. This helps companies improve resource efficiency and costs while minimizing carbon emissions. The study aims to explore the impact of artificial intelligence (AI) on the carbon cost reduction of firms. This study investigates how businesses can leverage Artificial Intelligence (AI) for the reduction of carbon costs. Specifically, the research explores the impact of AI-based predictions, decision-making, recommendations, and renewable energy optimization on firms' carbon cost reduction. This research employs a quantitative research design and demonstrates that AI use in decision-making and optimizing renewable energy is highly correlated with carbon cost reduction. The outcomes of the research have significant practical implications for policymakers, and industry professionals in their development of sustainable business practices. Additionally, the research contributes to the literature surrounding AI and sustainability by offering an empirical perspective on how AI can be used to support environmental sustainability efforts, enhance corporate social responsibility, and promote long-term economic gains for firms. The statistical analysis shows that there is a significant impact of AI-based predictions on the reduction of carbon costs in firms. Furthermore, it demonstrates that AI-based decision-making impacts reducing carbon costs for firms. These results highlight the importance of incorporating AI technology into business practices to effectively address sustainability concerns and reduce carbon costs, ultimately promoting long-term economic sustainability and corporate social responsibility. © 2024 Elsevier Ltd</t>
  </si>
  <si>
    <t>The Risks and Challenges of Artificial Intelligence in Endocrinology</t>
  </si>
  <si>
    <t>Artificial intelligence (AI) holds the promise of addressing many of the numerous challenges healthcare faces, which include a growing burden of illness, an increase in chronic health conditions and disabilities due to aging and epidemiological changes, higher demand for health services, overworked and burned-out clinicians, greater societal expectations, and rising health expenditures. While technological advancements in processing power, memory, storage, and the abundance of data have empowered computers to handle increasingly complex tasks with remarkable success, AI introduces a variety of meaningful risks and challenges. Among these are issues related to accuracy and reliability, bias and equity, errors and accountability, transparency, misuse, and privacy of data. As AI systems continue to rapidly integrate into healthcare settings, it is crucial to recognize the inherent risks they bring. These risks demand careful consideration to ensure the responsible and safe deployment of AI in healthcare.  © 2024 The Author(s).</t>
  </si>
  <si>
    <t>Categorical learning for automated network traffic categorization for future generation networks in SDN</t>
  </si>
  <si>
    <t>Network traffic classification is a fundamental and intricate component of network management in the modern, high-tech era of 5G architectural design, planning of resources, and other areas. Investigation of traffic classification is a key responsibility of traffic engineering in SDN. SDN is a network programmability technology used in 5G networks that divides the control plane from the data plane. It also points the way for autonomous and dynamic network control. SDN needs data from the classification system’s flow statistics to apply the appropriate network flow policies. To control the volume of heterogeneous network traffic data in 5G network service, the network administrator must implement a carefully supervised traffic investigation system. This study uses machine learning techniques to examine alternative ways of handling heterogeneous network traffic. The suggested approach is Ensemble Learning for Automated Network Traffic Categorization. i.e., CatBoosting for Automated network traffic classification for multiclass (Cat-ANTC) predicts traffic categorization and offers a higher prediction accuracy than individual models and a more regularized model formalization to decrease over-fitting and boost efficiency. The Cat-ANTC is evaluated using benchmark network traffic datasets that are openly accessible and contrasted with current classifiers and optimization methods. It is clear that when compared to the currently used ensemble techniques, the suggested ensemble methodology produces promising outcomes. Additionally, the proposed method is tested and shown to perform better than the classification of traffic flow using the current model. © The Author(s), under exclusive licence to Springer-Verlag GmbH Austria, part of Springer Nature 2024.</t>
  </si>
  <si>
    <t>Micro Cloud Services Forensics as a Framework</t>
  </si>
  <si>
    <t>Investigating digital crimes in cloud service environments is complex due to the decentralized nature of these services, posing challenges in data collection and presenting credible evidence in court. While existing research focuses more on external investigators, Cloud Service Providers (CSPs) have less responsibilities. To address this gap, a new framework named Microservices Forensics as a Service (MsFaaS) is introduced, aiming to ensure the reliable presentation of evidence. MsFaaS integrates international law enforcement, assigning responsibility to CSPs validated by local authorities where incidents occur. The framework consolidates existing literature, tackling unresolved challenges like legality, standardization, and data collection through the collection of diverse data types and the use of event reconstruction techniques to construct a comprehensive crime scene in both real-time and postmortem scenarios. Blockchain secures collected data against tampering, while hash functions and public key cryptography validate Microservices workflows against man-in-the-middle attacks. Machine learning enables proactive response actions to incidents. Moreover, MsFaaS facilitates auditing and recording of both internal and external cloud traffic, producing evidence reports certified by local authorities. By addressing the limitations of traditional digital forensics, MsFaaS enhances investigation reliability and effectiveness, offering services for internal CSP auditing and maintaining Chain of Custody integrity critical for trial decision-making. Copyright: ©2024 The authors.</t>
  </si>
  <si>
    <t>Digital service innovation in B2B markets</t>
  </si>
  <si>
    <t>Purpose: Technology-enabled business-to-business (B2B) services contribute the largest share to GDP growth and are fundamental for an economy’s value creation. This article aims to identify key service- and digital technology-driven B2B innovation modes and proposes a research agenda for further exploration. Design/methodology/approach: This conceptual paper adopts a techno-demarcation view on service innovation, encompassing three core dimensions: service offering (the service product, or the “what”), service process (the “how”) and service ecosystem (the “who/for whom”). It delineates the implications of three digital technologies – the internet-of-things (IoT), intelligent automation (IA) and digital platforms – for service innovation across these core dimensions in B2B markets. Findings: Digital technology has immense potential ramifications for value creation by reshaping all three core dimensions of service innovation. Specifically, IoT can transform physical resources into reconfigurable service products, IA can augment and automate a rapidly expanding array of service processes, while digital platforms provide the technical and organizational infrastructure for the integration of resources and stakeholders within service ecosystems. Originality/value: This study suggests an agenda with six themes for further research, each linked to one or more of the three service innovation dimensions. They are (1) new recurring revenue models, (2) service innovation in the metaverse, (3) scaling up service innovations, (4) ecosystem innovations, (5) power dependency and lock-in effects and (6) security and responsibility in digital domains. © 2023, Christian Kowalkowski, Jochen Wirtz and Michael Ehret.</t>
  </si>
  <si>
    <t>SpaceX Starship SN10 Prototype Safety Analysis: A Case Study on Organization’s Needs Management</t>
  </si>
  <si>
    <t>This study addresses the inadequacy of conventional failure analyses, which, in addition to regulatory and customer requirements, often neglect organizational needs. It emphasizes the importance of a systemic approach to mitigating hazards in complex space program management. This article proposes a new approach to addressing security issues that adds the management of security-related organizational needs to systemic engineering analysis. The case study of the catastrophic event involving SpaceX’s Starship SN10 prototype used publicly available information to build the system-theoretic accident model and processes (STAMP) model and identify organizational needs. The causal analysis based on systems theory (CAST) method was then applied to identify possible causes. Finally, the system-theoretic process analysis (STPA) method was used to determine design-related organizational needs and formulate recommendations for the design of the autogenous pressurization system. The presented method considered organizational needs to identify the key elements involved in the accident, the primary causes, and the actions to mitigate the associated hazards. This study proposed that managing organizational needs for system safety requires recognizing the current situation and constructing prospective scenarios to prevent failures, while emphasizing the importance of management’s proactive measures, clear responsibilities, and active involvement of all members to ensure system reliability. © 2024, Departamento de Ciencia e Tecnologia Aeroespacial. All rights reserved.</t>
  </si>
  <si>
    <t>Leveraging AI-driven nudge theory to enhance hand hygiene compliance: paving the path for future infection control</t>
  </si>
  <si>
    <t>Hand hygiene is critical for preventing infections, yet maintaining compliance remains challenging across healthcare, schools, and communities. Despite strong evidence, lapses occur due to cognitive barriers, understaffing, limited resources, and antimicrobial resistance. Behavioral science highlights factors like time constraints and cognitive biases affecting adherence, with compliance rates as low as 40%. Nudge theory, developed by Thaler and Sunstein, offers promising solutions by using subtle interventions, like visual or auditory cues, to encourage hand hygiene without imposing strict regulations. Recent innovations integrate artificial intelligence (AI) with nudges, enhancing compliance through real-time feedback. AI-powered systems, such as smart dispensers and wearable devices, provide reminders using visual or auditory cues at critical moments. For example, dispensers may light up or chime when a healthcare worker enters a patient’s room, prompting hand hygiene. Studies show these AI-driven interventions significantly improve compliance, with rates increasing by up to 30% in some cases. AI can also analyze patterns of non-compliance, deploying personalized nudges during high-risk periods. Combining nudge theory with gamification, such as team-based competitions and rewards, further reinforces positive habits. However, implementing AI solutions in countries like India faces challenges, including limited resources, resistance to new technologies, and cultural barriers. Despite hurdles, integrating AI-driven nudges with behavioral strategies has the potential to transform hand hygiene practices. This approach fosters accountability, reduces infection rates, and ensures safer patient care by embedding compliance into daily routines, paving the way for sustainable improvements in infection control. Copyright © 2025 Bhattacharjee and Bhattacharya.</t>
  </si>
  <si>
    <t>Emerging Roles and Relationships Among Humans and Interactive AI Systems</t>
  </si>
  <si>
    <t>Metaphors have for long time been used for describing and explaining the roles of technology in human activity. Such descriptions are embedding an increasing level of ambience, where technology is expected to sense, interpret, and adapt to an individual’s needs and wishes, while at the same time, the demands for transparency and accountability is making way for new regulations and guidelines for systems based on artificial intelligence (AI). The purpose of this research is to explore social roles of humans and AI systems, and to identify open research questions and challenges when designing for transparency and sense of control. A socio-technical relationship framework was developed for assessing the social roles of AI systems, and for designing for change in roles and relationships. The framework was developed based on activity theory, metaphors for human-technology interaction, and emergent research on human-AI collaboration. By focusing on meaningful shared activity, the situations when technology is socially and personally relevant can be distinguished from the situations where technology is functionally relevant. The identified roles are partly overlapping and fluent depending on the situation, which increases the need for transparency and accountability, and consequently, AI techniques that allows explainability, negotiation and adaptation of the enacted roles. The framework is exemplified in two case studies to elicit role transformations in a work and a home environment respectively, where an individual’s changing need for supporting development of capabilities and autonomy through AI-based technology are addressed. We identify a number of open research questions and propose to apply the framework to capture and design for developing capability in humans and AI systems, collaborative capabilities in human-AI teaming, and for eliciting the ethical and moral consequences of AI systems operating within a person’s zone of development. © 2024 The Author(s). Published with license by Taylor &amp; Francis Group, LLC.</t>
  </si>
  <si>
    <t>THE ORIGINS AND DEVELOPMENT OF THE USE OF COMPUTER TECHNOLOGY IN THE FIELD OF EPIDEMIOLOGY IN THE SLOVAK REPUBLIC; [POČIATKY A ROZVOJ VYUŽITIA VÝPOČTOVEJ TECHNIKY V OBLASTI EPIDEMIOLÓGIE V SLOVENSKEJ REPUBLIKE]</t>
  </si>
  <si>
    <t>The discipline of epidemiology is concerned with the study of the occurrence and distribution of health-related conditions and phenomena in specified populations. This includes an investigation of the determinants of these phenomena and the application of this knowledge in the control of health problems. The fundamental methodology employed in epidemiological research is epidemiological surveillance. This can be defined as "the continuous, systematic collection, analysis, and interpretation of health-related data and their timely dissemination to the concerned entities authorised to act on the matter". One of the key objectives of an epidemiological surveillance system is to facilitate the rapid utilisation of the information collected for the purpose of early warning of an epidemic, thereby enabling effective and rapid control of an outbreak. In this regard, the monitoring of communicable diseases constitutes a national responsibility within the health system. The necessity for extensive epidemiological data collection for the purpose of quality surveillance, coupled with the requirement to archive and process said data for analytical purposes, renders this practically impossible without the use of computer technology and information technology. In the Slovak Republic, the initial electronic registry that collected and recorded epidemiological data on communicable diseases (ISPO, Information System of Communicable Diseases) was implemented in 1975. Since 1991, it has been superseded by a new database system, EPIS (Epidemiological Information System). In addition to this system, the ISID (Information System for Immunization of Children) was employed at the local level for the purpose of recording childhood vaccinations. In Slovakia, the utilisation of information technology in public health, including epidemiology, does not align with the prevailing trends in big data processing. Furthermore, the available epidemiological data are not being employed in an optimal and meaningful manner. Despite the availability of data, the utilisation of artificial intelligence (AI) in epidemiological data processing remains minimal. In the Slovak Republic's health system, numerous electronic registries and systems are in operation across various health organisations, including the Public Health Office SR (UVZ SR), health insurance companies, and the National Centre for Health Information (NCZI), among others. These systems are oriented towards the collection, recording, and evaluation of data and information on a range of diseases and conditions, or groups of diseases. However, it is not uncommon for data to be collected in multiple instances, resulting in potential duplication and inconsistencies. The registries are not interlinked, which precludes the possibility of reusing information that has already been collected. In the current situation, artificial intelligence appears to be an effective solution in public health and the protection of public health. It can be used to process and analyse large datasets from health registries and systems, and to produce a solution design and prognosis of the evolution. © 2024 Faculty of Healthcare, Alexander Dubcek University of Trencin. All rights reserved.</t>
  </si>
  <si>
    <t>Between Traditionalising and Futuring: Applying The Broader Maqasid Paradigm to Hadith Studies</t>
  </si>
  <si>
    <t>There are two major points of contention in modern hadith studies. The first concerns the phenomenon of re-authenticating hadith by scholars, both traditionalists and rationalist modernists. The former seeks to maintain originality and utilise authentic sources for religious purposes. The latter’s ethos is primarily — though arguably—one of objectivity, with occasional goals of replacing outdated traditional legal positions. Nonetheless, both approaches have revived practises related to authentication, such as studying the ruwāt (transmitters), refining the principles of al-jarh wa al-ta’dīl (discreditation and accreditation of traditionists), and examining the ‘ilal (hidden flaws) in hadith, among others. Modernists, however, place greater emphasis on rational criticism. Academic departments in Muslim societies have been established to study hadith for both critical and practical purposes. The cumulative result is what can be termed “traditionalising.” The second major point of discussion relates to the exploration of the space-time dimension in interpreting religious commandments. This stems from the modern era’s emphasis on change. The theme of change, along with technological advancement, has gradually led to the concept of “futuring.” A key question arises: if “futuring” has introduced new methods and technology for verification, particularly through the use of artificial intelligence, what does this mean for the current practice of “traditionalising” in religious education? Should hadith scholars and students engage in continuous re-verification of hadith, or could this responsibility be delegated to technology? This paper attempts to define both “traditionalising” and “futuring” within the context of Islamic religious education, particularly in hadith studies. It also analyses potential tensions between these two approaches in the near future. The paper argues that the broader maqasid (objectives of sharia) framework could help conceptualise and reconcile these two goals. The research draws on existing literature about traditional learning and the future of hadith studies, and addresses the critical role this issue plays in shaping the agendas of Islamic religious education in the future. © Penerbit Universiti Sains Malaysia, 2024.</t>
  </si>
  <si>
    <t>What factors distinguish overlapping Data job postings? Towards ML-based models for job category’s factors prediction</t>
  </si>
  <si>
    <t>Distinguishing between roles like Data Scientist, Data Engineer, Data Analyst, and Business Intelligence Developer can be challenging, as there can be overlap in responsibilities, focuses, and skill sets across these positions. By understanding these distinctions, job seekers can better align their skills and interests with the specific requirements and factors of each role, thereby increasing their chances of finding a fulfilling career in the data field. To address what factors distinguish these positions, we developed machine learning models capable of clarifying the distinctions among these positions based on relevant features extracted from the dataset. The proposed learning models leverage relevant features extracted from the dataset to differentiate between roles accurately. Factors such as technical skills, programming languages, educational background, work experience, and certifications likely play crucial roles in distinguishing between these positions. By incorporating these features into the models, they can effectively identify patterns and characteristics unique to each role. The high accuracy (approximately 99%) achieved by these models not only validates their effectiveness but also underscores the importance of understanding the nuances and specific requirements of each role within the data field. Armed with this knowledge, both job seekers and employers can make more informed decisions when it comes to hiring, career planning, and talent acquisition. © 2024 – IOS Press. All rights reserved.</t>
  </si>
  <si>
    <t>Taxing Artificial Intelligence: Value Impacts and Governance in the Tax Sector (Study in Indonesia and Malaysia)</t>
  </si>
  <si>
    <t>Purpose - This research aims to examine whether the implementation of Artificial Intelligence (AI) in the public sector influences public score and organizational governance, particularly in the field of taxation. Theoretical framework - Previous research has indicated that the implementation of artificial intelligence (AI) in the public sector is influenced by public scores and organizational governance (Chen et al., 2023). However, no survey research has been conducted on public sector employees' perspectives regarding the implementation of AI. Design/methodology/approach - This study utilizes a questionnaire instrument to gather perspectives from a sample of 197 tax practitioners in Indonesia and Malaysia related to the adoption of artificial intelligence (AI) in the field of taxation. Findings - There is a significantly positive relationship between public score and organizational governance when it comes to considering the implementation of AI in the field of taxation. Research, Practical &amp; Social implications - The findings of this study hold significant implications for both regulatory bodies and scholars in the field. It is recommended that further studies be conducted, employing samples from other countries and considering additional variables that may impact the adoption of artificial intelligence (AI) in the taxation sector. This approach is necessary to ensure that taxpayers are capable of using AI to fulfill their tax responsibilities and exercise their entitlements. © (2023), (Elite Scientific Publications). All Rights Reserved.</t>
  </si>
  <si>
    <t>EXPLORING THE IMPACT OF ARTIFICIAL INTELLIGENCE ON HUMANROBOT COOPERATION IN THE CONTEXT OF INDUSTRY 4.0</t>
  </si>
  <si>
    <t>The function of Artificial Intelligence (AI) in Human-Robot Cooperation (HRC) in Industry 4.0 is unequivocally important and cannot be undervalued. It uses Machine Learning (ML) and Deep Learning (DL) to enhance collaboration between humans and robots in smart manufacturing. These algorithms effectively manage and analyze data from sensors, machinery, and other associated entities. As an outcome, they can extract significant insights that can be beneficial in optimizing the manufacturing process overall. Because dumb manufacturing systems hinder coordination, collaboration, and communication among various manufacturing process components. Consequently, efficiency, quality, and productivity all suffer as a whole. Additionally, Artificial Intelligence (AI) makes it possible to implement sophisticated learning processes that enhance human-robot collaboration and effectiveness when it comes to assembly tasks in the manufacturing domain by enabling learning at a level that is comparable to human-human interactions. When Artificial Intelligence (AI) is widely applied in Human-Robot Cooperation (HRC), a new and dynamic environment for human-robot collaboration is created and responsibilities are divided and distributed throughout social and physical spaces. In conclusion, Artificial Intelligence (AI) plays a crucial and indispensable role in facilitating effective and efficient Human-Robot Cooperation (HRC) within the framework of Industry 4.0. The implementation of Artificial Intelligence (AI)-based algorithms, encompassing deep learning, machine learning, and reinforcement learning, is highly consequential as it enhances human-robot collaboration, streamlines production procedures, and boosts overall productivity, quality, and efficiency in the manufacturing industry. © 2024, Polish Association for Knowledge Promotion. All rights reserved.</t>
  </si>
  <si>
    <t>An Investigation into the Issues Concerning the Copyright of Content Generated by Text-to-Video AI</t>
  </si>
  <si>
    <t>Text-to-video artificial intelligence (AI) is a new product that has arisen from the continuous development of digital technology over recent years. The emergence of various text-to-video AI models, including Sora, is driving the proliferation of content generated through concrete imagery. However, the content generated by text-to-video AI raises significant issues such as unclear work identification, ambiguous copyright ownership, and widespread copyright infringement. These issues can hinder the development of text-to-video AI in the creative fields and impede the prosperity of China’s social and cultural arts. Therefore, this paper proposes three recommendations within a legal framework: (a) categorizing the content generated by text-to-video AI as audiovisual works; (b) clarifying the copyright ownership model for text-to-video AI works; (c) reasonably delineating the responsibilities of the parties who are involved in the text-to-video AI works. The aim is to mitigate the copyright risks associated with content generated by text-to-video AI and to promote the healthy development of text-to-video AI in the creative fields. © 2024 Sichuan Academy of Social Sciences. All rights reserved.</t>
  </si>
  <si>
    <t>The “Trolley Problem” in Fully Automated AI-Driven Media: A Challenge Beyond Autonomous Driving</t>
  </si>
  <si>
    <t>The rapid progress of artificial intelligence (AI) has resulted in its integration into various stages of the media process, including information gathering, processing, and distribution. This integration has raised the possibility of AI dominating the media industry, leading to an era of “autonomous driving” within AI-driven media systems. Similar to the ethical dilemma known as the “trolley problem” (TP) in autonomous driving, a comparable problem arises in AI automated media. This study examines the emergence of the new TP in fully automated AI-driven media (FAAIM), recognizing the complexity of this problem given the nature of media content and its societal impact. To address this complexity, we propose the adoption of the theory of “meaningful human control,” originally developed to address responsibility in the governance of lethal autonomous weapons systems, as a framework for governing FAAIM. By ensuring that humans can be held responsible for the operations of FAAIM, this paper aims to proactively confront the ethical challenges arising from FAAIM, identify potential solutions, and guide future research in media ethics. © 2024 Taylor &amp; Francis Group, LLC.</t>
  </si>
  <si>
    <t>Unveiling the role of artificial intelligence in influencing enterprise environmental performance: Evidence from China</t>
  </si>
  <si>
    <t>Motivated by the emerging prospects regarding the integration of artificial intelligence (AI) and cleaner production, we specifically examine the role of AI in affecting enterprises’ environmental performance. Based on a theoretical model and firm-level empirical evidence from China, we reveal that: (1) AI significantly reduces pollution emission intensity and enhances the environmental performance of Chinese enterprises; (2) The key mechanisms driving the effects are the improvement of total factor productivity, the increase in fixed investments dedicated to pollution reduction, and the optimization of factor input structure; (3) These effects are more pronounced in enterprises with stronger environmental restriction, higher factor intensity, and lower financing constraints. As enterprises strive to adopt more sustainable practices, our findings not only showcase how AI becomes a linchpin for achieving cleaner production goals while also serving as a foundation for informed policymaking in the pursuit of environmental responsibility. © 2024 Elsevier Ltd</t>
  </si>
  <si>
    <t>The Criminal Liability of Artificial Intelligence Entities</t>
  </si>
  <si>
    <t>The rapid evolution of information technologies has led to the emergence of artificial intelligence (AI) entities capable of autonomous actions with minimal human intervention. While these AI entities offer remarkable advancements, they also pose significant risks by potentially harming individual and collective interests protected under criminal law. The behavior of AI, which operates with limited human oversight, raises complex questions about criminal liability and the need for legislative intervention. This article explores the profound transformations AI technologies have brought to various sectors, including economic, social, political, medical, and digital domains, and underscores the challenges they present to the legal framework. The primary aim is to model the development of criminal legislation that effectively addresses the unique challenges posed by AI, ensuring security and safety. The article concludes that existing legal frameworks are inadequate to address the complexities of AI-related crimes. It recommends the urgent development of new laws that establish clear criminal responsibility for AI entities, their manufacturers, and users. These laws should include specific penalties for misuse and encourage the responsible integration of AI across various sectors. A balanced approach is crucial to harness the benefits of AI while safeguarding public interests and maintaining justice in an increasingly AI-driven world. © (2023), (Elite Scientific Publications). All Rights Reserved.</t>
  </si>
  <si>
    <t>Legal Regulation of Research and Development of Autonomous Weapons Systems</t>
  </si>
  <si>
    <t>The control of autonomous weapons systems (AWS) has been an emerging issue in international arms control in recent years. With the rapid development of AWS and the widespread militarization of artificial intelligence (AI) technologies, there are an increasing number of potential risks that could eventually threaten all humankind. Despite AWS’s advantages of military force enhancement, the legal and ethical risks, challenges, and implications for international security cannot be ignored. In the current international environment, strengthening legal regulation of the research and development (R&amp;D) of AWS could be an effective way to mitigate the risks AWS poses. Despite the significance of the 11 Guiding Principles proposed by the 2019 Group of Governmental Experts (GGE), the problems of overly broad provisions and lack of enforceability are also recognized. This paper further analyzes the legal review mechanism and accountability mechanism for the R&amp;D of AWS. By elaborating on these two regulatory mechanisms, critical issues and challenges in the R&amp;D of AWS are identified, and relevant recommendations are made with a view to compliance by States with international humanitarian law (IHL) in their activities to the R&amp;D of AWS. © 2024 Korea Institute for Defense Analyses.</t>
  </si>
  <si>
    <t>Empowering privacy and resilience: a decentralized federated learning approach to cyberbullying detection</t>
  </si>
  <si>
    <t>In a rapidly changing digital world, the rise of cyberbullying has become a pressing issue that calls for creative and flexible solutions to detect and prevent it. To address this urgent need, we introduce a novel method: decentralized federated learning for cyberbullying detection using a ring topology network. Traditional federated learning (FL) paradigms have traditionally relied on centralized servers to manage important operations. However, this centralized model faces complex challenges related to privacy vulnerabilities, fairness disparities, and scalability constraints. Our solution brings about a significant change, embracing decentralization as the foundation of a strong and privacy-focused cyberbullying detection framework. This research represents a significant shift away from centralization, as it relies on distributed clients in a ring topology network to collectively carry out crucial FL tasks. Through the redistribution of these responsibilities and the establishment of direct communication channels between neighboring nodes, our approach successfully avoids the challenges related to central server instability and bias. The ring topology architecture creates a decentralized ecosystem, carefully crafted to prioritize the confidentiality of user data while enhancing the resilience and efficiency of the FL process. Our model architecture for cyberbullying detection is carefully crafted, utilizing the powerful capabilities of GRU, LSTM, BERT, and Word2Vec embedding, along with emotional features. This architectural innovation perfectly aligns with the ring topology FL approach, enabling localized updates, efficient aggregation, and flexible adaptability. It is worth mentioning that the BERT model consistently outperforms its competitors, delivering exceptional results. © The Author(s), under exclusive licence to Springer-Verlag London Ltd., part of Springer Nature 2024.</t>
  </si>
  <si>
    <t>Navigating data governance risks: Facial recognition in law enforcement under EU legislation</t>
  </si>
  <si>
    <t>Facial recognition technologies (FRTs) are used by law enforcement agencies (LEAs) for various purposes, including public security, as part of their legally mandated duty to serve the public interest. While these technologies can aid LEAs in fulfilling their public security responsibilities, they pose significant risks to data protection rights. This article identifies four specific risks associated with the use of FRT by LEAs for public security within the frameworks of the General Data Protection Regulation and Artificial Intelligence Act. These risks particularly concern compliance with fundamental data protection principles, namely data minimisation, purpose limitation, data and system accuracy, and administrative challenges. These challenges arise due to legal, technical, and practical factors in developing algorithms for law enforcement. Addressing these risks and exploring practical mitigations, such as broadening the scope of data protection impact assessments, may enhance transparency and ensure that FRT is used for public security in a manner that serves the public interest. © 2024, Alexander von Humboldt Institute for Internet and Society. All rights reserved.</t>
  </si>
  <si>
    <t>A mixed methods crossover randomized controlled trial exploring the experiences, perceptions, and usability of artificial intelligence (ChatGPT) in health sciences education</t>
  </si>
  <si>
    <t>Background: Generative artificial intelligence (AI) integrated programs such as Chat Generative Pre-trained Transformers (ChatGPT) are becoming more widespread in educational settings, with mounting ethical and reliability concerns regarding its usage. This paper explores the experiences, perceptions, and usability of ChatGPT in undergraduate health sciences students. Methods: Twenty-seven students at Carleton University (Canada) were enrolled in a crossover randomized controlled trial study from a Health Sciences course during the Fall 2023 academic term. The intervention condition involved the use of ChatGPT-3.5, whereas the control condition involved using conventional web-based tools. Technology usability was compared between ChatGPT-3.5 and the traditional tools using questionnaires. Focus group discussions were conducted with seven students to further elaborate on student perceptions and experiences. Reflexive thematic analysis was employed to identify themes from the focus group data. Results: Easiness of learnability for personal use and a perception of quick learnability towards ChatGPT-3.5 were significantly higher, compared to conventional online tools from the Systems Usability Scale. Qualitative results highlighted strong benefits of ChatGPT-3.5, such as being a tool for increased overall productivity and brainstorming. However, students identified challenges associated with reliability and accuracy, and concerns about academic integrity. Conclusions: Despite the benefits and positive usability of ChatGPT-3.5 identified by students, an explicit need for the development of policies, procedures and regulations remains. An established framework of best practices for the usage of AI within health science education is necessary. This will ensure accountability of users and lead to a more effective integration of AI technologies into academic settings. © The Author(s) 2024.</t>
  </si>
  <si>
    <t>Knowledge and support for AI in the public sector: a deliberative poll experiment</t>
  </si>
  <si>
    <t>We are on the verge of a revolution in public sector decision-making processes, where computers will take over many of the governance tasks previously assigned to human bureaucrats. Governance decisions based on algorithmic information processing are increasing in numbers and scope, contributing to decisions that impact the lives of individual citizens. While significant attention in the recent few years has been devoted to normative discussions on fairness, accountability, and transparency related to algorithmic decision-making based on artificial intelligence, less is known about citizens’ considered views on this issue. To put society in-the-loop, a Deliberative Poll was thus carried out on the topic of using artificial intelligence in the public sector, as a form of in-depth public consultation. The three use cases that were selected for deliberation were refugee reallocation, a welfare-to-work program, and parole. A key finding was that after having acquired more knowledge about the concrete use cases, participants were overall more supportive of using artificial intelligence in the decision processes. The event was set up with a pretest/post-test control group experimental design, and as such, the results offer experimental evidence to extant observational studies showing positive associations between knowledge and support for using artificial intelligence. © The Author(s) 2024.</t>
  </si>
  <si>
    <t>Challenges of Using Digital Evidence for War Crimes Prosecutions: Availability, Reliability, Admissibility</t>
  </si>
  <si>
    <t>Digital evidence has the potential to transform the accountability landscape. However, several obstacles must be overcome to use it effectively for war crimes prosecutions. The availability of digital evidence can be impacted by a range of factors, from Internet connectivity to removal of content by platforms to the difficulty of identifying relevant content through the fast pace of social media.Â The reliability of digital information is increasingly being called into question because of deliberate disinformation campaigns by parties to conflicts, as well as the fear of media manipulated by Artificial Intelligence (AI). And questions around chain of custody and admissibility of digital evidence have not fully been resolved by international courts. This essay unpacks some of these challenges. It suggests some ways in which governments and big tech should seek to ensure access to digital spaces and put in place measures to increase the integrity of online content, and how investigators and lawyers can gather, authenticate, archive, and establish chain of custody to ensure it can be used in accountability processes. Copyright © The Author(s) 2024. Published by Cambridge University Press for The American Society of International Law.</t>
  </si>
  <si>
    <t>The regulation of AI-based migration technologies under the EU AI Act: (Still) operating in the shadows?</t>
  </si>
  <si>
    <t>While Artificial Intelligence (AI) is becoming a key element in supporting the migration and border management policies of the European Union and its Member States, so far, AI-based migration technologies have been tested and implemented with limited public scrutiny. In this context, the EU AI Act holds the promise of a regulation in line with the protection of fundamental rights and the rule of law. While Member States are bound by existing EU legislation when deploying AI, the Act represents the first attempt to regulate this technology in migration and border management. This paper examines the evolution of the Act throughout the negotiation process and its potential to hold actors involved in AI-driven migration technology accountable, thereby promoting the rule of law. It argues that while the regulation offers promising and important elements, a closer examination brings to light important concerns about its ability to ensure accountability. © 2024 The Author(s). European Law Journal published by John Wiley &amp; Sons Ltd.</t>
  </si>
  <si>
    <t>Bias in Generative AI Systems: A 3-Layer Response and Liability Determination</t>
  </si>
  <si>
    <t>The risk of bias is widely noticed in the entire process of generative artificial intelligence (generative AI) systems. To protect the rights of the public and improve the effectiveness of AI regulations, feasible measures to address the bias problem in the context of large data should be proposed as soon as possible. Since bias originates in every part and various aspects of AI product lifecycles, laws and technical measures should consider each of these layers and take different causes of bias into account, from data training, modeling, and application design. The Interim Measures for the Administration of Generative AI Service (the Interim Measures), formulated by the Office of the Central Cyberspace Affairs Commission (CAC) and other departments have taken the initiatives to govern AI. However, it lacks specific details on issues such as how to prevent the risk of bias and reduce the effect of bias in decision-making. The Interim Measures also fail to take causes of bias into account, and several principles must be further interpreted. Meanwhile, regulations on generative AI at the global level are still in their early stages. By forming a governance framework, this paper could provide the community with useful experiences and play a leading role. The framework includes at least three parts: first, determining the realm of governance and unifying related concepts; second, developing measures for different layers to identify the causes and specific aspects of bias; third, identifying parties with the skills to take responsibility for detecting bias intrusions and proposing a program for the allocation of liabilities among the large-scale platform developers. © 2024 Sichuan Academy of Social Sciences. All rights reserved.</t>
  </si>
  <si>
    <t>Automatic Question Answering From Large ESG Reports</t>
  </si>
  <si>
    <t>ESG reports contain crucial information about the corporations' environmental impact, social responsibilities, and governance. Many compliance audits rely on answering questions based on these reports. Moreover, for tasks such as Scope 3 GHG emissions estimation, a company needs to look at the ESG reports of all its typically numerous suppliers to tabulate its own compliance reports. Manually finding specific information from these large documents is immensely time-consuming. This paper presents the first system that automatically answers questions from an ESG report, using advanced machine learning and natural language processing. The proposed system also locates and highlights a cropped screenshot from the report providing the answer. The authors devise two methods for inferring the textual answer, one based on a transformer model pre-trained for extractive question answering and another using a large language model. The task-agnostic method overcomes the challenge of the lengthiness of ESG reports in a cost-effective manner. © 2024 IGI Global. All rights reserved.</t>
  </si>
  <si>
    <t>Humans in automated decision-making under the GDPR and AI Act; [Los seres humanos en la toma de decisiones automatizada en el marco del RGPD y la Ley de IA]</t>
  </si>
  <si>
    <t>Human oversight is a fundamental safeguard against inappropriate judgments made by machines about people who are the targets of these decisions. Although the General Data Protection Regulation (GDPR) and the AI Act address human oversight to some extent, they fall short in addressing qualitative aspects and the integration of human overseers into governance frameworks. This paper examines the legal requirements for human oversight, investigating how these intersect with the accountability obligations of the automated decision-making (ADM) deployers and individual rights. It argues for a more comprehensive approach that not only includes human oversight, but also a continuous and rigorous assessment of the effectiveness of human control. Without that, human oversight may fail to protect adequately and could even worsen the impact on individuals affected by ADM. © (2024), (CIDOB (Barcelona centre for international affairs)). All Rights Reserved.</t>
  </si>
  <si>
    <t>Exploring Ethical Dimensions of AI-enhanced Language Education: A Literature Perspective</t>
  </si>
  <si>
    <t>Advances in artificial intelligence (AI), particularly in generative AI, continue to affect language education paradigms. The integration of AI in language education raises deep-seated ethical concerns such as privacy and data security, potential biases and hidden ideologies in the output, transparency and accountability, dependency and autonomy, digital divide, and job displacement and professional development. The article analyzes these ethical concerns and introduces the multifaceted dimensions of ethics associated with AI in language education. This article comprehensively examines the potential biases of AI in language education. These biases can be algorithmic, demographic, cultural, linguistic, temporal, confirmation, ideological and political. The analysis includes factors contributing to biases, such as training data, labelling and annotation, product design decisions, policy decisions, and algorithms. This paper analyzes algorithmic transparency and advocates for more transparent AI systems to address bias in algorithms. Violations of student privacy emerge as one of the profound ethical issues in the discourse on AI-enhanced language education. The article also examines the challenges and risks associated with the protection of student data privacy, emphasizing the need for robust privacy frameworks to alleviate concerns regarding privacy, human agency and the lack of transparency in the collection of an excessive amount of personal information. By synthesizing the key findings, the paper will conclude with a potential framework of ethical guidelines for the responsible and ethical integration of AI in language education. © 2024 Mohamed Sitheeque Peer Mohamed.</t>
  </si>
  <si>
    <t>Innovative teaching methods for developing basic skills in higher education students through real professional contexts; [Métodos didácticos innovadores para desarrollar las competencias básicas de los estudiantes de enseñanza superior a través de contextos profesionales reales]</t>
  </si>
  <si>
    <t>Introduction: the intensification of the significance of educational activity as an indicator of active social development under the conditions of global digitalisation creates prerequisites for actualising the issues of its informational support. Objective: the research is dedicated to analysing the functional capabilities of digitalisation in the context of forming critical competencies of students in conditions close to the realities of professional activity. Method: the article outlines the functionality of innovative educational systems within the educational institution’s information educational environment. Results: the study found that today’s students at various levels are ready to implement elements of e-learning, artificial intelligence technologies, and immersive tools. It is proven that the introduction of innovative technological solutions into the educational environment creates learning conditions close to the realities of professional activity, increasing the motivation of students for an effective learning process, stimulating the involvement of reserves in the organisation of the continuous self-education process, and intensifying responsibility and self-organisation. Identified within modern information systems are tools and services that diversify the learning process and increase the effectiveness of the educational process, contributing to the formation of key competencies of higher education students. Conclusions: the research indicates a trend towards increasing the efficiency of student training based on the organisation of independent educational work with the implementation of innovative pedagogical opportunities in the educational process. The study’s practical significance lies in determining the potential for improving the quality of education at the national level through modern information technologies. © 2024; Los autores.</t>
  </si>
  <si>
    <t>Green Deep Seabed Mining: The Opportunities for Islamic Finance</t>
  </si>
  <si>
    <t>Seabed mining, which focuses on extracting minerals from the ocean floor, is vital for the sustainable development of the green economy. With current initiatives targeting coastal waters exceeding 200 meters deep, these areas yield sand, tin, and diamonds crucial for meeting the growing demand in the energy transition and new technologies. Unlike onshore mining, deep-sea mining lacks stringent national regulations, presenting an opportunity for Islamic finance. This alternative aligns with long-term investment principles, risk sharing, and environmental responsibility, addressing the absence of an international legal framework. The essay explores the benefits of Islamic finance in funding deep-sea mining, ensuring project viability, sustainability, and environmental preservation. Additionally, an artificial intelligence framework is proposed to optimize funding for such projects. © 2024, World Scientific and Engineering Academy and Society. All rights reserved.</t>
  </si>
  <si>
    <t>Generative Artificial Intelligence and Legal Decision-making</t>
  </si>
  <si>
    <t>This article explores the transformative impact of generative artificial intelligence (GenAI) on legal decision-making processes. It also examines disclosure obligations and the challenges AI-assisted decisions pose in litigation and arbitration. A case study using ChatGPT as arbitrators in the Willem C. Vis International Commercial Arbitration Moot provides practical insights into AI’s potential and limitations in arbitral decision-making. The experiment highlights key learnings about technology constraints, due process concerns, and the enforceability of AI-assisted decisions. The article concludes with reflections on integrating AI into legal frameworks, emphasizing the need for updated regulations and best practices to ensure transparency, fairness, and accountability in AI applications within the legal domain. © (2024), (Kluwer Law International). All rights reserved.</t>
  </si>
  <si>
    <t>Lessons From 3 Longitudinal Sensor-Based Human Behavior Assessment Field Studies and an Approach to Support Stakeholder Management: Content Analysis</t>
  </si>
  <si>
    <t>Background: Pervasive technologies are used to investigate various phenomena outside the laboratory setting, providing valuable insights into real-world human behavior and interaction with the environment. However, conducting longitudinal field trials in natural settings remains challenging due to factors such as low recruitment success and high dropout rates due to participation burden or data quality issues with wireless sensing in changing environments. Objective: This study gathers insights and lessons from 3 real-world longitudinal field studies assessing human behavior and derives factors that impacted their research success. We aim to categorize challenges, observe how they were managed, and offer recommendations for designing and conducting studies involving human participants and pervasive technology in natural settings. Methods: We developed a qualitative coding framework to categorize and address the unique challenges encountered in real-life studies related to influential factor identification, stakeholder management, data harvesting and management, and analysis and interpretation. We applied inductive reasoning to identify issues and related mitigation actions in 3 separate field studies carried out between 2018 and 2022. These 3 field studies relied on gathering annotated sensor data. The topics involved stress and environmental assessment in an office and a school, collecting self-reports and wrist device and environmental sensor data from 27 participants for 3.5 to 7 months; work activity recognition at a construction site, collecting observations and wearable sensor data from 15 participants for 3 months; and stress recognition in location-independent knowledge work, collecting self-reports and computer use data from 57 participants for 2 to 5 months. Our key extension for the coding framework used a stakeholder identification method to identify the type and role of the involved stakeholder groups, evaluating the nature and degree of their involvement and influence on the field trial success. Results: Our analysis identifies 17 key lessons related to planning, implementing, and managing a longitudinal, sensor-based field study on human behavior. The findings highlight the importance of recognizing different stakeholder groups, including those not directly involved but whose areas of responsibility are impacted by the study and therefore have the power to influence it. In general, customizing communication strategies to engage stakeholders on their terms and addressing their concerns and expectations is essential, while planning for dropouts, offering incentives for participants, conducting field tests to identify problems, and using tools for quality assurance are relevant for successful outcomes. Conclusions: Our findings suggest that field trial implementation should include additional effort to clarify the expectations of stakeholders and to communicate with them throughout the process. Our framework provides a structured approach that can be adopted by other researchers in the field, facilitating robust and comparable studies across different contexts. Constantly managing the possible challenges will lead to better success in longitudinal field trials and developing future technology-based solutions. ©Johanna Kallio, Atte Kinnula, Satu-Marja Mäkelä, Sari Järvinen, Pauli Räsänen, Simo Hosio, Miguel Bordallo López.</t>
  </si>
  <si>
    <t>Government regulation or industry self-regulation of AI? Investigating the relationships between uncertainty avoidance, people’s AI risk perceptions, and their regulatory preferences in Europe</t>
  </si>
  <si>
    <t>Artificial Intelligence (AI) has the potential to influence people’s lives in various ways as it is increasingly integrated into important decision-making processes in key areas of society. While AI offers opportunities, it is also associated with risks. These risks have sparked debates about how AI should be regulated, whether through government regulation or industry self-regulation. AI-related risk perceptions can be shaped by national cultures, especially the cultural dimension of uncertainty avoidance. This raises the question of whether people in countries with higher levels of uncertainty avoidance might have different preferences regarding AI regulation than those with lower levels of uncertainty avoidance. Therefore, using Hofstede’s uncertainty avoidance scale and data from ten European countries (N = 7.855), this study investigates the relationships between uncertainty avoidance, people’s AI risk perceptions, and their regulatory preferences. The findings show that people in countries with higher levels of uncertainty avoidance are more likely to perceive AI risks in terms of a lack of accountability and responsibility. While people’s perceived AI risk of a lack of accountability exclusively drives their preferences for government regulation of AI, the perceived AI risk of a lack of responsibility can foster people’s requests for government regulation and/or industry self-regulation. This study contributes to a better understanding of which mechanisms shape people’s preferences for AI regulation. © The Author(s) 2024.</t>
  </si>
  <si>
    <t>Deep Learning for CSI Feedback: One-Sided Model and Joint Multi-Module Learning Perspectives</t>
  </si>
  <si>
    <t>The use of deep learning (DL) for channel state information (CSI) feedback has garnered widespread attention across academia and industry. The mainstream DL architectures, for example, Csi- Net, deploy DL models on the base station (BS) side and the user equipment (UE) side, which are highly coupled and need to be trained jointly. However, two-sided DL models require collaborations between different network vendors and UE vendors, which entail considerable challenges in order to achieve consensus, for example, model maintenance and responsibility. Furthermore, DL-based CSI feedback design invokes DL to reduce only the CSI feedback error, whereas jointly optimizing several modules at the transceivers would provide more significant gains. This article presents DL-based CSI feedback from the perspectives of a one-sided model and joint multi-module learning. We herein introduce various novel one-sided CSI feedback architectures. In particular, the recently proposed CSI feedback algorithm, based on the plug-and-play priors framework, provides a one-sided one-for-all framework, which enables a DL model to deal with arbitrary CSI compression ratios. We review the different joint multi-module learning methods, where the CSI feedback module is learned jointly with other modules, including channel coding, channel estimation, pilot design, and precoding design. Finally, future directions and challenges for DL-based CSI feedback are discussed from the perspectives of inherent limitations of artificial intelligence (AI) and practical deployment issues. © 2024 IEEE.</t>
  </si>
  <si>
    <t>Extent of Getting Generative AI Accommodated by Traditional Intellectual Property Laws (Comparative Analytical Study)</t>
  </si>
  <si>
    <t>Techniques of the generative artificial intelligence contribute to make significant shifts in the world of content creation, extending from arts and music to literature and software development. This progress requires reviewing and updating the legal framework of world intellectual property in general and that of the Egyptian intellectual property in particular, in order to keep pace with those achievements and ensure protection for the works result from that technology. The meant study focuses on assessment of the extent of Egyptian laws, pertaining to intellectual property, to accommodate the innovations created by generative artificial intelligence, while underscoring the existing legal loopholes and proposing legislative amendments aimed to enhance legal protection of creators, beneficiaries and the entire society. The study relied on the methodology of comparative legal analysis with compared systems such as the European Union, United States and China to clarify similarities and differences relevant to subject of the study, in addition to reviewing the Egyptian efforts intended to enhance and confront the challenges of the generative artificial intelligence and its generated content it generates. The study concluded that it is necessary to update to the Egyptian legislations pertaining to intellectual property to include the challenges related to the content generated by the generative artificial intelligence. The research reached a set of results and recommendations, the most important of which are: • Amend Egyptian intellectual property law No. 82 of 2002 to regulate AI use • Clearly identify legal responsibilities for intellectual property infringement by AI developers or users. • Adapt laws to rapid technological developments with continuous review mechanisms. • Provide training and resources for legislators and judges to understand AI challenges and assess its economic impacts on intellectual works. © (2023), (Elite Scientific Publications). All Rights Reserved.</t>
  </si>
  <si>
    <t>Caught in the Labyrinth of Unemployment: A Legal Analysis of Technology’s Transformative Role in Reshaping Active Labor Policies in Greece</t>
  </si>
  <si>
    <t>This paper examines the use of language in the legal processes established by Law 4921/2022 through a social lens, focusing on the digital transformation of the Greek Public Employment Service (DYPA) and the enactment of rigorous active labor market policies (ALMPs). By analyzing relevant documents, the study reveals a neoliberal orientation that prioritizes individual responsibility over traditional state welfare activities. While the advantages of digitalization—such as improved efficiency in job placement and streamlined administrative processes—are acknowledged, the paper also raises significant concerns about the implications of digital literacy disparities, data privacy issues, and the ethical considerations surrounding the profiling of job seekers. Ultimately, the paper provides a detailed analysis of these legislative changes, situating them within the broader socio-economic context of Greece, and highlights the insufficient protection of the unemployed. It further demonstrates that active labor market policies are inextricably linked to the integration of technology, with this relationship anticipated to intensify in the future, particularly given the rapid expansion of Artificial Intelligence (AI). © The Author(s), under exclusive licence to Springer Nature B.V. 2024.</t>
  </si>
  <si>
    <t>Augmenting research consent: should large language models (LLMs) be used for informed consent to clinical research?</t>
  </si>
  <si>
    <t>The integration of artificial intelligence (AI), particularly large language models (LLMs) like OpenAI’s ChatGPT, into clinical research could significantly enhance the informed consent process. This paper critically examines the ethical implications of employing LLMs to facilitate consent in clinical research. LLMs could offer considerable benefits, such as improving participant understanding and engagement, broadening participants’ access to the relevant information for informed consent and increasing the efficiency of consent procedures. However, these theoretical advantages are accompanied by ethical risks, including the potential for misinformation, coercion and challenges in accountability. Given the complex nature of consent in clinical research, which involves both written documentation (in the form of participant information sheets and informed consent forms) and in-person conversations with a researcher, the use of LLMs raises significant concerns about the adequacy of existing regulatory frameworks. Institutional Review Boards (IRBs) will need to consider substantial reforms to accommodate the integration of LLM-based consent processes. We explore five potential models for LLM implementation, ranging from supplementary roles to complete replacements of current consent processes, and offer recommendations for researchers and IRBs to navigate the ethical landscape. Thus, we aim to provide practical recommendations to facilitate the ethical introduction of LLM-based consent in research settings by considering factors such as participant understanding, information accuracy, human oversight and types of LLM applications in clinical research consent. © The Author(s) 2024.</t>
  </si>
  <si>
    <t>(SUB)DELEGATING NATIONAL SECURITY POWERS</t>
  </si>
  <si>
    <t>The President sometimes delegates important constitutional and statutory powers to use force or conduct other national security operations. Although these delegations are understudied, there may be reason for concern. Sometimes the President’s national security subdelegations have been unfaithful to Congress’s strictures. Sometimes the delegations are high stakes, as where President Eisenhower delegated to seven military officials the authority to launch nuclear weapons. Presidents sometimes even resist seemingly reasonable statutory limits on the power to delegate decisions that could lead the United States into armed conflict. National security delegations can be costly. They may diffuse political accountability for high-stakes decisions. The agent may fail to act in a way that reflects the principal’s intent. Inferior officials are generally less sensitive to the full scope of foreign policy concerns that may operate at a given moment. And delegations of war-related decisions to actors below the Secretary of Defense shift control of war from civilian officials to military ones. Classified national security delegations-and congressional efforts to regulate those delegations-raise difficult legal questions, including the extent to which Congress may restrict or require reporting about them. Yet the pressure on the President to delegate authorities to respond to “hyperwar, ” and the coming autonomy revolution in which the President may delegate decisionmaking to artificial intelligence systems, will keep delegation questions at the fore. This Article analyzes the legal doctrine and historical practice surrounding presidential national security delegations, the costs and benefits of such delegations, and Congress’s powers to constrain delegations and subdelegations. After identifying gaps in congressional and even presidential awareness of the full range of existing delegations, it proposes ways in which Congress and the President herself can more consistently surface and structure those delegations. © 2024 University of Pennsylvania Law School. All rights reserved.</t>
  </si>
  <si>
    <t>Evaluation of Climate-Aware Metrics Tools for Radiology Informatics and Artificial Intelligence: Toward a Potential Radiology Ecolabel</t>
  </si>
  <si>
    <t>Radiology is a major contributor to health care's impact on climate change, in part due to its reliance on energy-intensive equipment as well as its growing technological reliance. Delivering modern patient care requires a robust informatics team to move images from the imaging equipment to the workstations and the health care system. Radiology informatics is the field that manages medical imaging IT. This involves the acquisition, storage, retrieval, and use of imaging information in health care to improve access and quality, which includes PACS, cloud services, and artificial intelligence. However, the electricity consumption of computing and the life cycle of various computer components expands the carbon footprint of health care. The authors provide a general framework to understand the environmental impact of clinical radiology informatics, which includes using the international Greenhouse Gas Protocol to draft a definition of scopes of emissions pertinent to radiology informatics, as well as exploring existing tools to measure and account for these emissions. A novel standard ecolabel for radiology informatics tools, such as the Energy Star label for consumer devices or Leadership in Energy and Environmental Design certification for buildings, should be developed to promote awareness and guide radiologists and radiology informatics leaders in making environmentally conscious decisions for their clinical practice. At this critical climate juncture, the radiology community has a unique and pressing obligation to consider our shared environmental responsibility in innovating clinical technology for patient care. © 2023 American College of Radiology</t>
  </si>
  <si>
    <t>Role of Artificial Intelligence in Supporting the Performance of Surgical Robots: A Survey</t>
  </si>
  <si>
    <t>The applications of AI in medicine go well beyond what people may think. With an application that analyses data and forecasts infections and diseases, diseases can be predicted. In addition to giving physicians the ability to quickly and accurately assess thousands of patients, this aids in their decision-making process. As a result, doctors can eliminate the lengthy time it takes to analyze these tests without diminishing their importance because they will continue to be an integral part of doctors' medical routes, serving as an auxiliary tool. When AI is used correctly, diseases can be detected early, thereby reducing government expenditures, as this area carries significant opportunities for the growth of the healthcare sector.This study aims to shed light on the latest developments regarding the reality of using artificial intelligence and surgical robots in the healthcare sector and whether they are compatible with the wise leadership's vision for the transformation of the healthcare sector in the Kingdom of Saudi Arabia, which aims to restructure the healthcare sector as it is a fundamental pillar of the Kingdom's Vision 2030. Are we keeping up with this technological development in the healthcare sector in Saudi Arabia, and where are we heading? What is the future of artificial intelligence and surgical robots? Will robots replace human surgeons? This research relied on a survey critique methodology, reviewing previous studies between 2011 and 2021 on artificial intelligence and surgical robots. The study reached several conclusions, including the following: There is a level of responsibility and patients' ability to accept surgical robots. The clinical medical trend is to increase reliance on the capabilities of artificial intelligence and surgical robots in predicting diseases and therapeutic diagnosis. The reliance on artificial intelligence in processing big data and its development in fields such as radiology, imaging, and data analysis. © 2024 Instituto Politecnico Nacional. All rights reserved.</t>
  </si>
  <si>
    <t>A Systematic Literature Review on Sustainability Integration and Marketing Intelligence in the Era of Artificial Intelligence</t>
  </si>
  <si>
    <t>The purpose of the study is to explore Artificial intelligence (AI) integration into sustainable marketing techniques highlights a transformational potential, combining modern technology with the urgent needs of sustainability. This article thoroughly examines how AI plays a crucial role in improving marketing intelligence by enabling more efficient and socially responsible marketing tactics that support sustainability goals. Method: The study examines how AI-driven insights and analytics enhance decision-making processes, improve customer engagement, and increase the impact of marketing campaigns on environmental and social outcomes by reviewing existing literature and practices. The conversation delves into the difficulties and moral aspects involved in using AI in marketing, such as issues related to data privacy, algorithmic bias, and the importance of a strategic framework that focuses on sustainable development goals. Results: The investigation shows a promising yet intricate marketing intelligence environment, where AI is seen as a crucial tool for balancing economic goals with the need for environmental sustainability and social responsibility. The research stresses the importance of continuous research, multidisciplinary teamwork, and policy creation to maximize the impact of AI on shaping sustainable practices in marketing intelligence. This study provides valuable contributions to the scholarly discussion around sustainable marketing and artificial intelligence, while also offering practical guidance for professionals operating in this dynamic commercial sector. © Emon M.M.H., Khan T., 2024.</t>
  </si>
  <si>
    <t>Development of a Comprehensive Safety Evaluation Mechanism for the Highway Bus Industry</t>
  </si>
  <si>
    <t>A suitable mechanism for evaluating the safety of the highway bus industry is crucial for ensuring public transportation safety in a country. In this study, we have combined indices from the Compliance Safety Accountability (CSA) program of the Federal Motor Carrier Safety Administration (FMCSA) in the US, the safety evaluation of renting buses in Japan, and some existing safety evaluation methods in Taiwan to develop a new safety evaluation mechanism for the highway bus industry. This paper introduces a two-stage decision making approach that includes the use of fuzzy analytic hierarchy process (Fuzzy AHP) and machine learning techniques such as decision trees, support vector machines, and random forests to develop this mechanism. The data used in this research were collected from the internet and directly from highway bus transportation companies. We calculated the safety performance of each company and assigned them different safety ranks. Compared with the causes of accidents in Taiwan, the results of this study showed that work hours, driver fitness, and administrative penalties are the three most important sub-attributes that affect the safety rank of the company. © The Author(s) 2024.</t>
  </si>
  <si>
    <t>Are Platform Work Challenges Repurposing Trade Unions as we Know them? The Case of Italy</t>
  </si>
  <si>
    <t>This paper examines the evolving role of trade unions in platform work, addressing transparency and accountability issues related to artificial intelligence and algorithms. It highlights the unexpected focus on “territoriality” over “virtuality” in platform unionism and the challenge of decoding the operations of digital platforms. The opacity of algorithms complicates transparency, making it essential for unions to act as regulatory intermediaries that address legislative gaps and protect workers' interests. Beyond utilising existing legal frameworks like Article 28 of the Workers’ Statute, unions are adopting innovative approaches to educate workers, audit algorithms, and promote fair treatment in the digital era. © 2024 ADAPT University Press. All rights reserved.</t>
  </si>
  <si>
    <t>Exploring the Adherence to AI-Generated Writing Standards: Practice Levels among University Students</t>
  </si>
  <si>
    <t>Since writing was done with a quill, then with typewriters, and up to modern text processing programs, writing has always adhered to standards concerning the responsibilities and roles of the author, which cannot be abdicated. Given that adherence to writing standards may be a suitable way to regulate the use of generative artificial intelligence, this study explores the extent to which a sample of university students adhere to the standards of AI-generated writing. A total of 326 students majoring in the humanities participated in the study. The research was designed as a quantitative study, employing a descriptive-analytical approach to process the obtained results. A proposed list of standards for AI-generated writing suitable for undergraduate students was prepared and presented to experts. Based on the proposed standards list, data were collected using a graduated practice scale that illustrates the levels of student adherence to AI-generated writing standards. The scaled measure delved into student practices related to standards such as Input Guidance, Disciplined Dependability, Content Validation, Critical Analysis, Documentation, Review and Editing, and Responsibility. Students achieved beginner and intermediate ratings in their adherence to AI-generated writing standards, and they attained very low levels in the advanced practices of standard. This paper contributes to our understanding of how students apply AI-generated writing standards. The gap revealed by the current study's results prompts us to establish regulatory guidelines to enforce student adherence to AI-generated writing standards. © 2024 Sciedu Press. All rights reserved.</t>
  </si>
  <si>
    <t>A Systematic Approach to Enhancing ISO 26262 with Machine Learning-Specific Life Cycle Phases and Testing Methods</t>
  </si>
  <si>
    <t>This paper presents a systematic approach to enhancing ISO 26262, a widely adopted standard for automotive functional safety, by integrating Machine Learning (ML)-specific life cycle phases and testing methods for Automotive Safety Integrity Level (ASIL) A/B. With the increasing incorporation of ML techniques in automotive systems, the current ISO 26262 framework reveals significant gaps in addressing ML-specific safety requirements. While ISO/DPAS 8800 provides an approach for developing AI systems that meet some safety properties, it does not provide a mapping concept for ASIL classification of ML systems. Furthermore, given the complexity of ML techniques in automotive systems, issues such as interpretability - critical for transparency and accountability - along with robustness and uncertainty handling, pose significant challenges that are not fully addressed by ISO 26262 and ISO/DPAS 8800. This study identifies and addresses these gaps by defining three additional life cycle phases: prepare data, train ML model, and deploy ML model. For each life cycle phase, we establish desired properties such as robustness, uncertainty handling, and interpretability, and propose suitable methods to achieve these properties. We adopt a rigorous evaluation framework inspired by IEC 61508 to assess the effectiveness of these methods. Since the method recommendations of ISO 26262 for ML-based products are incomplete, the approach presented in this paper provides critical guidance and room for expert assessment and independent certification, ensuring solid and reliable recommendations. This systematic, clear, uniform development procedure not only supports product teams in achieving their safety goals but also facilitates the certification process, reducing ambiguity and enhancing the overall safety and reliability of ML-based automotive systems.  © 2013 IEEE.</t>
  </si>
  <si>
    <t>We Think There’s Been a Glitch: Artificial Intelligence and Machine Learning in Forensic Anthropology</t>
  </si>
  <si>
    <t>Forensic anthropology plays a pivotal role in the medicolegal system analyzing skeletal remains in forensic casework. With the increased incorporation of artificial intelligence (AI) and machine learning (ML), their continued application in the field promises enhanced efficiency and accuracy in identification processes, trauma analyses, and decision-making. However, the integration of AI/ ML also raises critical ethical concerns. The use of any technology involving human skeletal remains poses challenges related to privacy, consent, and the potential for dehumanization. Furthermore, the risk of bias within algorithms cannot be ignored-specifically, the inadvertent perpetuation of existing biases in training data, which can lead to incorrect identifications or skewed results. Addressing these concerns requires a balanced approach. Transparency in AI/ML design, clear guidelines for data collection and integration, and ongoing evaluation of algorithmic performance are essential. Additionally, interdisciplinary collaboration between anthropologists, ethicists, computer scientists, and legal experts would be a crucial step forward to ensure that the benefits of AI/ML are maximized while capturing the accountability and responsibilities within a legal and ethical context. Only through such an integrated approach can the potential of AI/ ML in forensic anthropology be utilized as a tool responsibly, preserving the dignity of the deceased. © 2024 University of Florida Press.</t>
  </si>
  <si>
    <t>The law code of ChatGPT and artificial intelligence—how to shield plastic surgeons and reconstructive surgeons against Justitia's sword</t>
  </si>
  <si>
    <t>Large Language Models (LLMs) like ChatGPT 4 (OpenAI), Claude 2 (Anthropic), and Llama 2 (Meta AI) have emerged as novel technologies to integrate artificial intelligence (AI) into everyday work. LLMs in particular, and AI in general, carry infinite potential to streamline clinical workflows, outsource resource-intensive tasks, and disburden the healthcare system. While a plethora of trials is elucidating the untapped capabilities of this technology, the sheer pace of scientific progress also takes its toll. Legal guidelines hold a key role in regulating upcoming technologies, safeguarding patients, and determining individual and institutional liabilities. To date, there is a paucity of research work delineating the legal regulations of Language Models and AI for clinical scenarios in plastic and reconstructive surgery. This knowledge gap poses the risk of lawsuits and penalties against plastic surgeons. Thus, we aim to provide the first overview of legal guidelines and pitfalls of LLMs and AI for plastic surgeons. Our analysis encompasses models like ChatGPT, Claude 2, and Llama 2, among others, regardless of their closed or open-source nature. Ultimately, this line of research may help clarify the legal responsibilities of plastic surgeons and seamlessly integrate such cutting-edge technologies into the field of PRS. 2024 Knoedler, Vogt, Alfertshofer, Camacho, Najafali, Kehrer, Prantl, Iske, Dean, Hoefer, Knoedler and Knoedler.</t>
  </si>
  <si>
    <t>Navigating the confluence of artificial intelligence and education for sustainable development in the era of industry 4.0: Challenges, opportunities, and ethical dimensions</t>
  </si>
  <si>
    <t>The emergence of Industry 4.0 marks a transformative era for businesses and industries, characterized by advanced technologies like automation, Internet of Things (IoT), artificial intelligence (AI), smart factories, and cyber-physical systems. This revolution promises significant advantages, including enhanced productivity, sustainable progress, and heightened resilience. However, the integration of Industry 4.0 is challenged by the need for a skilled workforce with expertise in areas such as information technology and data analytics. Higher education institutions (HEIs) play a vital role in equipping future professionals with these skills, necessitating curriculum updates and infrastructure enhancements. Simultaneously, the importance of education for sustainable development (ESD) has been underscored by global initiatives like the Sustainable Development Goals (SDGs). ESD instills a sense of responsibility for economic, ecological, and equitable well-being. As digital technologies blur the lines between industries, education faces the challenge of adapting to evolving demands. The integration of AI tools in education has emerged as a catalyst for reshaping learning experiences, fostering innovation, and preparing individuals for the digital age. AI chatbots such as ChatGPT have garnered widespread attention and possess the potential to revolutionize various aspects of education. However, their integration raises ethical concerns, necessitates curriculum redesign, requires strategies for continuous learning, and demands alignment with industry standards. While the potential of AI integration in education is promising, there is a notable gap in the existing literature when it comes to exploring the ethical implications, the influence of AI on ESD, the impact on the structure of Blooms Taxonomy, collaboration between academia and industry, strategies for continuous learning, and the effective integration of AI tools for personalized learning. This paper aims to critically examine the integration of AI tools, with a specific emphasis on ChatGPT, in education within the context of ESD. It delves into the transformative potential, ethical considerations, imperatives for continuous learning, and the role of industry partnerships. By providing insights and strategies, this paper contributes to the ongoing discussion about the evolving nature of education in a technologically driven world, equipping academic institutions to navigate the complexities and opportunities associated with AI integration in education more effectively. © 2024 The Authors</t>
  </si>
  <si>
    <t>Personalism in Generative AI Deployment: Deciding Ethically When Human Creative Expression is at Stake</t>
  </si>
  <si>
    <t>Generative Artificial Intelligence (GAI) has the potential to automate, integrate or augment human creativity. Current literature reveals that organizations adopting such disruptive technology can both boost or hinder human creativity. Such ambiguity poses an ethical dilemma for decision-makers: while managers are pressured to adopt GAI quickly for optimization, holding on to their economic responsibilities, they must also ensure that its deployment is ethically enrooted and yields people-centered outcomes. This work seeks to discuss and inform managerial decision-making upon GAI deployment, by elucidating how ethically-salient dimensions of human creativity can be safeguarded and supported through GAI adoption. To do so, we draw on Personalism and its account of human creativity, as tied to inner morality and intrinsic dignity of the person. By this way, we present a model that highlights how three core dimensions—uniqueness, relationality, and unpredictability—are essential to preserve the human element in creative tasks in GAI adoption. Overall, this normative work contributes to enhance our knowledge on personalism within organizational studies, to shed new light on how organizations can safeguard the ethical nexus between human creativity and human intrinsic dignity, and to highlight how humanism in business can support people-centered AI deployment. © The Author(s) 2024.</t>
  </si>
  <si>
    <t>Explainable data stream mining: Why the new models are better</t>
  </si>
  <si>
    <t>Explainable Machine Learning brings expandability, interpretability, and accountability to Data Mining Algorithms. Existing explanation frameworks focus on explaining the decision process of a single model in a static dataset. However, in data stream mining changes in data distribution over time, called concept drift, may require updating the learning models to reflect the current data environment. It is therefore important to go beyond static models and understand what has changed among the learning models before and after a concept drift. We propose a Data Stream Explanability framework (DSE) that works together with a typical data stream mining framework where support vector machine models are used. DSE aims to help non-expert users understand model dynamics in a concept drifting data stream. DSE visualizes differences between SVM models before and after concept drift, to produce explanations on why the new model fits the data better. A survey was carried out between expert and non-expert users on the effectiveness of the framework. Although results showed non-expert users on average responded with less understanding of the issue compared to expert users, the difference is not statistically significant. This indicates that DSE successfully brings the explanability of model change to non-expert users. © 2024 – IOS Press. All rights reserved.</t>
  </si>
  <si>
    <t>Real Estate Industry Sustainable Solution (Environmental, Social, and Governance) Significance Assessment—AI-Powered Algorithm Implementation</t>
  </si>
  <si>
    <t>As the global imperative for sustainable development intensifies, the real estate industry stands at the intersection of environmental responsibility and economic viability. This paper presents a comprehensive exploration of the significance of sustainable solutions within the real estate sector, employing advanced artificial intelligence (AI) algorithms to assess their impact. This study focuses on the integration of AI-powered tools in a decision-making process analysis. The research methodology involves the development and implementation of AI algorithms capable of analyzing vast datasets related to real estate attributes. By leveraging machine learning techniques, the algorithm assesses the significance of energy efficiency solutions along with other intrinsic and extrinsic attributes. This paper examines the effectiveness of these solutions in relation to the influence on property prices with a framework based on an AI-driven algorithm. The findings aim to inform real estate professionals and investors about the tangible advantages of integrating AI technologies into sustainable solutions, promoting a more informed and responsible approach to industry practices. This research contributes to the growing interest in the connection of the real estate sector, sustainability, and AI, offering insights that can guide strategic decision making. By implementing the random forest method in the real estate feature significance assessment original methodology, it has been shown that AI-powered algorithms can be a useful tool from the perspective of real estate price prediction. The methodology’s ability to handle non-linear relationships and provide insights into feature importance proved advantageous in comparison to the multiple regression analysis. © 2024 by the authors.</t>
  </si>
  <si>
    <t>ChatGPT in Language Writing Education: Reflections and a Research Agenda for a ChatGPT Feedback Engagement Framework</t>
  </si>
  <si>
    <t>This personal reflection explores the ethical considerations surrounding the use of ChatGPT in ESL writing education. It begins by highlighting contrasting perspectives on the tool’s impact, from skepticism to its potential as an empowering resource for students, particular with the immediate feedback ChatGPT provides. Then in reviewing existing models of feedback engagement, this paper identifies gaps that necessitate a more comprehensive ChatGPT feedback framework, one that incorporates ethical dimensions alongside cognitive and emotional aspects. The discussion concludes with a call for future research to investigate the complexities of engagement with AI tools like ChatGPT, emphasizing the importance of fostering ethical responsibility in student writers. Through this exploration, the paper aims to contribute to a more nuanced understanding of ChatGPT’s role in language writing education, advocating for an informed and responsible integration of AI in the classroom. © 2024 European Knowledge Development (EUROKD). All rights reserved.</t>
  </si>
  <si>
    <t>Comparing the Accuracy and Readability of Glaucoma-related Question Responses and Educational Materials by Google and ChatGPT</t>
  </si>
  <si>
    <t>Aim and background:Patients are increasingly turning to the internet to learn more about their ocular disease. In this study, we sought (1) to compare the accuracy and readability of Google and ChatGPT responses to patients’ glaucoma-related frequently asked questions (FAQs) and (2) to evaluate ChatGPT’s capacity to improve glaucoma patient education materials by accurately reducing the grade level at which they are written. Materials and methods: We executed a Google search to identify the three most common FAQs related to 10 search terms associated with glaucoma diagnosis and treatment. Each of the 30 FAQs was inputted into both Google and ChatGPT and responses were recorded. The accuracy of responses was evaluated by three glaucoma specialists while readability was assessed using five validated readability indices. Subsequently, ChatGPT was instructed to generate patient education materials at specific reading levels to explain seven glaucoma procedures. The accuracy and readability of procedural explanations were measured. Results: ChatGPT responses to glaucoma FAQs were significantly more accurate than Google responses (97 vs 77% accuracy, respectively, p &lt; 0.001). ChatGPT responses were also written at a significantly higher reading level (grade 14.3 vs 9.4, respectively, p &lt; 0.001). When instructed to revise glaucoma procedural explanations to improve understandability, ChatGPT reduced the average reading level of educational materials from grade 16.6 (college level) to grade 9.4 (high school level) (p &lt; 0.001) without reducing the accuracy of procedural explanations. Conclusion: ChatGPT is more accurate than Google search when responding to glaucoma patient FAQs. ChatGPT successfully reduced the reading level of glaucoma procedural explanations without sacrificing accuracy, with implications for the future of customized patient education for patients with varying health literacy. Clinical significance: Our study demonstrates the utility of ChatGPT for patients seeking information about glaucoma and for physicians when creating unique patient education materials at reading levels that optimize understanding by patients. An enhanced patient understanding of glaucoma may lead to informed decision-making and improve treatment compliance. © The Author(s). 2024.</t>
  </si>
  <si>
    <t>On the consequences of AI bias: when moral values supersede algorithm bias</t>
  </si>
  <si>
    <t>Purpose: This study responded to calls to investigate the behavioural and social antecedents that produce a highly positive response to AI bias in a constrained region, which is characterised by a high share of people with minimal buying power, growing but untapped market opportunities and a high number of related businesses operating in an unregulated market. Design/methodology/approach: Drawing on empirical data from 225 human resource managers from Ghana, data were sourced from senior human resource managers across industries such as banking, insurance, media, telecommunication, oil and gas and manufacturing. Data were analysed using a fussy set qualitative comparative analysis (fsQCA). Findings: The results indicated that managers who regarded their response to AI bias as a personal moral duty felt a strong sense of guilt towards the unintended consequences of AI logic and reasoning. Therefore, managers who perceived the processes that guide AI algorithms' reasoning as discriminating showed a high propensity to address this prejudicial outcome. Practical implications: As awareness of consequences has to go hand in hand with an ascription of responsibility; organisational heads have to build the capacity of their HR managers to recognise the importance of taking personal responsibility for artificial intelligence algorithm bias because, by failing to nurture the appropriate attitude to reinforce personal norm among managers, no immediate action will be taken. Originality/value: By integrating the social identity theory, norm activation theory and justice theory, the study improves our understanding of how a collective organisational identity, perception of justice and personal values reinforce a positive reactive response towards AI bias outcomes. © 2024, Kwadwo Asante, David Sarpong and Derrick Boakye.</t>
  </si>
  <si>
    <t>Statistical consulting guidelines for new researchers in psychiatry and mental health - Beyond ChatGPT</t>
  </si>
  <si>
    <t>Until recently, statistical consultants did not have to worry about being replaced by artificial intelligence. There was no statistical analogue to 'Dr Google' before ChatGPT arrived on the scene. Although ChatGPT (most of the time) adequately responds to basic queries such as the assumptions of different statistical tests or summarises relevant manuals on statistical software providing clear instructions with point-and-click software such as SPSS, there are many important aspects of statistical consulting that ChatGPT does not cover. This tutorial article is about these aspects: a summary of what statistical consulting is, its purpose and possible settings during the empirical research cycle, the role and responsibilities of the consultant and the client, how to ensure a good consulting experience, how to prepare for a consulting session, typical questions and more. The article was written for researchers who are considering contacting a statistician for the first time and aims to facilitate a good and fruitful consulting experience for all parties involved.  Copyright © The Author(s), 2024.</t>
  </si>
  <si>
    <t>CRIMINAL ALGORITHMS AND THEIR PUNISHMENT IN MODERN CONSTITUTIONALISM /</t>
  </si>
  <si>
    <t>Today's astonishing development of Information and Communication Technology (ICT) has marked the onset of a new era characterised by profound societal and legal changes. Among the numerous groundbreaking developments, Artificial Intelligence (AI) has emerged as a pivotal force, penetrating virtually every aspect of our daily existence. From the domains of commerce and industry to healthcare, transportation, and entertainment, AI technologies have become indispensable instruments shaping our interactions, professions, and our way of navigating the world. With its extraordinary capabilities and ever-expanding influence, AI serves as a testament to humanity's unwavering commitment to innovation and the limitless potential of technology to transform our society. While Artificial Intelligence systems can execute actions akin to those that could constitute criminal activities if carried out by humans, the challenge arises from the fact that crimes are typically defined within the framework of established laws. Consequently, it can be quite challenging to classify such AI-induced actions as criminal due to the absence of specific legal provisions. Nevertheless, criminal acts are characterised by the intent - or mens rea - behind it. In this context, the intricate issue of assigning criminal responsibility to AI, being a non-human entity, presents particularly complex theoretical challenges, above all its punishment. This paper aims to define AI and its interactions with criminal law, briefly reconstruct potential liability models for AI, deconstruct the aim of punishment in modern constitutional systems, and evaluate whether modern legal systems allow machines to be punished. © 2024 Comenius University in Bratislava Faculty of Law. All rights reserved.</t>
  </si>
  <si>
    <t>ChatGPT in finance: Applications, challenges, and solutions</t>
  </si>
  <si>
    <t>The emergence of ChatGPT, a generative artificial intelligence tool, has sparked a revolution in the finance industry, enabling individuals to interact with technology in natural language. However, the use of ChatGPT in finance presents a profound array of ethical considerations that demand careful scrutiny to ensure its responsible and ethical use. After a concise exploration of ChatGPT's applications in finance, this policy article delves into the ethical challenges arising from the use of ChatGPT in finance, including outcomes contaminated with biases, incorporation of fake information in the financial decisions, concerns surrounding privacy and security, lack of transparency and accountability in the decision-making processes and financial services, human job displacement, and the intricate web of legal complexities. Our article asserts that financial institutions employing ChatGPT must proactively devise strategies to confront these burgeoning challenges, mitigating their adverse effects on both individuals and society as a whole. Additionally, we propose relevant policies to tackle these ethical quandaries head-on. In essence, this article illuminates the imperative need for a meticulous ethical framework, facilitating an informed and responsible use of ChatGPT in the realm of finance, safeguarding the welfare of individuals and society. While our work significantly contributes to the research and practice of finance, we also identify future research avenues. © 2024 The Authors</t>
  </si>
  <si>
    <t>Legal Implications of Artificial Intelligence in Outer Space Activities and Explorations; [Implicações jurídicas da inteligência artificial nas atividades e explorações do espaço exterior]</t>
  </si>
  <si>
    <t>Outer space is an expansive domain that is majorly unexplored and uncertain. Gagrian and Armstrong have ushered an era of humans interacting with space. The space activities are always appended with certain degrees of risk and damage, whether it’s a case of placement of space modules, extraction of resources from moon or launch of space objects. The space agencies may resort to autonomous technologies without leaving them unguarded as a possible solution to hurdles faced by space industry. To reduce fallacies and errors, the space programmers are effectively absorbing the Artificial Intelligence techniques and methods into the system. The symbiotic interaction between humans and machines give rise to various legal and ethical implications including liability issues and privacy infringements. Not to forget the untraveled trails of missions to mars and moon are now easily trodden by rovers and robots driven by artificial intelligence. The paper makes a modest attempt to explain how the technology must be deployed to make for an optimum use, keeping in mind the sustainable measures. The technologies evolving over a period of time must aim towards achieving the Sustainable Development Goal. A discussion on artificial intelligence and its interaction with outer space requires legal comprehension on issues that may arise over a period of time. The paper emphasis on retaining the fundamental foundation of fairness and accountability in the times of technological advancements. This paper employs a qualitative doctrinal legal research methodology, utilizing a combination of primary and secondary sources. The research involves a comprehensive analysis of international space law treaties, emerging national and international AI regulations, academic literature, and case studies related to the intersection of AI and space law. The methodological approach includes: (1) Systematic review of relevant legal documents and scholarly articles; (2) Comparative analysis of existing space law frameworks and emerging AI governance models; (3) Legal interpretation of treaty provisions in the context of AI applications in space; and (4) Synthesis of findings to identify key legal challenges and potential regulatory solutions. While specific hypotheses are not tested in this conceptual legal analysis, the paper aims to explore the following research questions: (1) How do existing international space law frameworks apply to AI-driven space activities? (2) What are the key legal and ethical implications of integrating AI into space operations? (3) What regulatory approaches can effectively address the unique challenges posed by AI in outer space? © 2024 Centro Universitario de Brasilia. All rights reserved.</t>
  </si>
  <si>
    <t>The role of artificial intelligence (AI) in shaping data privacy</t>
  </si>
  <si>
    <t>Purpose: This study aims to illustrate the manifold ways in which artificial intelligence (AI) serves as both a sentinel and a potential intruder in the realm of personal data protection. Additionally, it delves into the legal and ethical frameworks governing the use of AI in data-centric contexts. Design/methodology/approach: Using a qualitative doctrinal methodology, this research examines existing literatures on AI, data privacy and related laws/regulations. This study explores the multifaceted role of AI in shaping data privacy and the symbiotic relationship between AI and data privacy. Findings: It was discovered that there are insufficient AI-specific regulations, and that AI both fortifies and threatens the sanctity of personal data. As such, there is the need for transparency, fairness, accountability and adherence to data privacy regulations to ensure effective use of AI in data privacy. Research limitations/implications: This study limits itself to the intersection of AI and data privacy and how innovation, legislations and ethical considerations are intricately intertwined. Originality/value: By examining case studies and examples from the real world, this study endeavors to provide a comprehensive perspective on the dynamic landscape of AI and data privacy. It forecasts future trends and challenges, offering insights into how AI may continue to influence and safeguard data privacy while simultaneously posing novel risks. © 2024, Emerald Publishing Limited.</t>
  </si>
  <si>
    <t>Analysis of innovative approaches to technology-enabled public finance management; [Análisis de enfoques innovadores para la gestión de las finanzas públicas con ayuda de la tecnología]</t>
  </si>
  <si>
    <t>The purpose of the article to analyze the role of technological innovations in improving public financial management, identify barriers to their implementation and offer recommendations for the formation of an effective organizational and legal framework. The author identifies various types of innovations and explains their importance in ensuring the efficiency of public funds management. However, the author pays the main attention to technological innovations. Thus, electronic public procurement platforms, big data analytics, artificial intelligence and robotic process automation were highlighted. The article demonstrates their impact on the transparency, efficiency and accountability of the use of public resources. In addition, the article analyzes specific examples of countries that are already applying relevant innovations and qualitative statistical indicators of their importance for the budget sector. By analyzing successful foreign cases, the most effective models of integrating innovations into public institutions were identified. The author’s approach in this paper involves not only describing and analyzing individual successful cases, but also identifying organizational and legal barriers. Author also finds specific ways to overcome negative elements. The proposed recommendations include a roadmap, staff training and regulatory framework improvement. Taking into account the specifics of legislative systems and the capabilities of the national economy, they can be adapted to different countries and regions. In conclusion, the article substantiates that the systematic implementation of innovative technologies can not only increase the efficiency of budget processes and reduce corruption risks, but also contribute to the formation of a new management culture focused on transparency and effectiveness. © 2024; Los autores.</t>
  </si>
  <si>
    <t>Revisiting medical oaths: how student-driven ethical codes reflect changing values</t>
  </si>
  <si>
    <t>Background Medical oaths and ethical codes play a crucial role in guiding physicians through their professional responsibilities. This study extends prior research on ethical codes created by students at the Medical School for International Health (MSIH) by analysing codes from the years 2007 to 2022. Objective The objective of this study is to evaluate changes in the ethical principles emphasised by MSIH students over time and to compare these with previous cohorts. Methods Ethical codes from MSIH classes (2007–2022) were analysed using the framework developed by Baker. This framework categorises oaths into four sections: preamble, covenant, code of duties to patients and peroration. The focus was primarily on the code of duties to patients. Quantitative analysis was used to assess the prevalence of specific ethical principles. Results The study found an increased emphasis on principles such as’respect for patients’ and’cultural competence/sensitivity’, while traditional values like’benevolence’ and’honesty’ were mentioned less frequently. New themes, including’patient autonomy’ and’cultural competence’, emerged, reflecting a shift towards patient-centred care and justice, though emerging issues like artificial intelligence ethics were not addressed. Conclusions MSIH students’ ethical codes have evolved to emphasise patient respect and cultural competence. The findings suggest a maturation in the ethical perspectives of medical students, though gaps remain in addressing contemporary challenges. Future studies should explore how ethical codes can incorporate emerging issues in healthcare. © Author(s) (or their employer(s)) 2024.</t>
  </si>
  <si>
    <t>Human Dignity and Artificial Intelligence in Healthcare: A Basis for a Catholic Ethics on AI</t>
  </si>
  <si>
    <t>The rise of artificial intelligence (AI) has caught the attention of the world as it challenges the status quo on human operations. As AI has dramatically impacted education, healthcare, industry, and economics, a Catholic ethical study of human dignity in the context of AI in healthcare is presented in this article. The debates regarding whether AI will usher well or doom the dignity of humankind are occasioned by increasing developments of technology in patient care and medical decision-making. This paper draws from Catholic ethics, especially the concepts of inherent human dignity, the sanctity of human life, and morality in the medical field. It talks about using AI to upgrade healthcare outcomes without losing the essential humanity of human dignity in medical practice. It also touches on the most likely ethical issues: the morality of AI-related decisions and the depersonalization of health care. Finally, it provides a framework that brings AI development in tandem with a Catholic vision of human dignity and supports a healthcare system that caters to the common good but correctly respects the irreplaceable value of the human person and highlights moral responsibility. © The Author(s), under exclusive licence to Springer Science+Business Media, LLC, part of Springer Nature 2024.</t>
  </si>
  <si>
    <t>Language Artificial Intelligence at a Crossroads: Deciphering the Future of Small and Large Language Models</t>
  </si>
  <si>
    <t>This article explores the future of language models, focusing on the development and growth of large and small language models. It advocates for interdisciplinary collaboration, responsibility guidelines, educational initiatives, sustainable practices, and effective governance to ensure that these technologies benefit society in the long run. © 2024 IEEE Computer Society. All rights reserved.</t>
  </si>
  <si>
    <t>The effects of artificial intelligence and victims’ deservingness information on citizens’ blame attribution towards administrative errors</t>
  </si>
  <si>
    <t>This study examines how citizens attribute blame to government authorities for administrative errors made by artificial intelligence (AI) compared to human decision-makers. Based on blame attribution theory, we conducted a vignette-based survey experiment with 1,098 Chinese citizens, revealing that respondents assign less blame for errors caused by AI or AI-assisted decisions. Additionally, disclosing victims’ deservingness information heightened blame attribution. These findings contribute to the literature on administrative accountability, highlighting how citizens respond to AI-related errors and informing the growing use of AI in public sector decision-making. © 2024 Informa UK Limited, trading as Taylor &amp; Francis Group.</t>
  </si>
  <si>
    <t>Generative AI in American and Canadian courts: a ‘training’ approach to regulation</t>
  </si>
  <si>
    <t>Increased usage of generative artificial intelligence (AI) within the legal profession has prompted responses from the judiciary, resulting in the issuance of various practice directives. The spectrum of these directives ranges from conservative recommendations to more radical measures demanding lawyers to disclose their use of generative AI in the preparation of legal documents or certify the absence of such software in their creation. This article explores the development of a comprehensive framework for judicial guidance on generative AI use in legal proceedings in Canada, highlighting key elements of such guidance. The author contemplates a ‘training’ approach to regulating generative AI use in legal proceedings, focusing more on the user than the technology itself. This approach emphasises the need for judicial guidance to balance constructive engagement with generative AI with lawyers’ ethical responsibilities. © 2024 Informa UK Limited, trading as Taylor &amp; Francis Group.</t>
  </si>
  <si>
    <t>Explaining machine learning practice: findings from an engaged science and technology studies project</t>
  </si>
  <si>
    <t>The widespread use of machine learning (ML) models for decision-making raises critical concerns about transparency and accountability–to which an increasingly popular solution is ‘Explainable AI’ (XAI). Here, the object of explanation is technically complex models which are difficult or even impossible to explain. In contrast, this paper makes a call to de-centre models as the object of explanation and look towards the network of ‘machine learning practice’ that bring models into being, and use. We explore this term through an ethnographic study, conducted in collaboration with a large financial services company. Drawing on recent STS research, we ask: what would an explanation look like from a position that recognises the emergent and relational nature of machine learning practice, and how might this contribute to greater accountability and responsibility for ML in use? Inspired by the engaged programme in STS, we explore if and how approaching explanation through ML practice can be mobilised to intervene in how explanations are done in organisations. Our empirical analysis shows an ‘ecology’ of multiple, situated and intra-acting explanations for machine learning practice across a range of human and non-human actors in the company. We argue that while XAI is inevitably partial and limited, its value lies in establishing explanations as an imperative in contexts where ML is implicated in decision-making. Overall, our research suggests a need to widen and deepen the search for explanations and explore the opportunities for provisional, relational and collective interrogations over what can (and can’t) be explained about ML practice. © 2024 The Author(s). Published by Informa UK Limited, trading as Taylor &amp; Francis Group.</t>
  </si>
  <si>
    <t>Howdy, Robo-Partner: exploring artificial companionship and its stress-alleviating potential for service employees</t>
  </si>
  <si>
    <t>Purpose: The emergence of new generations of artificial intelligence (AI), such as ChatGPT or Copilot has brought about a wave of innovation in the service workplace. These robotic agents can serve as companions, helping employees cope with work-related stress. This research introduces the concept of “artificial companionship,” which explains how robotic agents can function as partners in assisting service employees to fulfill their job responsibilities and maintain their mental well-being. Design/methodology/approach: This research uses a mixed methods approach grounded in social support theory from psychology and management to develop a conceptual framework for the stress-alleviating implications of artificial companionship. A qualitative employee survey is conducted to justify the relevance of the propositions. Findings: This research delineates the concept of artificial companionship. It highlights four distinct roles that AI can play in companionship – instrumental, informative, caring, and intimate. Building on this foundation, the research presents a series of propositions that elucidate the potential of artificial companionship in mitigating stress among employees. Practical implications: Firms should consider aligning the types of artificial companionship with the demands inherent in employees’ job responsibilities to better reinforce their resilience and sustainment in overcoming work-related challenges. Originality/value: This research introduces a new perspective on artificial companionship through the lens of social support theory. It extends the current understanding of human-robot collaboration in service workspaces and derives a set of propositions to guide future investigations. © 2024, Emerald Publishing Limited.</t>
  </si>
  <si>
    <t>ChatGPT in the classroom: navigating the generative AI wave in management education</t>
  </si>
  <si>
    <t>Purpose: The study aims to explore the role of ChatGPT, an artificial intelligence (AI) language model, in the field of management education. Specifically, the goal is to evaluate ChatGPT's effectiveness in facilitating active learning, promoting critical thinking, and fostering creativity among students. Additionally, the study seeks to investigate the potential of ChatGPT as a novel tool for enhancing traditional teaching methods within the framework of management education. Design/methodology/approach: This research systematically explores ChatGPT's impact on student engagement in management education, considering AI integration benefits and limitations. Ethical dimensions, including information authenticity and bias, are scrutinized, alongside educators' roles in guiding AI-augmented learning. Findings: The study reveals ChatGPT's effectiveness in engaging students, nurturing critical thinking, and fostering creativity in management education. Ethical concerns regarding information authenticity and bias are addressed. Insights from student and teacher perceptions offer valuable pedagogical implications for AI's role in management education. Research limitations/implications: While this study offers valuable insights into the role of ChatGPT in management education, it is essential to acknowledge certain limitations. Firstly, the research primarily focuses on a specific AI model (ChatGPT), and findings may not be generalized to other AI language models. Additionally, the study relies on a specific set of educational contexts and may not fully capture the diverse landscape of management education globally. The duration of the research and the sample size could also impact the generalizability of the findings. Practical implications: The findings of this study hold practical significance for educators and institutions engaged in management education. The integration of ChatGPT into teaching strategies has the potential to improve active learning, critical thinking, and creativity. Educators can utilize this AI tool to diversify instructional methods and accommodate diverse learning styles. However, the practical implementation of AI in the classroom necessitates meticulous consideration of infrastructure, training, and ongoing support for both educators and students. Furthermore, institutions should proactively tackle ethical concerns and establish guidelines for the responsible use of AI in education. Social implications: The incorporation of AI, such as ChatGPT, in management education carries broader social implications. The study underscores the significance of addressing ethical concerns associated with AI, including issues related to information authenticity and bias. As AI becomes more widespread in educational settings, there is a necessity for societal discussions on the role of technology in shaping learning experiences. This research advocates for a thoughtful approach to AI adoption, emphasizing the importance of transparency, accountability, and inclusivity in the development and deployment of AI technologies within the educational sphere. The findings prompt reflections on the societal impact of AI-driven education and the potential consequences for students' skills, employment prospects, and societal values. Originality/value: Originality/Values: This research contributes to the academic discourse by systematically examining the role of ChatGPT in management education, providing insights into both its advantages and potential ethical challenges. The study offers original perspectives on the use of AI in educational settings, paving the way for well-informed decision-making that can shape the future of management education in the evolving landscape of technological progress. © 2024, R. Leelavathi and Reddy C. Surendhranatha.</t>
  </si>
  <si>
    <t>The accounting profession in the Twilight Zone: navigating digitalisation's sided challenges through ethical pathways for decision-making</t>
  </si>
  <si>
    <t>Purpose: The paper aims to explore the sided challenges facing the accounting profession in an advanced digitalised future where humans and robots will collaborate in working teams. Design/methodology/approach: Employing a qualitative approach, the paper conducts a reflexive thematic analysis to identify challenges and associated socio-ethical risks of digitalisation; it then introduces an ethical decision-making model aimed at addressing these challenges. Findings: Key professional accountants’ (PAs) sided challenges refer to autonomy, privacy, balance of power, security, human dignity, non-maleficence and justice, each of them possessing multifaceted dimensions that are interconnected dynamically to create a complex web of socio-ethical risks. Practical implications: The ethical decision-making pathways corresponding to each detected challenges provide a useful reference and guideline for PAs in the digitalised future of the profession. Social implications: Using an anthropocentric perspective, the research addresses the sided challenges of accounting profession’s accelerated digitalisation; it contributes to fostering accountability and legitimacy of the accounting profession which serves the public interest. Originality/value: By innovatively intertwining ethical positions with decision-making pathways, the paper offers a potential solution to address digitalisation’s sided challenges that might interfere with practitioners’ professional judgement and identity. © 2024, Emerald Publishing Limited.</t>
  </si>
  <si>
    <t>Making amends or downplaying? The impact of ESG incidents on boilerplate disclosure of CSR reports in Chinese companies</t>
  </si>
  <si>
    <t>This study measures boilerplate disclosure (BD) of Corporate Social Responsibility (CSR) reports published by Chinese companies using natural language processing (NLP) technology, and then investigates the impact of Environmental, Social, and Governance (ESG) incidents on BD of CSR reports. The results indicate that companies experiencing ESG incidents tend to reduce BD to save their reputation. Further analysis shows that more detailed CSR reports are truly helpful for firms to obtain higher ESG ratings. © 2024 Informa UK Limited, trading as Taylor &amp; Francis Group.</t>
  </si>
  <si>
    <t>The impact of AI-based cyber security on the banking and financial sectors</t>
  </si>
  <si>
    <t>BD and AI are now transforming the banking and finance industry at a very fast pace, which is leading to change in the banking and finance institutions. This change is making them better, customer-oriented and financially rewarding organizations. Big data and AI have been useful in the banking and financial institutions to assess and manage the risks. Through the analysis of big amounts of unstructured data in real time, AI algorithms are capable of identifying risks. This makes it easy to put preventive measures in place to avert the risks. In addition, big data and AI have come a long way in solving the problem of fraud in banking and finance. This paper showed how big data and AI improve risk management, Cyber threat, and fraud in banking and finance by using data analysis and data pattern identification in real-time. That is why our work emphasizes the importance of implementing secure privacy and explaining the AI algorithm to eliminate ethical and Cyber security issues. Using analytical approaches, AI can identify the transactions with the help of comparison with the previous data and the behavioral characteristics related to the fraud. This approach to fraud prevention has been effective in reducing losses while at the same time improving the customer’s confidence in the company. On the other hand, there are disadvantages of big data and AI such as privacy, security, and ethical issues. Measures that can be used to safeguard customer information have to be employed in order to effectively safeguard the consumer data. Furthermore, transparency and accountability of the AI algorithms are crucial in order to avoid unfair decisions. © 2024, American Scientific Publishing Group (ASPG). All rights reserved.</t>
  </si>
  <si>
    <t>Striking the balance: ethical challenges and social implications of AI-induced power shifts in healthcare organizations</t>
  </si>
  <si>
    <t>The emergence of new digital technologies in modern work organizations is also changing the way employees and employers communicate, design work processes and responsibilities, and delegate. This paper takes an interdisciplinary—namely sociological and philosophical—perspective on the use of AI in healthcare work organizations. Using this example, structural power relations in modern work organizations are first examined from a sociological perspective, and it is shown how these structural power relations, decision-making processes, and areas of responsibility shift when AI is used. In the subsequent ethical part, opportunities for a fairer organization of work, but also dangers due to possibly changed power relations are elaborated and evaluated by presenting a realistic scenario from everyday clinical practice. After combining a proceduralist account of organizational ethics with a virtue-ethical approach, it is argued that certain organizational and character dispositions are necessary for employers and employees to meet the challenge of changing structural power relations in the future. With the same goal, a summative sociological perspective discusses challenges to workplace co-determination. © The Author(s) 2024.</t>
  </si>
  <si>
    <t>Human Resource Analytics in the Era of Artificial Intelligence: Leveraging Knowledge towards Organizational Success in Pakistan</t>
  </si>
  <si>
    <t>Given the sudden rise of artificial intelligence and declining standardization, the study focuses on the link between contextualized workplace coordination and administrative performance by preserving knowledge and utilizing generative AI models. The study employed a survey questionnaire design to collect data from project employees working at software houses in Islamabad. Hypothesis testing is done by utilizing partial least square regression through SMART-PLS. The findings indicate that the mandatory implicit and explicit coordination practices through accountability at organizational levels lead to increased knowledge sharing and administrative performance in Pakistan. The study concluded that knowledge-sharing acts as a mediator, hence implicit and explicit knowledge coordination is only fruitful in the occurrence of effective knowledge-sharing systems in the organization. The infusion of generative AI models by organizational employees is found to act as a moderator. It has significant potential to reduce the drawbacks associated with a lack of knowledge-sharing systems. Aside from being a pioneer study in this contextualized setting of HR analytics, these findings also have practical significance for HR managers, employees, and other stakeholders. The findings can be utilized to better ensure effectiveness and efficiency in organizational settings while managers can overcome any shortcomings in the system through the infusion of artificial intelligence in their HR analytics practices. © 2024, Porcelain Publishing International LTD. All rights reserved.</t>
  </si>
  <si>
    <t>Health Equity and Ethical Considerations in Using Artificial Intelligence in Public Health and Medicine</t>
  </si>
  <si>
    <t>This commentary explores the critical roles of health equity and ethical considerations in the deployment of artificial intelligence (AI) in public health and medicine. As AI increasingly permeates these fields, it promises substantial benefits but also poses risks that could exacerbate existing disparities and ethical challenges. This commentary delves into the current integration of AI technologies, underscores the importance of ethical social responsibility, and discusses the implications for practice and policy. Recommendations are provided to ensure AI advancements are leveraged responsibly, promoting equitable health outcomes and adhering to rigorous ethical standards across all populations. © (2024), (Centers for Disease Control and Prevention (CDC)). All Rights Reserved.</t>
  </si>
  <si>
    <t>Decision Trees in Federated Learning: Current State and Future Opportunities</t>
  </si>
  <si>
    <t>Federated learning (FL) is a distributed machine learning technique that enables multiple decentralized clients to develop a model collaboratively without exchanging their local data. Heightened privacy risks and the recent strict privacy laws make it even more precarious for the gathering and integration of data in a centralized location for full utilization. Federated learning is compatible with established privacy laws like General Data Protection Regulation (GDPR), California Consumer Privacy Act (CCPA), Health Insurance Portability and Accountability Act (HIPAA), and China's Cybersecurity Law. Further, there are very few scenarios where centralized, properly labeled, and complete data are available. Federated learning provides a way to solve this problem. As a result, much research has been conducted in several areas within the emerging field of FL. This review paper focuses on decision tree-based FL systems due to their desirable properties of interpretability, parallelism, and high performance. We take a closer look at the motivations, design considerations, tree building algorithms, and security mechanisms used for these systems. We also present the various datasets used in these systems, demonstrated application areas, and the evidence of their benefits. The objective of this paper is to provide an informative overview about the characteristics of FL, privacy and security mechanisms used in them, available open source development frameworks for FL, and the decision tree-based systems developed in FL for researchers in academia and system architects in the industry.  © 2024 The Authors.</t>
  </si>
  <si>
    <t>Before algorithmic Armageddon: anticipating immediate risks to restraint when AI infiltrates decisions to wage war</t>
  </si>
  <si>
    <t>AI-enabled systems will steadily infiltrate resort-to-force decision making. This will likely include decision-support systems recruited to assist with crucial deliberations over the permissibility of waging war. Potential benefits abound in terms of enhancing individual and institutional capacities for cognition, analysis, and foresight. Yet, I argue that we have reason to worry. Our interaction with these systems–as citizens, political and military leaders, states, and formal organisation of states–would also court significant risks. Specifically, reliance on decision-support systems that employ machine-learning techniques would threaten to undermine our adherence to international norms of restraint in two distinct ways: (i) by creating the reassuring allusion that these AI-driven tools are able to replace us as responsible agents; and (ii) by inserting unwarranted certainty and singularity into complex jus ad bellum judgements. I will refer to these challenges as the ‘risk of misplaced responsibility’ and the ‘risk of predicted permissibility’, respectively. If unaddressed, each proposed risk would make the initiation of war appear more permissible in particular cases and, collaterally, contribute to the erosion of hard-won international norms of restraint. © 2024 The Author(s). Published by Informa UK Limited, trading as Taylor &amp; Francis Group.</t>
  </si>
  <si>
    <t>Business education before and in times of pandemic</t>
  </si>
  <si>
    <t>This research investigates the academic production in business education in the five previous years of the COVID-19 pandemic (2015–2019) and during the first two years of the pandemic (2020 and 2021). The method employed in this study was a systematic review. The research used two databases to obtain the literature associated with the research question: the Web of Science Core Collection and Scopus. 2.376 articles were published from 2015 to 2019, and in 2020–2021, 2.197 articles. According to the findings, in 2015–2019, the main topics in business education were entrepreneurship education, sustainability, international business education, globalization, and disaster management education. In 2020 and 2021, the main study topics were entrepreneurship, management education, business simulation, artificial intelligence, sustainability, and corporate social responsibility. This study is the first systematic review to compare business education publications before and in the predominant years of the pandemic. According to the analysis, the research results of the first two years of the pandemic did not accelerate responses for business education that were more tailored to the needs of organizations. © 2024 The Author(s). Published by Informa UK Limited, trading as Taylor &amp; Francis Group.</t>
  </si>
  <si>
    <t>Ethical Considerations and Fundamental Principles of Large Language Models in Medical Education: Viewpoint</t>
  </si>
  <si>
    <t>This viewpoint article first explores the ethical challenges associated with the future application of large language models (LLMs) in the context of medical education. These challenges include not only ethical concerns related to the development of LLMs, such as artificial intelligence (AI) hallucinations, information bias, privacy and data risks, and deficiencies in terms of transparency and interpretability but also issues concerning the application of LLMs, including deficiencies in emotional intelligence, educational inequities, problems with academic integrity, and questions of responsibility and copyright ownership. This paper then analyzes existing AI-related legal and ethical frameworks and highlights their limitations with regard to the application of LLMs in the context of medical education. To ensure that LLMs are integrated in a responsible and safe manner, the authors recommend the development of a unified ethical framework that is specifically tailored for LLMs in this field. This framework should be based on 8 fundamental principles: quality control and supervision mechanisms; privacy and data protection; transparency and interpretability; fairness and equal treatment; academic integrity and moral norms; accountability and traceability; protection and respect for intellectual property; and the promotion of educational research and innovation. The authors further discuss specific measures that can be taken to implement these principles, thereby laying a solid foundation for the development of a comprehensive and actionable ethical framework. Such a unified ethical framework based on these 8 fundamental principles can provide clear guidance and support for the application of LLMs in the context of medical education. This approach can help establish a balance between technological advancement and ethical safeguards, thereby ensuring that medical education can progress without compromising the principles of fairness, justice, or patient safety and establishing a more equitable, safer, and more efficient environment for medical education. © 2024 JMIR Publications Inc. All rights reserved.</t>
  </si>
  <si>
    <t>Framework for Adoption of Generative Artificial Intelligence (GenAI) in Education</t>
  </si>
  <si>
    <t>Contributions: An adoption framework to include generative artificial intelligence (GenAI) in the university curriculum. It identifies and highlights the role of different stakeholders (university management, students, staff, etc.) during the adoption process. It also proposes an objective approach based upon an evaluation matrix to assess the success and outcome of the GenAI adoption. Background: Universities worldwide are debating and struggling with the adoption of GenAI in their curriculum. GenAI has impacted our perspective on traditional methods of academic integrity and the scholarship of teaching, learning, and research. Both the faculty and students are unsure about the approach in the absence of clear guidelines through the administration and regulators. This requires an established framework to define a process and articulate the roles and responsibilities of each stakeholder involved. Research Questions: Whether the academic ecosystem requires a methodology to adopt GenAI into its curriculum? A systematic approach for the academic staff to ensure the students' learning outcomes are met with the adoption of GenAI. How to measure and communicate the adoption of GenAI in the university setup? Methodology: The methodology employed in this study focuses on examining the university education system and assessing the opportunities and challenges related to incorporating GenAI in teaching and learning. Additionally, it identifies a gap and the absence of a comprehensive framework that obstructs the effective integration of GenAI within the academic environment. Findings: The literature survey results indicate the limited or no adoption of GenAI by the university, which further reflects the dilemma in the minds of different stakeholders. For the successful adoption of GenAI, a standard framework is proposed 1) for effective redesign of the course curriculum; 2) for enabling staff and students; and 3) to define an evaluation matrix to measure the effectiveness and success of the adoption process.  © 1963-2012 IEEE.</t>
  </si>
  <si>
    <t>The Artificial Recruiter: Risks of Discrimination in Employers’ Use of AI and Automated Decision-Making</t>
  </si>
  <si>
    <t>Extant literature points to how the risk of discrimination is intrinsic to AI systems owing to the dependence on training data and the difficulty of post hoc algorithmic auditing. Transparency and auditability limitations are problematic both for companies’ prevention efforts and for government oversight, both in terms of how artificial intelligence (AI) systems function and how large-scale digital platforms support recruitment processes. This article explores the risks and users’ understandings of discrimination when using AI and automated decision-making (ADM) in worker recruitment. We rely on data in the form of 110 completed questionnaires with representatives from 10 of the 50 largest recruitment agencies in Sweden and representatives from 100 Swedish companies with more than 100 employees (“major employers”). In this study, we made use of an open definition of AI to accommodate differences in knowledge and opinion around how AI and ADM are understood by the respondents. The study shows a significant difference between direct and indirect AI and ADM use, which has implications for recruiters’ awareness of the potential for bias or discrimination in recruitment. All of those surveyed made use of large digital platforms like Facebook and LinkedIn for their recruitment, leading to concerns around transparency and accountability—not least because most respondents did not explicitly consider this to be AI or ADM use. We discuss the implications of direct and indirect use in recruitment in Sweden, primarily in terms of transparency and the allocation of accountability for bias and discrimination during recruitment processes. © 2024 by the author(s).</t>
  </si>
  <si>
    <t>An adaptive heterogeneous ensemble learning method for multi-dimensional company performance decision-making</t>
  </si>
  <si>
    <t>Evaluating company performance is central to strategic decision-making and sustainable development. Given the limited development of comprehensive investigations into the impact of multidimensional variables on company performance within existing research, we pioneer the use of machine learning methods to explore this issue. To accurately predict company performance in terms of operating income, net profit, and total assets, we propose a novel adaptive heterogeneous ensemble learning (AHEL) method that adaptively outputs the heterogeneous ensemble learning model with the best predictive performance for each predicted aspect. Experimental results on real-life data from 740 Chinese listed companies over the period 2010–2020 demonstrate that AHEL outperforms several state-of-the-art machine learning methods for multi-dimensional company performance prediction and leads to better organizational decisions. We also examine the relative importance of the features of the predicted aspect and interpret the correlations between the important feature values and the prediction results of AHEL. The findings reveal that the features ‘social responsibility’, ‘shareholder responsibility’ and ‘R&amp;D expenditure’ all positively impact the predicted results, ‘government subsidy’ has a threshold effect on the predicted results, and ‘digital transformation’ and ‘innovation’ have a mixed impact on the predicted results. These prescriptive insights enhance researchers’ understanding of multi-dimensional company performance prediction that benefits their future work. © The Author(s), under exclusive licence to Springer Science+Business Media, LLC, part of Springer Nature 2024.</t>
  </si>
  <si>
    <t>Human-AI Teaming in Critical Care: A Comparative Analysis of Data Scientists’ and Clinicians’ Perspectives on AI Augmentation and Automation</t>
  </si>
  <si>
    <t>Background: Artificial intelligence (AI) holds immense potential for enhancing clinical and administrative health care tasks. However, slow adoption and implementation challenges highlight the need to consider how humans can effectively collaborate with AI within broader socio-technical systems in health care. Objective: In the example of intensive care units (ICUs), we compare data scientists’ and clinicians’ assessments of the optimal utilization of human and AI capabilities by determining suitable levels of human-AI teaming for safely and meaningfully augmenting or automating 6 core tasks. The goal is to provide actionable recommendations for policy makers and health care practitioners regarding AI design and implementation. Methods: In this multimethod study, we combine a systematic task analysis across 6 ICUs with an international Delphi survey involving 19 health data scientists from the industry and academia and 61 ICU clinicians (25 physicians and 36 nurses) to define and assess optimal levels of human-AI teaming (level 1=no performance benefits; level 2=AI augments human performance; level 3=humans augment AI performance; level 4=AI performs without human input). Stakeholder groups also considered ethical and social implications. Results: Both stakeholder groups chose level 2 and 3 human-AI teaming for 4 out of 6 core tasks in the ICU. For one task (monitoring), level 4 was the preferred design choice. For the task of patient interactions, both data scientists and clinicians agreed that AI should not be used regardless of technological feasibility due to the importance of the physician-patient and nurse-patient relationship and ethical concerns. Human-AI design choices rely on interpretability, predictability, and control over AI systems. If these conditions are not met and AI performs below human-level reliability, a reduction to level 1 or shifting accountability away from human end users is advised. If AI performs at or beyond human-level reliability and these conditions are not met, shifting to level 4 automation should be considered to ensure safe and efficient human-AI teaming. Conclusions: By considering the sociotechnical system and determining appropriate levels of human-AI teaming, our study showcases the potential for improving the safety and effectiveness of AI usage in ICUs and broader health care settings. Regulatory measures should prioritize interpretability, predictability, and control if clinicians hold full accountability. Ethical and social implications must be carefully evaluated to ensure effective collaboration between humans and AI, particularly considering the most recent advancements in generative AI. ©Nadine Bienefeld, Emanuela Keller, Gudela Grote.</t>
  </si>
  <si>
    <t>Optimising construction sector performance: A study of the rapidly growing global drone industry using smart PLS approach</t>
  </si>
  <si>
    <t>The construction sector is dealing with a multitude of obstacles that may impede the accomplishment of a project, such as issues related to quality assurance, public health and safety, sustainability and the economy, environmental conservation, privacy, and legal limitations. Drones powered by artificial intelligence (AI) have a lot of promise to improve construction projects' overall performance, safety, sustainability, and operational efficiency. Still, there are many barriers preventing this powerful technology from being widely adopted. This research employed a mixed methodology that included surveys, expert interviews, literature reviews, and modelling to identify main challenges that construction professionals experience while using automated drones. The findings indicated that the biggest obstacles are a lack of finance, manpower, and privacy-related laws. It will cost money to train employees, negotiate regulatory restrictions, and weigh the advantages of automated drones in terms of both cost and environmental impact. However, to fully understand the potential enormous effects automated drones may have on construction projects, the construction industry must give top priority to resolving the important problems outlined here. Construction organisations can achieve significant improvements in accountability, operational effectiveness, and overall performance by focusing on growing human resources, achieving profitability, and addressing legal and privacy problems. © 2024 The Authors</t>
  </si>
  <si>
    <t>Legal Arrangements of Artificial Intelligence in the European Union and the Republic of North Macedonia; [Disposizioni giuridiche sull'intelligenza artificiale nell'Unione europea e nella Repubblica di Macedonia del Nord]</t>
  </si>
  <si>
    <t>The article aims to analyze the need to regulate AI, the content of the regulation that needs to be enacted, the content of the regulation adopted in the European Union as well as North Macedonia's positioning on this issue as a country eager to start the negotiations for accession in the EU. The methodology for the article is about the legal arrangements of AI that involve a multi-faceted approach, combining literature review, legal analysis, doctrinal research, empirical research, policy analysis, ethical and normative analysis, and interdisciplinary collaboration. While the rapid development of AI brings convenience to people’s lives, it also poses challenges to global changes and the development of human society, social governance, and legal regulation. Many countries have adopted strategic plans and documents related to AI but there are no legal acts adopted until now. The article's discussion on the need for new or updated regulatory frameworks to govern AI is crucial. It may propose specific regulatory measures to address AI's unique challenges, such as transparency, accountability, and fairness, influencing related policy development. © The author(s) 2024.</t>
  </si>
  <si>
    <t>Simulation of Multispectral and Hyperspectral EO Products for Onboard Machine Learning Application</t>
  </si>
  <si>
    <t>Over the past decade, there has been a rapid acceleration in the development of Artificial Intelligence (AI) for Earth Observation (EO), driven by the exponential growth in collected data and advances in algorithms and computing. This revolution extends to onboard EO spacecraft, enabling the development of smart satellites and software-defined missions with more autonomy and reconfigurability. This article discusses the challenges linked to data quantity, diversity, accountability, and onboard representativeness for the implementation of deep neural networks onboard EO missions. To address these challenges, the article introduces a new framework for simulating radiance and reflectance for future hyperspectral or multispectral imaging satellites based on existing missions. This framework is modular and versatile, allowing for the generation of synthetic images across various optical sensors and environmental conditions. The effectiveness and flexibility of the approach is demonstrated by applying it to two different missions, Φasat-2 and IMAGIN-e. Its practical deployment and effectiveness in real-world scenarios were demonstrated via an open community challenge organized in 2023 and dubbed OrbitalAI. With over a hundred registered teams, a set of 15 teams was preselected, proposing a wide range of AI applications trained via the proposed framework. The EO use cases encompass the monitoring of flood, wildfire, build-up area, water quality, or crops. In addition, comprehensive datasets of simulated images are created and shared, representing up to 520 GB and providing a significant resource for developing AI algorithms for space applications. Both the simulation framework and datasets are made open-source to foster further research in this domain.  © 2008-2012 IEEE.</t>
  </si>
  <si>
    <t>Generative AI and Future of Work: Enhancing Customer’s Experience of a Ridehailing Application</t>
  </si>
  <si>
    <t>The rapid advancement in generative artificial intelligence (Gen AI) technologies promises a transformative shift in the roles, skills, and task responsibilities of knowledge workers across organizations. With the increasing integration of Gen AI agents such as ChatGPT into professional settings, it is essential for students to learn how they can collaborate effectively with these agents. This teaching case is designed to immerse students in the role of a product manager to address a real-world challenge in collaboration with a Gen AI agent. Specifically, students will be required to formulate customer problems, ideate solutions, and design online experiments to test their identified problem-solution set. By having this practical experience of jointly executing varied tasks, students will gain insights into the rising importance of critical thinking skills and prompt engineering skills for harnessing the unprecedented potential of Gen AI in the workplace. Further, this experience will help students to understand the evolving roles and task responsibilities of knowledge workers in the era of Gen AI. Alternatively, this case can also be used to teach the concept of problem reframing exclusively. This case is suitable for teaching undergraduate and graduate students pursuing studies in information systems. The use of this case assumes that students have a basic understanding of digital product management. © 2024, Association for Information Systems. All rights reserved.</t>
  </si>
  <si>
    <t>Rethinking Ethical Identity in the Age of Artificial Intelligence; [人工智能时代伦理身份再思考]</t>
  </si>
  <si>
    <t>Ethical identity, as one of the core terms of Ethical Literary Criticism, is different from the personality identity in the traditional Western metaphysical philosophy, nor from the identity in the Western cultural studies. The age of AI is reshaping our understanding of ethical identity across various domains, including literature. The rise of AI in literary creation raises questions about the ethical identity of both authors and readers. These questions challenge the boundaries of authorship and creativity, prompting a reevaluation of what it means to be an author in the digital age. Similarly, with the popularization of AI-generated contents, readers may need to develop new skills to critically engage with texts, discerning between human and machine-generated narratives. This shift requires readers to adopt a more active role in interpreting and understanding literature, potentially reshaping their ethical identity as participants in the literary process. The writer would have to become a craftsman or a mixer, mediator or gatekeeper of the resulting artificial work. The traditonal concept “reader” is shifted to co-producer or a “prosumer.” As AI technologies continue to evolve, they challenge traditional notions of identity, agency, and creativity, prompting us to rethink our ethical frameworks and responsibilities. © (2024), (Knowledge Hub Publishing Company Limited (Hong Kong)). All rights reserved.</t>
  </si>
  <si>
    <t>Bridging Health Disparities in the Data-Driven World of Artificial Intelligence: A Narrative Review</t>
  </si>
  <si>
    <t>Background: Artificial intelligence (AI) holds exciting potential to revolutionize healthcare delivery in the United States. However, there are concerns about its potential to perpetuate disparities among historically marginalized populations. Objective: Following the guidelines of Preferred Reporting Items for Systematic Reviews and Meta-Analyses, we conducted a narrative review of current literature on AI and health disparities in the United States. We aimed to answer the question, Does AI have the potential to reduce or eliminate health disparities, or will its use further exacerbate these disparities? Methods: We searched the Ovid MEDLINE electronic database to identify and retrieve publications discussing AI and its impact on racial/ethnic health disparities. Articles were included if they discussed AI as a tool to mitigate racial health disparities with or without bias in developing and using AI. Results: This review included 65 articles. We identified six themes of limitations in AI that impact health equity: (1) biases in AI can perpetuate and exacerbate racial and ethnic inequities; (2) equity in algorithms should be a priority; (3) lack of diversity in the field of AI is concerning; (4) the need for regulation and testing algorithms for accuracy; (5) ethical standards for AI in health care are needed; and (6) the importance of promoting transparency and accountability. Conclusions: While AI promises to enhance healthcare outcomes and address equity concerns, risks and challenges are associated with its implementation. To maximize the use of AI, it must be approached with an equity lens during all phases of development. © W. Montague Cobb-NMA Health Institute 2024.</t>
  </si>
  <si>
    <t>Ethical Dilemmas and Collaborative Resolutions in Machine Learning Research for Health Care</t>
  </si>
  <si>
    <t>Drawing on ethnographic, interview, and textual data with researchers creating machine learning solutions for health care, the author explains how researchers justify their projects while grappling with uncertainties about the benefits and harms of machine learning. Researchers differentiate between a hypothesized world of machine learning and a “real” world of clinical practice. Each world relates to distinct frameworks for describing, evaluating, and reconciling uncertainties. In the hypothesized world, impacts are hypothetical. They can be operationalized, controlled, and computed as bias and fairness. In the real world, impacts address patient outcomes in clinical settings. Real impacts are chaotic and uncontrolled and relate to complex issues of equity. To address real-world uncertainties, researchers collaborate closely with clinicians, who explain real-world implications, and participate in data generation projects to improve clinical datasets. Through these collaborations, researchers expand ethical discussions, while delegating moral responsibility to clinicians and medical infrastructure. This preserves the legitimacy of machine learning as a pure, technical domain, while allowing engagement with health care impacts. This article contributes an explanation of the interplay between technical and moral boundaries in shaping ethical dilemmas and responsibilities, and explains the significance of collaboration in artificial intelligence projects for ethical engagement. © The Author(s) 2024.</t>
  </si>
  <si>
    <t>Artificial intelligence challenges in the face of biological threats: emerging catastrophic risks for public health</t>
  </si>
  <si>
    <t>The threat landscape of biological hazards with the evolution of AI presents challenges. While AI promises innovative solutions, concerns arise about its misuse in the creation of biological weapons. The convergence of AI and genetic editing raises questions about biosecurity, potentially accelerating the development of dangerous pathogens. The mapping conducted highlights the critical intersection between AI and biological threats, underscoring emerging risks in the criminal manipulation of pathogens. Technological advancement in biology requires preventative and regulatory measures. Expert recommendations emphasize the need for solid regulations and responsibility of creators, demanding a proactive, ethical approach and governance to ensure global safety. Copyright © 2024 de Lima, Sinclair, Megger, Maciel, Vasconcelos and Quaresma.</t>
  </si>
  <si>
    <t>A philosophical look at Confucian humanity in the Age of Robots</t>
  </si>
  <si>
    <t>Purpose: This study aims to discuss whether the lasting Confucian philosophy could be used in responding to the consequences of technological impacts on jobs in the Age of Robots from a human resource management and development (HRMD) perspective. Design/methodology/approach: Related literature concerning traditional Confucian philosophy and the power of Confucianism was examined. Key perspectives on this topic relating to smart technology were analyzed. Whether Confucian humanity could be used to promote ethical behavior and continuous improvement in the workplace in the Age of Robots was then discussed. Findings: Three propositions were made: humans can better coexist with artificial intelligence (AI) and robots if humanity is valued, cultivated and practiced; some concepts of traditional Confucian philosophy can be applied to support management, employees and organizations to go through the technology-driven social change; and managements and human resource professionals can be the change agent and adopt Confucian paradigm for employees’ and organizational effectiveness in the Age of Robots. Research limitations/implications: Future research on human–machine interactions and strategic plans to apply Confucian humanity on job restructuring in robotic workplace is recommended. Practical implications: For organizational development implication, human resource professionals may identify business opportunities, develop human–machine interactions strategic plans, build out creative process and promote moral behaviors and ethical conduct with a growth mindset. Social implications: For corporate social responsibility, management and human resource professionals can upskill and reskill employees to develop talents, avoid technology unemployment and advance their human skills to be competitive in the robotic workplace. Originality/value: This study highlighted how human workers should work like a human, not as a robot, by building a lifelong character through a moral refinement process for self-fulfillment, social responsibility and social stability. © 2024, Emerald Publishing Limited.</t>
  </si>
  <si>
    <t>Explore the driving factors of designers’ AIGC usage behavior based on SOR framework</t>
  </si>
  <si>
    <t>Despite the widespread recognition of artificial intelligence’s advantages, it cannot replace human independent thinking and creativity, especially in fields such as artistic design that require creativity. Previous studies often examined its development trends from the perspective of technical advantages or application processes. This study explores the attitudes and acceptance of creative industry practitioners towards Artificial Intelligence Generated Content (AIGC) from the perspective of user behavior modification. Utilizing the Stimulus-Organism-Response Model (SOR) as the theoretical background, this research integrates the Technology Acceptance Model, Theory of Planned Behavior, and Self-Efficacy to form the research framework. By employing a mixed-method approach combining quantitative and qualitative analyses, data from 226 designers were explored, and structural equation modeling was used to verify the correlations between endogenous factors. The results indicate that users’ facilitating conditions significantly influence self-efficacy, which in turn determines their intention to adopt AIGC. Additionally, semi-structured interviews revealed that factors hindering the widespread application of AIGC mainly encompass legal security, ethical risks, and fairness. This study extends the application scope of the Stimulus-Organism-Response Model (SOR), enriches the Technology Acceptance Model, and provides a new research framework for the application of AIGC in the creative industry, detailing the responsibilities, processes, and content of designers in the Artificial Intelligence Generated Design (AIGD) process. Copyright © 2024 Wang and Chen.</t>
  </si>
  <si>
    <t>A bibliometric analysis of the application of AI chatbots in language learning contexts</t>
  </si>
  <si>
    <t>The integration of artificial intelligence (AI) chatbots has emerged as a prominent trend in educational technology studies due to its multifaceted advantages. This study aims to explore how to construct a more efficient AI chatbot model as foreign language partners for the purpose of enhancing learners’ language ability. Following PRISMA statement, this study searched and collected 1007 relevant studies on Web of Science database. Employing a combination of bibliometric visualization and citation network analyses, this study visualized the keywords, authors, organizations, countries, and literature clustering of collected studies. The results indicated some promising prospects for the incorporation of AI chatbots in language education settings under post-pandemic context. However, there also existed certain considerations for the enhancement of its efficiency, including technology innovation, psychological engagement, cognitive learning process, pedagogical scenarios, conversational environment, and ethical responsibility. The future research would focus on how to motivate the collaboration between educators and technology developers to better promote the integration of a more efficient AI chatbots into language education settings. © The Author(s), under exclusive licence to Springer Nature B.V. 2024.</t>
  </si>
  <si>
    <t>Integrity at stake: confronting “publish or perish” in the developing world and emerging economies</t>
  </si>
  <si>
    <t>The scientific community faces significant ethical challenges due to the “publish or perish” culture, particularly in developing and emerging economies. This paper explores the widespread unethical practices in scientific publishing, including the sale of authorships, the proliferation of “paper mills,” and the misuse of artificial intelligence to produce fraudulent research. These practices undermine the integrity of scientific research, skew publication metrics, and distort academic rankings. This study examines various instances of academic fraud, emphasizing the impact on low-income countries, with specific cases from Latin America. Recommendations include stricter verification of authorship, disciplinary measures for scientific fraud, and policies promoting transparency and accountability in research. Addressing these challenges is crucial for maintaining the integrity and credibility of scientific endeavors globally. Copyright © 2024 Vasconez-Gonzalez, Izquierdo-Condoy, Naranjo-Lara, Garcia-Bereguiain and Ortiz-Prado.</t>
  </si>
  <si>
    <t>Toward Trustworthy Governance of AI-Generated Content (AIGC): A Blockchain-Driven Regulatory Framework for Secure Digital Ecosystems</t>
  </si>
  <si>
    <t>Digital platforms are experiencing a growing presence of generative artificial intelligence (AI) content, raising concerns due to the prevalence of misinformation that disrupts market integrity. Consequently, the development of effective regulatory measures for overseeing generative AI content becomes imperative. This necessitates the establishment of mechanisms to detect and filter out inaccuracies, ensuring compliance with regulatory requirements. In addition, collaboration among experts, regulators, and AI developers is essential to encourage responsible AI deployment on digital platforms. Successful governance hinges on principles of transparency, accountability, and proactive risk management to navigate the evolving generative AI on digital platforms. Therefore, in order to address the security issues currently faced by artificial intelligence generated content (AIGC), this article first proposes a method of efficient cache mechanism for AIGC content. The secure method of determining the identity of AIGC content owners is proposed based on blockchain technology. Subsequently, it suggests mechanisms for access control and data encryption for generated content within a blockchain environment. Finally, it presents an efficient data supervision mechanism tailored to the AIGC environment. The methods outlined in this article aim to enhance security from three perspectives: protection of content creators' identities, safeguarding data security, and ensuring effective data supervision within the AIGC framework. The experimental results further confirm that our proposed method not only ensures the security of the AIGC framework but also provides an efficient data analysis and supervision solution for digital platforms. © 2024 IEEE.</t>
  </si>
  <si>
    <t>The Legal Nature of Artificial Intelligence Hardware and Software (Smart Robots)</t>
  </si>
  <si>
    <t>Smart robots represent a pivotal application within the domain of artificial intelligence, embodying automated systems imbued with specialized software facilitating either predetermined actions akin to conventional robots or independent decisionmaking capabilities akin to autonomous entities. However, an inherent dilemma emerges regarding accountability when such robots cause harm. This prompts inquiry into the allocation of responsibility and the applicability of established legal frameworks to contemporary circumstances. Furthermore, consideration is given to the prospect of endowing these entities, particularly autonomous robots, with legal personhood, as exemplified by the concept of general rules for robots. Delving into the European Parliament's stance on this matter elucidates current perspectives and anticipates potential future trajectories concerning the attribution of legal personality to autonomous robots. Consequently, this qualitative investigation endeavours to elucidate the legal status of Artificial Intelligence (AI) hardware and software, with a particular focus on intelligent robots. Employing a normative research methodology, the study aims to discern that the unique nature of robots necessitates bespoke legislative measures. Ultimately, the findings of this study serve as instrumental insights for regulatory bodies and lawmakers, facilitating the development of judicious and targeted platforms rooted in AI technology. © 2024 by the authors.</t>
  </si>
  <si>
    <t>COVID-19 pandemic: advancing international marketing theory and guiding practice</t>
  </si>
  <si>
    <t>Purpose: This paper has a dual purpose. The first is to provide a thorough analysis of developments in international marketing in relation to the coronavirus disease 2019 (COVID-19) pandemic; the second is to capitalize on these developments to set an agenda for future research in the field of international marketing. Design/methodology/approach: This paper zooms in on and reviews the 18 papers published in International Marketing Review’s (IMR) Special Issue on “Covid 19: advancing international marketing theory and guiding practice” (2023, volume 40, issue 5). It also integrates recent research at the intersection of international marketing and the COVID-19 pandemic. Findings: The paper highlights five areas that embody significant contemporaneous changes brought about by the COVID-19 pandemic and affect international marketing practice. These include (1) shifts in consumer behavior, (2) digitalization and artificial intelligence, (3) disruptions in supply chains, (4) communication and corporate social responsibility (CSR), and (5) international dynamic marketing capabilities. In order to advance international marketing theory in relation to pandemics and other external crises, the paper establishes research directions for each of these areas. Originality/value: The paper provides a novel and comprehensive categorization of fundamental shifts caused by the COVID-19 pandemic and lays out a research roadmap to advance research in the field of International Marketing (IM). Important implications for practice are also discussed. © 2024, Michael Christofi, Olga Kvasova and Elias Hadjielias.</t>
  </si>
  <si>
    <t>Perceptions of Family Physicians About Applying AI in Primary Health Care: Case Study From a Premier Health Care Organization</t>
  </si>
  <si>
    <t>Background: The COVID-19 pandemic has led to the rapid proliferation of artificial intelligence (AI), which was not previously anticipated; this is an unforeseen development. The use of AI in health care settings is increasing, as it proves to be a promising tool for transforming health care systems, improving operational and business processes, and efficiently simplifying health care tasks for family physicians and health care administrators. Therefore, it is necessary to assess the perspective of family physicians on AI and its impact on their job roles. Objective: This study aims to determine the impact of AI on the management and practices of Qatar’s Primary Health Care Corporation (PHCC) in improving health care tasks and service delivery. Furthermore, it seeks to evaluate the impact of AI on family physicians’ job roles, including associated risks and ethical ramifications from their perspective. Methods: We conducted a cross-sectional survey and sent a web-based questionnaire survey link to 724 practicing family physicians at the PHCC. In total, we received 102 eligible responses. Results: Of the 102 respondents, 72 (70.6%) were men and 94 (92.2%) were aged between 35 and 54 years. In addition, 58 (56.9%) of the 102 respondents were consultants. The overall awareness of AI was 80 (78.4%) out of 102, with no difference between gender (P=.06) and age groups (P=.12). AI is perceived to play a positive role in improving health care practices at PHCC (P&lt;.001), managing health care tasks (P&lt;.001), and positively impacting health care service delivery (P&lt;.001). Family physicians also perceived that their clinical, administrative, and opportunistic health care management roles were positively influenced by AI (P&lt;.001). Furthermore, perceptions of family physicians indicate that AI improves operational and human resource management (P&lt;.001), does not undermine patient-physician relationships (P&lt;.001), and is not considered superior to human physicians in the clinical judgment process (P&lt;.001). However, its inclusion is believed to decrease patient satisfaction (P&lt;.001). AI decision-making and accountability were recognized as ethical risks, along with data protection and confidentiality. The optimism regarding using AI for future medical decisions was low among family physicians. Conclusions: This study indicated a positive perception among family physicians regarding AI integration into primary care settings. AI demonstrates significant potential for enhancing health care task management and overall service delivery at the PHCC. It augments family physicians’ roles without replacing them and proves beneficial for operational efficiency, human resource management, and public health during pandemics. While the implementation of AI is anticipated to bring benefits, the careful consideration of ethical, privacy, confidentiality, and patient-centric concerns is essential. These insights provide valuable guidance for the strategic integration of AI into health care systems, with a focus on maintaining high-quality patient care and addressing the multifaceted challenges that arise during this transformative process. ©Muhammad Atif Waheed, Lu Liu.</t>
  </si>
  <si>
    <t>A Comparison of ChatGPT and Expert Consensus Statements on Surgical Site Infection Prevention in High-Risk Paediatric Spine Surgery</t>
  </si>
  <si>
    <t>Background: Artificial intelligence (AI) represents and exciting shift for orthopaedic surgery, where its role is rapidly evolving. ChatGPT is an AI language model which is preeminent among those leading the mass consumer uptake of AI. Artamonov and colleagues compared ChatGPT with orthopaedic surgeons when considering the diagnosis and management of anterior shoulder instability; they found a limited correlation between them. This study aims to further explore how reliable ChatGPT is compared with orthopaedic surgeons. Methods: Twenty-three statements were extracted from the article “Building Consensus: Development of a Best Practice Guideline (BPG) for Surgical Site Infection (SSI) Prevention in High-risk Pediatric Spine Surgery” by Vitale and colleagues. These included 14 consensus statements and an additional 9 statements that did not reach consensus. ChatGPT was asked to state the extent to which it agreed with each statement. Results: ChatGPT appeared to demonstrate a fair correlation with most expert responses to the 14 consensus statements. It appeared less emphatic than the experts, often stating that it “agreed” with a statement, where the most frequent response from experts was “strongly agree.” It reached the opposite conclusion to the majority of experts on a single consensus statement regarding the use of ultraviolet light in the operating theatre; it may have been that ChatGPT was drawing from more up to date literature that was published subsequent to the consensus statement. Conclusions: This study demonstrated a reasonable correlation between ChatGPT and orthopaedic surgeons when providing simple responses. ChatGPT’s function may be limited when asked to provide more complex answers. This study adds to a growing body of discussion and evidence exploring AI and whether its function is reliable enough to enter the high-accountability world of health care. Clinical Relevance: This article is of high clinical relevance to orthopaedic surgery given the rapidly emerging applications of AI. This creates a need to understand the level to which AI can function in the clinical setting and the risks that would entail. Copyright © 2024 Wolters Kluwer Health, Inc.</t>
  </si>
  <si>
    <t>Applying Ethics in the Handling of Dual Use Research: The Case of Germany</t>
  </si>
  <si>
    <t>With regard to the handling of dual use research, the dominant approach in Germany aimed at mitigating dual use risks emphasizes the freedom of research and the strengthening of academic self-regulation. This article presents this approach as one example for a framework for handling security-relevant research, underlines the need for awareness-raising about risks of security-relevant research, and, more generally, highlights some of the dilemmas researchers and legislators face when dealing with security-relevant research. The article furthermore presents the key questions developed by the German Joint Committee on the Handling of Security-Relevant Research to provide guidance for researchers and institutions when they address possible research of concern. It applies these key questions in a case study of a well-publicized experiment in which artificial intelligence and drug discovery technologies were used to determine their dual use potential in identifying highly toxic chemical substances. Moreover, it discusses the utility of the framework applied in Germany and concludes that this approach is practicable. Given the strong emphasis on the researchers’ own responsibility, however, awareness of dual use risks and risk mitigation strategies should be further enhanced and an academic culture of responsible handling of security-relevant research should be promoted. © The Author(s) 2024.</t>
  </si>
  <si>
    <t>Assessing dual use risks in AI research: necessity, challenges and mitigation strategies</t>
  </si>
  <si>
    <t>This article argues that due to the difficulty in governing AI, it is essential to develop measures implemented early in the AI research process. The goal of dual use considerations is to create robust strategies that uphold AI’s integrity while protecting societal interests. The challenges of applying dual use frameworks to AI research are examined and dual use and dual use research of concern (DURC) are defined while highlighting the difficulties in balancing the technology’s benefits and risks. AI’s dual use potential is discussed, particularly in areas like NLP and LLMs, and the need for early consideration of dual use risks to ensure ethical and secure development is underscored. In the section on shared responsibilities in AI research and avenues for mitigation strategies the importance of early-stage risk assessments and ethical guidelines to mitigate misuse is emphasized, accentuating self-governance within scientific communities and structured measures like checklists and pre-registration to promote responsible research practices. The final section argues that research ethics committees play a crucial role in evaluating the dual use implications of AI technologies within the research pipeline. The need for tailored ethics review processes is articulated, drawing parallels with medical research ethics committees. © The Author(s) 2024.</t>
  </si>
  <si>
    <t>Proposing authorship for artificial intelligence and large language models</t>
  </si>
  <si>
    <t>The current and predominant school of thought in academic publishing, with a correspondingly rigorously implemented set of ethical policies, notes that classic authorship is a purely human endeavor. However, such rigid conceptual restrictions on authorship for artificial intelligence (AI), like large language models (LLMs), may be borne from fear, emerging perhaps from being intellectually threatened by AI/ LLMs that might outperform humans. In this paper, considering several caveats, a world of academic publishing in which AI/LLMs are offered a fair opportunity of authorship, coined AI-authorship, is envisioned. © 2024, European Association of Science Editors. All rights reserved.</t>
  </si>
  <si>
    <t>The return of the uncanny: artificial intelligence and estranged futures</t>
  </si>
  <si>
    <t>Although often considered to be a fault or a glitch in the system, the event of hallucination is integral to models of image-processing regularly employed by artificial intelligence (AI). Evoking an inhuman logic, the works in Trevor Paglen’s Adversarially Evolved Hallucinations series (2017–ongoing) render this hallucinatory space visible and open it up to investigation from within these systems. Produced by a generative adversarial network (GAN), the project reveals an uncanny domain of image production that raises significant misgivings about the routine use of generative AI (GenAI) in tasks associated with facial recognition and video surveillance. Through exploring the issues raised by Paglen in this work, the following essay enquires into questions related to machinic vision and AI more broadly. Through training neural networks–such as those employed in a GAN–to see the world for us, are we, to begin with, priming and instructing ourselves to see more like machines? What, furthermore, will happen when these inhuman, hallucinatory models of ‘seeing’ and processing the world supersede–in part or wholly–the sphere of human vision, not least in the adjacent fields of surveillance and contemporary models of automated warfare? Will these post-ocular models of seeing–which already determine, if not over-determine, our relationship to the world–become in turn entirely unaccountable, if not completely unfathomable, guidelines for defining normative and, more worryingly, non-normative behaviour patterns and everyday events. If, finally, AI models of image-processing replace ocular-centric ways of seeing, will these models have the capacity to further estrange, if not profoundly alienate, us from the world and our responsibility for the future impact and prejudicial potential of such images?. © 2024 The Author(s). Published by Informa UK Limited, trading as Taylor &amp; Francis Group.</t>
  </si>
  <si>
    <t>E-waste Management Using Blockchain Technology; [Gestión de residuos electrónicos mediante la tecnología Blockchain]</t>
  </si>
  <si>
    <t>Introduction: bridging the digital divide requires the provision of affordable, fair and quality ICT. With nearly two-thirds of the world’s population still offline, there is a need to provide affordable web access for everyone. For developing countries, increasing the popularity of information and communication technology has become the most important factor in reducing poverty. The danger of electrical and electronic waste disposal contains hazardous substances, but most of the electrical and electronic equipment is still disposed of in an unhealthy environment in the field development area, affecting the level of contamination in Water, Air and Soil ultimately affecting people’s health. Eliminating E-waste responsibility and protecting the environment is a challenge for countries. Smart cities can solve environmental problems through proper waste management for improving human health, protecting water resources, and reducing pollution. Objective: in this paper, we explore how blockchain technology can help smart cities to manage E-waste by providing consistency, immutability, transparency, and accountability control in a distributed, reliable, and secure manner. We discussed the advantages of blockchain technology in various aspects of E-waste management, such as instant tracking and monitoring, E-waste disposal and E-waste management regulation compliance, proper disposal management, E-waste management, and material handling, etc. All examples of disposal services, but in our study we have found that there is no fool proof system to check the disposal of E-waste whether it has been disposed off Fully or Partially. We mainly focused on the tracking of E-waste management system for 100 % safe and eco-friendly disposal from the originating point of E-waste to end disposal point of total disposal. Method: for this, we have used machine-learning model to find the existing percentage of disposal of E-waste at the end-point which reveals that it is never 100 %. And partial disposal of E-waste means we have still partial E-waste around us in different forms, which will be a threat for the society to be indulged in hazardous after effects of randomly dumping E-waste. Results: after this we have modelled a Disposal Tracking System (DTS) using blockchain technology to create an E-waste data storage as Decentralized Shareable Ledger (DSL) which records the quantity and state of E-waste data from its originating point to a different level of disposal unit and finally reflect the balance of E-waste data as NIL at the end of last disposal point. Conclusion: this system will helpful for safe and ecofriendly E-waste management and it provides complete transparency and traceability of E-waste during the life cycle of complete disposal. After implementation of this system any district or Block or Village authority can ensure to its citizens for E-waste hazards free environment and safety of natural resources. © 2024; Los autores.</t>
  </si>
  <si>
    <t>Predictive quality model for customer defects</t>
  </si>
  <si>
    <t>Purpose: In the context of the journey toward digital transformation and the realization of a fully connected factory, concepts such as data science, artificial intelligence (AI), machine learning (ML) and even predictive models emerge as indispensable pillars. Given the relevance of these topics, the present study focused on the analysis of customer complaint data, employing ML techniques to anticipate complaint accountability. The primary objective was to enhance data accessibility, harnessing the potential of ML models to optimize the complaint handling process and thereby positively contribute to data-driven decision-making. This approach aimed not only to reduce the number of units to be analyzed and customer response time but also to underscore the pressing need for a paradigm shift in quality management. The application of AI techniques sought to enhance not only the efficiency of the complaint handling process and data accessibility but also to demonstrate how the integration of these innovative approaches could profoundly transform the way quality is conceived and managed within organizations. Design/methodology/approach: To conduct this study, real customer complaint data from an automotive company was utilized. Our main objective was to highlight the importance of artificial intelligence (AI) techniques in the context of quality. To achieve this, we adopted a methodology consisting of 10 distinct phases: business analysis and understanding; project plan definition; sample definition; data exploration; data processing and pre-processing; feature selection; acquisition of predictive models; evaluation of the models; presentation of the results; and implementation. This methodology was adapted from data mining methodologies referenced in the literature, taking into account the specific reality of the company under study. This ensured that the obtained results were applicable and replicable across different fields, thereby strengthening the relevance and generalizability of our research findings. Findings: The achieved results not only demonstrated the ability of ML models to predict complaint accountability with an accuracy of 64%, but also underscored the significance of the adopted approach within the context of Quality 4.0 (Q4.0). This study served as a proof of concept in complaint analysis, enabling process automation and the development of a guide applicable across various areas of the company. The successful integration of AI techniques and Q4.0 principles highlighted the pressing need to apply concepts of digitization and artificial intelligence in quality management. Furthermore, it emphasized the critical importance of data, its organization, analysis and availability in driving digital transformation and enhancing operational efficiency across all company domains. In summary, this work not only showcased the advancements achieved through ML application but also emphasized the pivotal role of data and digitization in the ongoing evolution of Quality 4.0. Originality/value: This study presents a significant contribution by exploring complaint data within the organization, an area lacking investigation in real-world contexts, particularly focusing on practical applications. The development of standardized processes for data handling and the application of predictions for classification models not only demonstrated the viability of this approach but also provided a valuable proof of concept for the company. Most importantly, this work was designed to be replicable in other areas of the factory, serving as a fundamental basis for the company’s data scientists. Until then, limited data access and lack of automation in its treatment and analysis represented significant challenges. In the context of Quality 4.0, this study highlights not only the immediate advantages for decision-making and predicting complaint outcomes but also the long-term benefits, including clearer and standardized processes, data-driven decision-making and improved analysis time. Thus, this study not only underscores the importance of data and the application of AI techniques in the era of quality but also fills a knowledge gap by providing an innovative and replicable approach to complaint analysis within the organization. In terms of originality, this article stands out for addressing an underexplored area and providing a tangible and applicable solution for the company, highlighting the intrinsic value of aligning quality with AI and digitization. © 2024, Anabela Costa Silva, José Machado and Paulo Sampaio.</t>
  </si>
  <si>
    <t>Evolution of Research Reporting Standards: Adapting to the Influence of Artificial Intelligence, Statistics Software, and Writing Tools</t>
  </si>
  <si>
    <t>Reporting standards are essential to health research as they improve accuracy and transparency. Over time, significant changes have occurred to the requirements for reporting research to ensure comprehensive and transparent reporting across a range of study domains and foster methodological rigor. The establishment of the Declaration of Helsinki, Consolidated Standards of Reporting Trials (CONSORT), Strengthening the Reporting of Observational Studies in Epidemiology (STROBE), and Preferred Reporting Items for Systematic Reviews and Meta-Analysis (PRISMA) are just a few of the historic initiatives that have increased research transparency. Through enhanced discoverability, statistical analysis facilitation, article quality enhancement, and language barrier reduction, artificial intelligence (AI)—in particular, large language models like ChatGPT—has transformed academic writing. However, problems with errors that could occur and the need for transparency while utilizing AI tools still exist. Modifying reporting rules to include AI-driven writing tools such as ChatGPT is ethically and practically challenging. In academic writing, precautions for truth, privacy, and responsibility are necessary due to concerns about biases, openness, data limits, and potential legal ramifications. The CONSORT-AI and Standard Protocol Items: Recommendations for Interventional Trials (SPIRIT)-AI Steering Group expands the CONSORT guidelines for AI clinical trials—new checklists like METRICS and CLEAR help to promote transparency in AI studies. Responsible usage of technology in research and writing software adoption requires interdisciplinary collaboration and ethical assessment. This study explores the impact of AI technologies, specifically ChatGPT, on past reporting standards and the need for revised guidelines for open, reproducible, and robust scientific publications. © 2024 The Korean Academy of Medical Sciences.</t>
  </si>
  <si>
    <t>Use of Language By generative AI Tools in Mathematical Problem Solving: The Case of ChatGPT</t>
  </si>
  <si>
    <t>Texts generated by artificial intelligence agents have been suggested as tools supporting students’ learning. The present research analyses the language of texts generated by ChatGPT when solving mathematical problems related to the quadratic equation. We use the functional grammar theoretical framework that includes three meta-functions: the ideational meta-function, the interpersonal meta-function and the textual meta-function. The results indicated that in at least one of six problem-solving tasks ChatGPT provided a mathematically incorrect answer. The processes appearing in ChatGPT texts, aiming at developing students’ understanding of mathematical concepts, included verbal, mental, existential, relational and behavioural processes but no material processes. Specifically, ChatGPT performed a mathematically incorrect existential process. ChatGPT generally used the first plural pronoun ‘we’ when describing the processes of solving mathematical problems, while it generally used the first-person singular pronoun when taking responsibility for a specific mistake or when expressing happiness for the actions of the user. Moreover, generally the text of the solution did not include direct imperatives but used ‘let us do’. The advancement of the ChatGPT textual solution was made usually through steps like ‘first’, ‘second’, etc. The research results indicated that the way ChatGPT responded to the mathematical problems would be useful in supporting learners’ understanding of ways to solve quadratic equations, but only if the teacher critically accompanies the student in the problem-solving process. Self-study with ChatGPT could lead to or confirm students’ mathematical misconceptions. © 2024 Southern African Association for Research in Mathematics, Science and Technology Education (SAARMSTE).</t>
  </si>
  <si>
    <t>Is AI my co-author? The ethics of using artificial intelligence in scientific publishing</t>
  </si>
  <si>
    <t>The recent emergence of Large Language Models (LLMs) and other forms of Artificial Intelligence (AI) has led people to wonder whether they could act as an author on a scientific paper. This paper argues that AI systems should not be included on the author by-line. We agree with current commentators that LLMs are incapable of taking responsibility for their work and thus do not meet current authorship guidelines. We identify other problems with responsibility and authorship. In addition, the problems go deeper as AI tools also do not write in a meaningful sense nor do they have persistent identities. From a broader publication ethics perspective, adopting AI authorship would have detrimental effects on an already overly competitive and stressed publishing ecosystem. Deterrence is possible as backward-looking tools will likely be able to identify past AI usage. Finally, we question the value of using AI to produce more research simply for publication’s sake. © 2024 Informa UK Limited, trading as Taylor &amp; Francis Group.</t>
  </si>
  <si>
    <t>Assessing the Utility, Impact, and Adoption Challenges of an Artificial Intelligence–Enabled Prescription Advisory Tool for Type 2 Diabetes Management: Qualitative Study</t>
  </si>
  <si>
    <t>Background: The clinical management of type 2 diabetes mellitus (T2DM) presents a significant challenge due to the constantly evolving clinical practice guidelines and growing array of drug classes available. Evidence suggests that artificial intelligence (AI)–enabled clinical decision support systems (CDSSs) have proven to be effective in assisting clinicians with informed decision-making. Despite the merits of AI-driven CDSSs, a significant research gap exists concerning the early-stage implementation and adoption of AI-enabled CDSSs in T2DM management. Objective: This study aimed to explore the perspectives of clinicians on the use and impact of the AI-enabled Prescription Advisory (APA) tool, developed using a multi-institution diabetes registry and implemented in specialist endocrinology clinics, and the challenges to its adoption and application. Methods: We conducted focus group discussions using a semistructured interview guide with purposively selected endocrinologists from a tertiary hospital. The focus group discussions were audio-recorded and transcribed verbatim. Data were thematically analyzed. Results: A total of 13 clinicians participated in 4 focus group discussions. Our findings suggest that the APA tool offered several useful features to assist clinicians in effectively managing T2DM. Specifically, clinicians viewed the AI-generated medication alterations as a good knowledge resource in supporting the clinician’s decision-making on drug modifications at the point of care, particularly for patients with comorbidities. The complication risk prediction was seen as positively impacting patient care by facilitating early doctor-patient communication and initiating prompt clinical responses. However, the interpretability of the risk scores, concerns about overreliance and automation bias, and issues surrounding accountability and liability hindered the adoption of the APA tool in clinical practice. Conclusions: Although the APA tool holds great potential as a valuable resource for improving patient care, further efforts are required to address clinicians’ concerns and improve the tool’s acceptance and applicability in relevant contexts. ©Sungwon Yoon, Hendra Goh, Phong Ching Lee, Hong Chang Tan, Ming Ming Teh, Dawn Shao Ting Lim, Ann Kwee, Chandran Suresh, David Carmody, Du Soon Swee, Sarah Ying Tse Tan, Andy Jun-Wei Wong, Charlotte Hui-Min Choo, Zongwen Wee, Yong Mong Bee.</t>
  </si>
  <si>
    <t>Artificial intelligence development and dissemination impact on the sports industry labor market</t>
  </si>
  <si>
    <t>Purpose: The objective of this study is to explore the impact of artificial intelligence (AI) development on the sports industry labor market, the ways in which AI has influenced the demand for labor, created new job opportunities, and impacted existing job roles. Methodology: It refers to the inductive approach in the spirit technological determinism theory. It is based on the literature review and written qualitative, semi-structured interviews (N = 14) with sports human resources, management, and technology professionals (purposive sampling). Analysis involved inductive coding and line-by-line analytics of the data. Findings: The labor market implications of AI in the sports industry are multifaceted. New job roles are likely to emerge, demanding a blend of AI expertise, data-analysis skills, and sports domain knowledge. Professionals in roles such as sports data analysts and marketing experts may find increasing opportunities. However, certain jobs undergo transformation as AI automates routine tasks. It requires individuals to upskill or transition to roles that require a deeper understanding of AI. This necessitates the creation of responsibilities focused on ethical AI governance and oversight. Originality: It is important to research the impact of AI dissemination on the sports industry labor market in a holistic manner because the effects of AI are complex and far-reaching. While there are potential benefits to the implementation of AI, there are also potential risks and challenges that need to be addressed, the implementation of AI in the sports industry could have broader social and ethical implications that need to be considered. 2024 Glebova, Madsen, Mihaľová, Géczi, Mittelman and Jorgič.</t>
  </si>
  <si>
    <t>Natural language processing for innovation search – Reviewing an emerging non-human innovation intermediary</t>
  </si>
  <si>
    <t>Applying artificial intelligence (AI), especially natural language processing (NLP), to harness large amounts of information from patent databases, online communities, social media, or crowdsourcing platforms is becoming increasingly popular to help organizations find promising solutions. In the era of non-human innovation intermediaries, we should begin to view NLP not only as a useful technology applied in different innovation practices but also as an intermediary orchestrating valuable information. Previous research has not taken this perspective, and knowledge about its intermediation activities and functions is limited. This study reviews 167 academic articles to better understand how NLP approaches can enrich intermediation in early-stage innovation search. It identifies 18 distinctive innovation practices taking over activities like forecasting trends, illustrating technology and idea landscapes, filtering out distinctive contributions, recombining domain-specific and analogous knowledge, or matching problems with solutions. While certain NLP capabilities complement each other, the analysis shows that the choice of the most appropriate approach depends on the characteristics of the innovation practice. Innovation researchers and practitioners should rethink current roles and responsibilities in AI-based innovation processes. As seen in the recent emergence of large language models (LLMs), the rapidly evolving field offers many future research opportunities and practical benefits. © 2023 The Author</t>
  </si>
  <si>
    <t>Lung Cancer Detection Using AI and Different Techniques of Machine Learning</t>
  </si>
  <si>
    <t>One of the most prevalent malignancies, lung cancer accounts for about 225,000 cases, 150,000 deaths, and $12 billion in annual health care costs in the United States. Additionally, it is one of the most lethal malignancies overall, according to a revolutionary group. The survival rate is lower in underdeveloped nations, and 17 November of Americans who are diagnosed with carcinoma survive for 5 years after diagnosis. The date of a blight indicates how much it has spread. Stages one and two discuss tumours that are restricted to the lungs, whereas later stages discuss cancers that have spread to other organs. Currently used diagnostic methods include imaging tests like CT scans and biopsies. Early cancer diagnosis (discovery in the early stages) considerably improves survival prospects. However, since fewer effects are recorded in certain areas, it is more challenging to detect early stages of cancer. As a bi-classification flaw, it will be our responsibility to check for carcinoma in patient CT lung scans that have or do not have early stage cancer. To create the ideal classifier, we choose to employ PC vision and deep learning techniques, particularly the convergence of second and third neural networks. The elimination of white Gaussian scan image noise created by Gabor filter operation and the twin tree difficult moving ridge rework (DTCWT) rework technology to phase the respiratory organ is a major issue in each location. In this article, numerous quality features are discovered using the SVM algorithm. © 2024, Ismail Saritas. All rights reserved.</t>
  </si>
  <si>
    <t>Artificial Intelligence, Journalism, and the Ubuntu Robot in Sub-Saharan Africa: Towards a Normative Framework</t>
  </si>
  <si>
    <t>This study investigates the integration of Ubuntu philosophy into AI-driven journalism practices in Subs-Saharan Africa. With a particular focus on its challenges, opportunities, and implications for fostering inclusivity, the study delineates practical lines of inquiry, including prioritizing diverse data sources, establishing ethical guidelines, promoting AI literacy, ensuring transparency and accountability, and equitable resource allocation. Drawing on interviews with journalists from Congo DRC, Kenya, Tanzania, Uganda, and Zambia, the findings suggest that African journalists encounter a spectrum of experiences in their engagement with AI tools, ranging from enthusiastic embrace to skepticism regarding their reliability and representativeness. Against the backdrop, the study proposes a normative lens inspired by the Ubuntu philosophy, emphasizing relationality, social progress, social harmony, and human dignity, as a guiding framework for the responsible use of AI in journalism. By reimagining AI journalism within the Ubuntu philosophy, the study underscores the potential to create a technology landscape where all individuals and communities are treated equitably, aligning with the principles of interconnectedness, communal responsibility, and collective well-being. © 2024 Informa UK Limited, trading as Taylor &amp; Francis Group.</t>
  </si>
  <si>
    <t>The iRobo-Surgeon conundrum: comparative reflections on the legal treatment of intraoperative errors committed by autonomous surgical robots</t>
  </si>
  <si>
    <t>The bridge towards fully autonomous, context-aware surgical robots is fraught with challenges, not least of which is ascribing legal responsibility in the event of inadvertent patient injury or death. Of the civil liability frameworks potentially applicable to AI-related harm, this article examines the substantive rules of the Restatement (Third) of Torts: Products Liability and the European Commission’s newly proposed directive on liability for defective products to determine whether a plaintiff would be entitled to redress against a manufacturer should patient injury or death occur during an operation performed by a fully autonomous surgical robot. Specifically, the comparative analysis discusses the concepts of ‘product’ and ‘defectiveness’ and information disclosure provisions, anticipated to be the primary legal battlegrounds in this area. Overall, the article contends that the existing product liability framework in the US and the regime proposed in Europe would not be entirely inadequate for protecting the fundamental rights of patients in the context of autonomous robotic surgery. © 2024 Informa UK Limited, trading as Taylor &amp; Francis Group.</t>
  </si>
  <si>
    <t>The confluence of Logistics 4.0 and agribusiness: A systematic review and future directions</t>
  </si>
  <si>
    <t>Amid the unfolding Fourth Industrial Revolution, the integration of Logistics 4.0 with agribusiness has emerged as a pivotal nexus, harboring potential for transformational change while concurrently presenting multifaceted challenges. Through a meticulous content analysis, this systematic review delves deeply into the existing body of literature, elucidating the profound capacities of Logistics 4.0 in alleviating supply chain disruptions and underscoring its pivotal role in fostering value co-creation within agro-industrial services. The study sheds light on the transformative potential vested within nascent technologies, such as Internet of Things (IoT), Blockchain, and Artificial Intelligence (AI), and their promise in shaping the future landscape of agribusiness. However, the path forward is not without impediments; the research identifies cardinal barriers, most notably the absence of robust governmental policies and a pervasive lack of awareness, which collectively stymie the seamless incorporation of Industry 4.0 technologies within the realm of agribusiness. Significantly, this inquiry also highlights advancements in sustainable supply chain management, drawing attention to pivotal domains including digitalization, evolving labor paradigms, supply chain financing innovations, and heightened commitments to social responsibility. As we stand on the cusp of technological evolution, the study offers a forward-looking perspective, anticipating a subsequent transition towards Industry 5.0, characterized by the advent of hyper-cognitive systems, synergistic robotics, and AI-centric supply chains. In its culmination, the review presents prospective avenues for future research, emphasizing the indispensable need for relentless exploration and pragmatic solutions. This comprehensive synthesis not only sets the stage for future research endeavors but also extends invaluable insights for practitioners, policymakers, and academicians navigating the intricate labyrinthstry of Logistics 4.0 in agribusiness. © 2023 by author(s). Journal of Infrastructure, Policy and Development is published by EnPress Publisher, LLC.</t>
  </si>
  <si>
    <t>Algorithm aversion to mobile clinical decision support among clinicians: a choice-based conjoint analysis</t>
  </si>
  <si>
    <t>Artificial intelligence has pervaded clinical decision support systems driven by algorithms. In healthcare, algorithmic decision-making is said to outperform clinicians in their treatment choices and recommendations. Yet, relying on an algorithm outcome for clinical decisions comes with uncertainties resulting from the opacity, inconsistency and inaccuracy usurping the epistemic authority of clinicians and ultimately creating aversion. This study explores latent factors that constitute aversion to using algorithm-augmented mobile clinical decision support (mCDS) applications (apps) by clinicians at the point of care. Given that aversion encompasses a tendency to avoid potential risks, we modelled clinicians’ preferences using choice-based conjoint analysis with Hierarchical Bayes (HB) estimation methods to examine 362 clinicians’ aversion algorithm-augmented mCDS apps. In order of magnitude, the findings indicate that clinicians using mCDS apps are averse to algorithms undermining their epistemic authority with persistently inconsistent results at the point of care. In essence, clinicians will at the point-of-care resist algorithms that restrict them from modifying the result in line with their professional responsibilities. The study has several implications for both research and practice by helping improve potential drawbacks in clinical algorithms while promoting effective frameworks to enhance decision-making in medical practice. © The Operational Research Society 2023.</t>
  </si>
  <si>
    <t>Network security framework for Internet of medical things applications: A survey</t>
  </si>
  <si>
    <t>Limited device resources and an ever-changing cybersecurity landscape compound the challenges faced by the network protection infrastructure for Internet of medical things (IoMT) applications, which include different device ecosystems, privacy concerns, and problems with interoperability. Protecting private medical information in IoMT apps is challenging; a comprehensive strategy that provides user education, standard protocols, and robust security mechanisms is necessary to overcome these obstacles. With the advancement of IoMT, the network of clinical systems, gadgets, and sensors is integrated with the Internet of things (IoT) to enable intelligent healthcare solutions. However, the sensitive data sharing and the substantial connections in the IoMT systems raise security and privacy concerns in the network. Therefore, network security is critical in IoMT applications due to data breaches, vulnerabilities, and distributed denial of service attacks on medical data. This study reviews the network security techniques implemented in the existing studies for IoMT applications using machine learning and blockchain technology. This study presents an overview of IoMT healthcare applications by highlighting the security challenges encountered and the necessity of adopting advanced techniques to deal with complex threats. The research is mainly about how deep reinforcement learning (DRL), commonly used for intrusion detection, access control, and anomaly detection, works over time and how it can be used in IoMT applications. With the notion of providing robust security in IoMT applications, this study appraises the benefits of blockchain technology, such as data integrity, accountability, and confidentiality. Besides, this study addresses the limitations and challenges of various security techniques that IoMT systems employ. This work assesses the findings, research gaps, and future advancements for enhancing network security in IoMT applications. With an extensive analysis of existing research, this survey guides researchers, medical practitioners, and decision-makers to scale up the DRL and blockchain in IoMT systems more efficiently in the future.  © 2024 the author(s), published by De Gruyter.</t>
  </si>
  <si>
    <t>Frequent Errors in Modeling by Machine Learning: A Prototype Case of Predicting the Timely Evolution of COVID-19 Pandemic</t>
  </si>
  <si>
    <t>Background: The development and application of machine learning (ML) methods have become so fast that almost nobody can follow their developments in every detail. It is no wonder that numerous errors and inconsistencies in their usage have also spread with a similar speed independently from the tasks: regression and classification. This work summarizes frequent errors committed by certain authors with the aim of helping scientists to avoid them. Methods: The principle of parsimony governs the train of thought. Fair method comparison can be completed with multicriteria decision-making techniques, preferably by the sum of ranking differences (SRD). Its coupling with analysis of variance (ANOVA) decomposes the effects of several factors. Earlier findings are summarized in a review-like manner: the abuse of the correlation coefficient and proper practices for model discrimination are also outlined. Results: Using an illustrative example, the correct practice and the methodology are summarized as guidelines for model discrimination, and for minimizing the prediction errors. The following factors are all prerequisites for successful modeling: proper data preprocessing, statistical tests, suitable performance parameters, appropriate degrees of freedom, fair comparison of models, and outlier detection, just to name a few. A checklist is provided in a tutorial manner on how to present ML modeling properly. The advocated practices are reviewed shortly in the discussion. Conclusions: Many of the errors can easily be filtered out with careful reviewing. Every authors’ responsibility is to adhere to the rules of modeling and validation. A representative sampling of recent literature outlines correct practices and emphasizes that no error-free publication exists. © 2024 by the author.</t>
  </si>
  <si>
    <t>Enhance understandings of Online Food Delivery's service quality with online reviews</t>
  </si>
  <si>
    <t>This research presents an integrative approach, leveraging large-scale user-generated content (online reviews) to decipher consumers' quality perceptions in the burgeoning Online Food Delivery (OFD) sector. Utilizing the advanced BERTopic machine learning algorithm, we first qualitatively identify key service topics (qualities) pertaining to consumers’ OFD experience. Different from prior studies that overlook the synergies between cutting-edge machine learning and traditional methods, our findings are reflected against current scales established with traditional methods such as interviews and surveys. This practice allows us to highlight several topics overlooked by existing framework, such as corporate social responsibility, and identify low-importance service dimensions like personalization experience. Following the narrative analysis, an importance-performance analysis is undertaken to discern the priority of quality improvement for OFD platforms. Collectively, our insights offer pivotal theoretical and practical implications for practitioners and researchers in the OFD domain. Besides, our integrative approach balances theoretical development and practical applicability and can be readily extended to wider service scenarios. © 2023 Elsevier Ltd</t>
  </si>
  <si>
    <t>Exploring the Legal Subjectivity of Artificial Intelligence in the Incitement to Suicide</t>
  </si>
  <si>
    <t>The development of conversational Artificial Intelligence (AI) has not only brought about technological innovations but has also given rise to legal issues. The phenomenon of AI-induced suicide highlights the multifaceted legislative demands within the criminal domain for AI. In-depth research into the issues of suitability concerning suicide victims, AI, and regulatory entities becomes particularly necessary. Through literature analysis and comparative legal analysis, this article aims to provide theoretical support for the legal delineation of liability in the context of AI incitement to suicide. Specifically, this article conducts a thorough investigation and comprehensive analysis of relevant legal literature both in China and internationally. The objective is to clarify the legal positions and real challenges surrounding the issue of AI incitement to suicide. Consequently, this article explores whether AI should be considered a legal subject and how, in different contexts, suicide victims and AI regulatory entities should share corresponding responsibilities. As for the findings, AI should not be regarded as an independent legal subject. Based on the theories of victim self-entrapment risk and omission in criminal law, in various situations, suicide victims or AI regulatory entities should bear corresponding responsibilities for the events of incitement to suicide. By delving into the legal liability issues of AI in incitement to suicide, this article provides a theoretical basis for comprehensive AI legislation in the future, demonstrating theoretical innovation. Furthermore, the exploration of criminal legal regulation contributes to the construction of a more comprehensive and rational legal framework for AI. © 2024 by Author(s),.</t>
  </si>
  <si>
    <t>Legal Protection from Artificial Intelligence Technology Used to Filter Visual Contents via the Internet</t>
  </si>
  <si>
    <t>Artificial intelligence technology is used to filter the visual content displayed on digital display platforms in a way that enhances its competitive role and organizes its content. It also involves several risks, including the possibility of causing direct damage to users of visual content display platforms via the Internet. The utilization of artificial intelligence technology for content filtering on these platforms gives rise to legal concerns regarding the liability framework in cases of damages resulting from such filtering activities. This is due to the absence of established legal regulations governing the use of artificial intelligence technology, as well as the ongoing development or nonexistence of relevant legal rules. Furthermore, the user base of these platforms continues to expand. The study proposes the adoption of a liability system that achieves a balance between the owners, operators, or developers of these platforms and their users. The responsibility of the stronger party arises as soon as the damage occurs. This type of responsibility is more suitable for the circumstances surrounding the employment of artificial intelligence tools in filtering visual content on digital display platforms via the Internet. © 2024, Pakistan Society of Criminology. All rights reserved.</t>
  </si>
  <si>
    <t>Unlocking the black box: analysing the EU artificial intelligence act’s framework for explainability in AI</t>
  </si>
  <si>
    <t>The lack of explainability of Artificial Intelligence (AI) is one of the first obstacles that the industry and regulators must overcome to mitigate the risks associated with the technology. The need for ‘eXplainable AI’ (XAI) is evident in fields where accountability, ethics and fairness are critical, such as healthcare, credit scoring, policing and the criminal justice system. At the EU level, the notion of explainability is one of the fundamental principles that underpin the AI Act, though the exact XAI techniques and requirements are still to be determined and tested in practice. This paper explores various approaches and techniques that promise to advance XAI, as well as the challenges of implementing the principle of explainability in AI governance and policies. Finally, the paper examines the integration of XAI into EU law, emphasising the issues of standard setting, oversight, and enforcement. © 2024 Informa UK Limited, trading as Taylor &amp; Francis Group.</t>
  </si>
  <si>
    <t>3D Printer Selection for the Sustainable Manufacturing Industry Using an Integrated Decision-Making Model Based on Dombi Operators in the Fermatean Fuzzy Environment</t>
  </si>
  <si>
    <t>Three-dimensional printers (3DPs), as critical parts of additive manufacturing (AM), are state-of-the-art technologies that can help practitioners with digital transformation in production processes. Three-dimensional printer performance mostly depends on good integration with artificial intelligence (AI) to outperform humans in overcoming complex tasks using 3DPs equipped with AI technology, particularly in producing an object with no smooth surface and a standard geometric shape. Hence, 3DPs also provide an opportunity to improve engineering applications in manufacturing processes. As a result, AM can create more sustainable production systems, protect the environment, and reduce external costs arising from industries’ production activities. Nonetheless, practitioners do not have sufficient willingness since this kind of transformation in production processes is a crucial and irrevocable decision requiring vast knowledge and experience. Thus, presenting a methodological frame and a roadmap may help decision-makers take more responsibility for accelerating the digital transformation of production processes. The current study aims to fill the literature’s critical theoretical and managerial gaps. Therefore, it suggests a powerful and efficient decision model for solving 3DP selection problems for industries. The suggested hybrid FF model combines the Fermatean Fuzzy Stepwise Weight Assessment Ratio Analysis (FF–SWARA) and the Fermatean Ranking of Alternatives through Functional mapping of criterion sub-intervals into a Single Interval (FF–RAFSI) approaches. The novel FF framework is employed to solve a critical problem encountered in the automobile manufacturing industry with the help of two related case studies. In addition, the criteria are identified and categorized regarding their influence degrees using a group decision approach based on an extended form of the Delphi with the aid of the Fermatean fuzzy sets. According to the conclusions of the analysis, the criteria “Accuracy” and “Quality” are the most effective measures. Also, the suggested hybrid model and its outcomes were tested by executing robustness and validation checks. The results of the analyses prove that the suggested integrated framework is a robust and practical decision-making tool. © 2023 by the authors.</t>
  </si>
  <si>
    <t>Artificial intelligence and criminal liability in India: exploring legal implications and challenges</t>
  </si>
  <si>
    <t>Artificial Intelligence (AI) is revolutionizing various industries, including the legal landscape, in India. As AI technology becomes more prevalent, questions arise regarding its potential impact on criminal liability. This abstract delves into the legal implications and challenges associated with AI’s involvement in criminal activities in India. The intersection of AI and crime poses complex questions about the attribution of criminal liability. The ability of AI algorithms to operate autonomously blurs the lines of accountability, making it challenging to determine who should be held responsible for AI-driven criminal acts. The abstract explores the concept of legal personhood for AI systems and the need for legal frameworks that address the responsibilities of AI developers, operators, and users. Additionally, the abstract highlights the importance of data privacy and security in the context of AI-driven criminal activities. Criminals can exploit AI algorithms to harvest and misuse personal data, necessitating robust data protection laws to safeguard individuals’ privacy rights. Furthermore, AI-generated fake content, such as deepfakes, raises concerns about the integrity of evidence and the potential for manipulating legal proceedings. The abstract also addresses the ethical considerations surrounding AI’s involvement in criminal activities. It highlights the urgent need for the Indian legal system to address the complex implications of AI’s involvement in criminal activities. By developing comprehensive legal frameworks, emphasizing ethical AI development, and prioritizing data privacy, India can navigate the challenges posed by AI-driven crime and ensure that technology advances responsibly and securely within the bounds of criminal liability. © 2024 The Author(s). Published by Informa UK Limited, trading as Taylor &amp; Francis Group.</t>
  </si>
  <si>
    <t>A Study of the Application of AI &amp; ML to Climate Variation, with Particular Attention to Legal &amp; Ethical Concerns</t>
  </si>
  <si>
    <t>INTRODUCTION: This research investigates the utilization of artificial intelligence and machine learning in comprehending various climatic variations, emphasizing the associated use of legal and ethical considerations. This escalating impact of climatic change necessitates innovative approaches and the potential of AI/ML to offer tools for analysis and prediction. OBJECTIVES: The primary objective here, was to assess the effectiveness of AI/ML in the deciphering of varying climatic patterns and projecting the future trends. Concurrently, this study aims for the identification and analysis of legal and ethical challenges that may arise from the integration of these technologies in climatic research and policy. METHODS: Here, the literature review forms the basis for understanding various AI/ML applications related to climate science. This study employs various case analyses to examine the existing models to gauge the accuracy and efficiency of predictions. Legal frameworks and ethical principles need to be scrutinized through the qualitative analysis of relevant policies and guidelines. RESULTS: This extensive research reveals the various significant contributions of AI/ML in the enhancement of climatic modeling precision and the prediction of extreme events. However legal and ethical considerations such as data privacy, accountability, and transparency also emerged as crucial challenges which required careful attention. CONCLUSION: While AI/ML exhibited great potential in the advancement of climate research, a balanced approach is imperative to navigate the associated legal and ethical concerns. Striking this equilibrium will be pivotal for ensuring responsible and effective deployment of these technologies in the pursuit of best understanding and mitigating varying climatic variations. © 2024 M. N. Joshi et al., licensed to EAI.</t>
  </si>
  <si>
    <t>A study on a blockchain-based waste classification management model and the effect evaluation of the model based on the entropy matter-element method</t>
  </si>
  <si>
    <t>Global requirements for waste classification management are increasingly stringent, yet developing countries, represented by China, face poor classification problems, low resident participation and a lack of transparency in flow data. Existing waste classification management technologies, such as the Internet of Things and artificial intelligence, emphasize waste separation and identification, but ignore stakeholders' responsibilities and cooperation. This study aims to compensate for the above shortcomings and enhance the efficiency of waste classification management through blockchain technology. This study builds a blockchain-based waste classification model including software and hardware, and applies it to a pilot community to test its management effect. According to results (January, 2022/September, 2022), the waste bin overflow rate decreased by 41.67%; the public participation rate increased from 52.4 to 95.9%. From July to September 2022, the average rate of violations traced by regulations was 82.4%; 85.9% of interviewers responded positively to regulative monitoring and enforcement. The recycling potential of the recyclable has been increasing, reaching 95.05% in September 2022. Additionally, the researchers refined the model functions and experimental contents through the entropy matter-element method. In conclusion, the blockchain model emphasizes public involvement, government monitoring and quality of waste classification and recycling, which improves waste management efficiency. © 2023, The Author(s), under exclusive licence to Springer Nature Japan KK, part of Springer Nature.</t>
  </si>
  <si>
    <t>Analyzing the relation among different factors leading to Ph.D. dropout using numerical association rule mining</t>
  </si>
  <si>
    <t>Ph.D. dropout is a persistent and challenging issue in higher education, with significant implications for individual students, academic institutions, and the broader society. This research paper aims to explore the factors contributing to Ph.D. students' decision to dropout and their interrelationships. For this purpose, we employed the hybrid topic modeling Bidirectional Encoder Representations from Transformers – Latent Dirichlet Allocation (BERT-LDA) algorithm and Numerical Association Rule Mining (NARM) using a genetic algorithm in QuantMiner. We identified and analyzed individual, institutional, and social factors that affect Ph.D. students in leaving their current degrees. The results suggest that financial constraints, inadequate academic preparation, poor mentoring, social isolation, lack of social support, family responsibilities, and work-life balance are significant elements responsible for dropout. These findings also reveal that these factors are interrelated, and their effects can be mitigated by the academic institution's policies and culture. The outcomes of the study have implications for academic institutions, policymakers, and researchers, who can use them to develop evidence-based strategies and interventions that enhance Ph.D. students' retention and success. © 2023, The Author(s), under exclusive licence to Springer Science+Business Media, LLC, part of Springer Nature.</t>
  </si>
  <si>
    <t>The present and future of the B2B sales profession</t>
  </si>
  <si>
    <t>Over the last three decades, business-to-business (B2B) sales practices have undergone significant change. This study evaluates the current responsibilities, skills, and knowledge sets required in B2B sales professionals. It identifies roles, qualifications, competencies, and the B2B sales position taxonomy. To achieve these objectives, we conducted three studies. The first study included an analysis of 565 job descriptions to identify the current task and skill requirements of B2B salespeople. The second survey included 380 B2B salespeople and incentivized the development of a new up-to-date taxonomy for sales positions. Our third and final study consisted of 33 semi-structured interviews with B2B sales professionals, and was designed to predict the future skillsets required in B2B sales professionals. Our results discuss the conception and current status of the B2B sales profession, and primarily highlight the role of future B2B salespeople. Lastly, this study offers a set of B2B sales-related recommendations based on our results. © 2023 Pi Sigma Epsilon National Educational Foundation.</t>
  </si>
  <si>
    <t>EU AI sovereignty: for whom, to what end, and to whose benefit?</t>
  </si>
  <si>
    <t>EU policy emphasises the need for digital sovereignty, also in artificial intelligence (AI). But because such ‘AI sovereignty’ could be used for diverse and even conflicting goals, it obscures the tensions that actual EU AI strategy entails. Conceptually, this article proposes three central trade-offs: first, does AI sovereignty pit the EU against other major AI powers, or rather citizens against large tech companies? Second, is AI sovereignty meant to boost the EU’s position in a putative AI race, or is it a means to defy this competitiveness-logic, instead? And third, is EU AI sovereignty primarily meant to benefit European citizens, or does it embrace a global responsibility? The empirical analysis then maps the EU Commission’s AI strategy since 2018 and the EU AI Act negotiations onto these three dimensions. It reveals that EU AI policy prioritises jurisdictional independence over citizens sovereignty, that it embraces a global AI race logic, and that it largely neglects its impact on people beyond the EU. This orientation of EU AI sovereignty resonates with and feeds into rising geo-economic tensions. But it would underestimate the importance of public policy to assume that it flowed naturally from technological transformations, rather than from political choices. © 2024 The Author(s). Published by Informa UK Limited, trading as Taylor &amp; Francis Group.</t>
  </si>
  <si>
    <t>A Cyclic Framework for Ethical Implications of Artificial Intelligence in Autonomous Vehicles</t>
  </si>
  <si>
    <t>The emergence of artificial intelligence (AI)powered autonomous vehicles (AVs) represents a significant turning point in field of transportation, offering the potential for improved safety, efficiency, and convenience. However, the use of AI in this particular context exhibits significant ethical implications that require careful examination. This paper presents an extensive analysis of ethical considerations related integration of AI in AVs. It employs a multi-faceted approach to investigate ethical concerns of decision-making powered by AI including well-known trolley problem and moral judgments generated by AI algorithms. Additionally, it explores the complexities within safety and liability issues in the occurrence of incidents involving AVs, addressing the legal and ethical obligations of manufacturers, regulators, and users. The paper addresses the complex interaction between AI-driven transportation and its potential effects on employment and society. It provides an analysis on displacement of jobs and associated disruptions in workforce, as well as consequences for urban planning and public transportation systems. Furthermore, this study investigates the domain of privacy and data security in AVs, delving into issues related to gathering and utilization of data, as well ethical handling of personal information. Finally, this paper proposes a cyclic framework for ethical governance in AVs integrated with AI. It outlines future directions that prioritize transparency, accountability, and adherence to international humanitarian regulations. The study’s findings and recommendations represent significant importance for policymakers, industry participants, and society. These stakeholders play crucial role in guiding the progress of AI in AVs, to create a transportation environment that is both safer and more ethically aligned. © (2024), (Science and Information Organization). All rights reserved.</t>
  </si>
  <si>
    <t>Analyzing Machine Learning Algorithms applied to HVAC Systems for Sustainability and Efficiency</t>
  </si>
  <si>
    <t>With the rise of climate control and indoor comfort, the HVAC (Heating, Ventilation, and Air Conditioning) industry grew rapidly in recent years but this widespread use of HVAC systems created environmental havoc in our environment, it added energy to greenhouse gas emissions and helped resource balances. To overcome these challenges, it is important to find sustainable and environmentally friendly solutions that reduce environmental impact and maintain an attractive indoor environment while reducing labor cost savings. This requires upgrading HVAC systems to make them environmentally sustainable and economical. Machine learning can significantly improve the efficiency, environmental responsibility and cost savings of this approach. Machine learning is a framework that incorporates a variety of data-driven techniques, providing the ability to turn HVAC systems into intelligent, scalable models to adapt the HVAC system to environmental gatherings, those that they live in, match machine performance and use machine learning capabilities to do what you can in real time. This provides a green, energy-efficient and cost-effective solution, while still ensuring the comfort and well-being of the residents. © 2024, Ismail Saritas. All rights reserved.</t>
  </si>
  <si>
    <t>Competitive organizational climate and artificial intelligence (AI) acceptance: the moderating role of leaders’ power construal</t>
  </si>
  <si>
    <t>Introduction: The incorporation of Artificial Intelligence (AI) in organizations is pivotal to deal with work-related tasks and challenges effectively, yet little is known about the organizational factors that influence AI acceptance (i.e., employee favorable AI attitudes and AI use). To address this limitation in the literature and provide insight into the organizational antecedents influencing AI acceptance, this research investigated the relationship between competitive organizational climate and AI acceptance among employees. Moreover, given the critical role of a leader in employee attitude and behavior, we examined the moderating role of leaders’ power construal as responsibility or as opportunity in this relationship. Methods: Study 1 was a three-wave field study among employees (N = 237, Mage = 38.28) working in various organizations in the UK. The study measured employees’ perception of a competitive organizational climate at Time 1, leaders’ power construal (as perceived by employees) at Time 2, and employee attitudes towards AI and their actual use of AI in the workplace at Times 2 and 3. Study 2 was a 2 (climate: highly competitive vs. low competitive) by 2 (power construal: responsibility vs. opportunity) experiment among employee participants (N = 150, Mage = 37.50). Results: Study 1 demonstrated a positive relationship between competitive climate and employee AI use over time. Furthermore, both studies revealed an interaction between competitive climate and leader’s power construal in the prediction of employee AI acceptance: In Study 1, competitive climate was negatively related to AI acceptance over time when leaders construed power as opportunity. In Study 2 competitive climate was positively related to AI acceptance when leaders construed power as responsibility rather than as opportunity. Discussion: These results underscore the organizational factors that are required in order for employees to shape favorable attitudes towards AI and actually use AI at work. Importantly, this research expands the limited body of literature on AI integration in organizations. Copyright © 2024 Fousiani, Michelakis, Minnigh and De Jonge.</t>
  </si>
  <si>
    <t>Provisional justice in protracted conflicts: The place of temporality in bridging the international humanitarian law and transitional justice divide</t>
  </si>
  <si>
    <t>2024 will mark seventy-five years since the adoption of the 1949 Geneva Conventions. Despite the drafters’ efforts to mitigate the worst horrors of armed conflict, contemporary conflicts continue to witness the death and suffering of millions. This raises fundamental concerns over the ability of international law to alleviate the harm caused to those caught up in armed conflict, to redress violations and to prevent their recurrence. In international policy, international humanitarian law (IHL) is increasingly intertwined with transitional justice and in particular its emphasis on the centrality of human rights. This article focuses on the intersection between IHL and transitional justice in protracted conflicts, interrogating their increasing overlaps, complementary intersections and even tensions. In particular, the article examines the importance of the temporal dimensions of humanity and justice in prevention of violations. In doing so, the article concentrates on the impact of time on those harmed by armed conflict and the repercussions this has on the law and justice efforts. The article argues that time can be weaponized to frustrate accountability and prevent interference with belligerents’ behaviour. Victims in war cannot wait until the end of fighting to seek the recovery of the remains of their loved ones, for those responsible to be brought to justice, and for redress of their continuing suffering. Indeed, such delays amount to violations of victims’ right to an effective remedy and fail to stop the continuation of violations or the re-victimization of civilians and their communities. The article suggests the need for “provisional justice”, whereby, in the increasing number of situations of protracted conflict, efforts to redress conflict-related violations should be, at least in part, dealt with at the time, rather than waiting until the end of hostilities, so as to mitigate harm to victims and to correct belligerents’ behaviour in order to prevent recurrence. © The Author(s), 2024.</t>
  </si>
  <si>
    <t>Ethical Implications and Principles of Using Artificial Intelligence Models in the Classroom: A Systematic Literature Review</t>
  </si>
  <si>
    <t>The increasing use of artificial intelligence (AI) models in the classroom not only brings a large number of benefits, but also has a variety of ethical implications. To provide effective education, it is now necessary to understand the ethical implications of using AI models in the classroom, and the principles for avoiding and addressing these ethical implications. However, existing research on the ethical implications of using AI models in the classroom is rather sparse, and a holistic overview is lacking. Therefore, this study seeks to offer an overview of research on the ethical implications, ethical principles and the future research directions and practices of using AI models in the classroom through a systematic literature review. Out of 1,445 initially identified publications between 2013 and 2023, 32 articles were included for final coding analysis, identified using explicit inclusion and exclusion criteria. The findings revealed five main ethical implications, namely algorithmic bias and discrimination, data privacy leakage, lack of transparency, decreased autonomy, and academic misconduct, with algorithmic bias being the most prominent (i.e., the number of existing studies is the most), followed by privacy leakage, whereas decreased autonomy and academic misconduct were relatively understudied; and six main ethical principles, namely fairness, privacy, transparency, accountability, autonomy and beneficence, with fairness being the most prominent ethical principle (i.e., the number of existing studies is the most), followed by privacy, while autonomy and beneficence were relatively understudied. Future directions of research are given, and guidelines for future practice are provided: (1) further substantive discussion, understanding and solution of ethical implications are required; (2) the precise mechanism of ethical principles of using AI models in the classroom remains to be elucidated and extended to the implementation phase; and (3) the ethical implications of the use of AI models in the classroom require accurate assessment. © 2024, Universidad Internacional de la Rioja. All rights reserved.</t>
  </si>
  <si>
    <t>Strategic Decision-Making Enhanced by Machine Learning: Insights for Effective Choices</t>
  </si>
  <si>
    <t>Organisations are increasingly using machine learning (ML) to support their strategic decision-making processes in the complex and dynamic commercial environment of today. This paper explores the critical function of ML in improving and elevating strategic decision-making, illuminating the technology's transformative potential.In order to help organisations identify new trends, market dynamics, and competitive landscapes, this research investigates how machine learning (ML) algorithms and predictive analytics can use large datasets. ML enables firms to proactively adapt to changing conditions and seize new opportunities by increasing data-driven decision-making.In addition, this study explores how ML-driven predictive models might reduce risks by evaluating probable outcomes and the probabilities that go along with them. This eventually improves organisational agility by enabling decision-makers to develop more strong and resilient plans in the face of uncertainty.The paper also looks at the ethical issues surrounding the use of ML in strategic decision-making, highlighting the significance of accountability, transparency, and justice in algorithmic decision-making. This study provides a thorough review of how machine learning may transform strategic decision-making and direct businesses towards better options. Businesses can stimulate innovation, acquire a competitive edge in a world that is becoming more data-driven, and quickly react to the changing business environment by utilising the potential of ML. For CEOs, managers, and researchers looking to navigate the revolutionary world of ML-enhanced strategic decision-making, this paper is an essential resource. © 2024, Ismail Saritas. All rights reserved.</t>
  </si>
  <si>
    <t>ChatGPT and Generative Artificial Intelligence for Medical Education: Potential Impact and Opportunity</t>
  </si>
  <si>
    <t>ChatGPT has ushered in a new era of artificial intelligence (AI) that already has significant consequences for many industries, including health care and education. Generative AI tools, such as ChatGPT, refer to AI that is designed to create or generate new content, such as text, images, or music, from their trained parameters. With free access online and an easy-to-use conversational interface, ChatGPT quickly accumulated more than 100 million users within the first few months of its launch. Recent headlines in the popular press have ignited concerns relevant to medical education over the possible implications of cheating and plagiarism in assessments as well as excitement over new opportunities for learning, assessment, and research. In this Scholarly Perspective, the authors offer insights and recommendations about generative AI for medical educators based on literature review, including the AI literacy framework. The authors provide a definition of generative AI, introduce an AI literacy framework and competencies, and offer considerations for potential impacts and opportunities to optimize integration of generative AI for admissions, learning, assessment, and medical education research to help medical educators navigate and start planning for this new environment. As generative AI tools continue to expand, educators need to increase their AI literacy through education and vigilance around new advances in the technology and serve as stewards of AI literacy to foster social responsibility and ethical awareness around the use of AI. © Wolters Kluwer Health, Inc. All rights reserved.</t>
  </si>
  <si>
    <t>Machine learning approach to identify performance audit topics for different government sectors</t>
  </si>
  <si>
    <t>A government performance audit is an independent evaluation of a government entity’s activities and operations aimed at improving its efficiency, effectiveness, and accountability. Audit offices are frequently facing the challenge of selecting an audit topic for different government sectors that justifies the use of public money to conduct the performance audit. Text mining techniques have been rarely mentioned in association with selecting performance audit topics in the literature. In this work, we identify potential performance audit topics using topic modelling, an unsupervised machine learning approach. Topic modelling has been employed to create a demonstration system aimed at showcasing the utility of text mining tools in identifying potential audit topics. The outcome of this study suggests that incorporating text mining in the stage of identifying performance audit topics will streamline the topic selection process and decrease the amount of time required for manual information gathering at the outset. © 2024 Inderscience Publishers. All rights reserved.</t>
  </si>
  <si>
    <t>Intelligence and Consciousness as Complementary Dimensions: The Role of Management Education in Configuring the Connection between Intelligence and Consciousness</t>
  </si>
  <si>
    <t>To make sense of life, whether general or singular, we rely on the two paths of intelligence and consciousness. Throughout history, humankind has used both to develop ever-greater skills in all fields of endeavor to adapt to new discoveries and innovations. The advent of exponentially increasing technological innovation has accelerated, broadened, and deepened the knowledge thus gathered and has transformed societies, requiring behavioral adaptation and the development of new skills. Today, however, the speed and span of artificial intelligence (AI) and big data, not only as they stand but also as they progress, bring about discussions that are often loud and controversial. These discussions concern not only ethics and integrity in business management but, as some argue, also the future and existence of humankind as we know it. This article examines the relationship between intelligence and consciousness as complementary dimensions in the progress that hopefully lies ahead. It also examines how the management educational system is responsible for incorporating a better holistic understanding as well as the ethical, integrity, and social responsibility of the private sector, particularly in AI and social media companies. In large part, it is the task of educational systems to develop and activate a constructive relationship between the two paths of intelligence and consciousness, aforementioned, by developing curricula based on fundamental principles about the purpose of life. © 2024 Common Ground Research Networks. All rights reserved.</t>
  </si>
  <si>
    <t>Climate change disclosure and firm value in a frontier market: Exploring the determinants</t>
  </si>
  <si>
    <t>We examine the factors that influence climate change disclosure and its effects on firm value in the context of Sri Lanka. By leveraging data spanning 1031 firm-year observations from 2017 to 2022, an innovative machine-learning technique is employed to quantify the level of climate change disclosure within annual corporate reports. Our findings indicate that factors such as firm size, size of the board of directors, the presence of independent and non-executive directors on the board, and gender diversity of the board positively impact the extent of climate change disclosure. Notably, CEO duality, where the CEO and chairman roles are held by the same individual, demonstrates a negative relationship with climate change disclosure, suggesting that distinct roles can enhance transparency. This underscores the significant role of robust corporate governance practices in promoting environmental transparency and accountability. Additionally, the paper further assesses the implications of climate change disclosure on firm value, revealing that enhanced transparency in climate change disclosure positively impacts firm value. © 2024 United Nations.</t>
  </si>
  <si>
    <t>An insight into the Application of AI in maritime and Logistics toward Sustainable Transportation</t>
  </si>
  <si>
    <t>This review article looks at the developing field of artificial intelligence and machine learning in maritime and marine environment management. The marine industry is increasingly interested in applying advanced AI and ML technologies to solve sustainability, efficiency, and regulatory compliance issues. This paper examines maritime and marine AI and ML applications using a deep literature review and case study analysis. Modeling ship fuel consumption, which impacts the environment and operating expenses, is a top responsibility. The study demonstrates that ML approaches such as Random Forest and Tweedie models can estimate ship fuel use. Statistical analysis demonstrates that the Random Forest model beats the Tweedie model regarding accuracy and consistency. For the training and testing datasets, the Random Forest model has high R2 values of 0.9997 and 0.9926, indicating a solid match. Low Root Mean Square Error (RMSE) and average absolute relative deviation (AARD) suggest that the model accurately reflects fuel use variability. While still performing well, the Tweedie model has lower R2 values and higher RMSE and AARD values, suggesting reduced accuracy and precision in fuel consumption prediction. These findings provide light on the potential applications of artificial intelligence and machine learning in maritime and marine environment management. Advanced analytics enables decision-makers to analyze fuel consumption patterns better, increase operational efficiency, and decrease environmental impact, thus improving maritime sustainability. © 2024, Politeknik Negeri Padang. All rights reserved.</t>
  </si>
  <si>
    <t>Legal Protection of Personal Data Privacy in the Kingdom of Saudi Arabia</t>
  </si>
  <si>
    <t>The Kingdom of Saudi Arabia is one of the leading countries and the initiator of enacting systems that respect and preserve the sanctity of personal data and criminalise its violation in any illegal manner. Royal Decree No. (19) dated 2021 was issued to establish the personal data protection system in the Kingdom of Saudi Arabia, and to begin a new era in improving the handling of personal data. With personal data and the necessary legal guarantees to protect it and to preserve the privacy of individuals, protect their rights, and enhance responsibility among individuals and other entities. This article examines the criminal law protection of individual’s personal data in cyberspace by analysing the legal framework applied in Saudi Arabia. With the analysis of the nature of individuals’ personal data and the forms of abuse against it, this article pursues effective means of protection regarding service providers, processors, and third parties. Highlighting the most prominent efforts made by the Saudi Data and Artificial Intelligence Authority (SDAIA), which is represented by the National Data Management Office, in the protection of personal data, this article identifies shortcomings by comparing the Saudi personal data protection policy with the European Union’s General Data Protection Regulation (GDPR). The findings of this article are useful for legislators in Saudi Arabia to review the new Personal Data Protection Law and to develop a proactive policy in detecting and dealing with incidents and breaches of data before they occur. © 2024 Electronicpublications.org Ltd. All rights reserved.</t>
  </si>
  <si>
    <t>Design principles for artificial intelligence-augmented decision making: An action design research study</t>
  </si>
  <si>
    <t>Artificial intelligence (AI) applications have proliferated, garnering significant interest among information systems (IS) scholars. AI-powered analytics, promising effective and low-cost decision augmentation, has become a ubiquitous aspect of contemporary organisations. Unlike traditional decision support systems (DSS) designed to support decisionmakers with fixed decision rules and models that often generate stable outcomes and rely on human agentic primacy, AI systems learn, adapt, and act autonomously, demanding recognition of IS agency within AI-augmented decision making (AIADM) systems. Given this fundamental shift in DSS; its influence on autonomy, responsibility, and accountability in decision making within organisations; the increasing regulatory and ethical concerns about AI use; and the corresponding risks of stochastic outputs, the extrapolation of prescriptive design knowledge from conventional DSS to AIADM is problematic. Hence, novel design principles incorporating contextual idiosyncrasies and practice-based domain knowledge are needed to overcome unprecedented challenges when adopting AIADM. To this end, we conduct an action design research (ADR) study within an e-commerce company specialising in producing and selling clothing. We develop an AIADM system to support marketing, consumer engagement, and product design decisions. Our work contributes to theory and practice with a set of actionable design principles to guide AIADM system design and deployment. © 2024 The Author(s). Published by Informa UK Limited, trading as Taylor &amp; Francis Group.</t>
  </si>
  <si>
    <t>Homicide Prediction Model in Bogotá Using the Decision Tree Regression Algorithm</t>
  </si>
  <si>
    <t>Bogota is the capital of Colombia, and like many capitals in the world it faces challenges related to security and specifically homicides. Throughout the city's existence, the homicide rate has varied due to multiple political, social, and economic factors. These indicators have always been high and quite significant and a constant concern for the city authorities. However, the use of Machine Learning algorithms to predict homicides is a controversial application, but one of growing interest for authorities and experts in Data Mining. For this reason, the development of a Regression algorithm is proposed, specifically the Decision Tree algorithm that predicts the number of homicides in the city of Bogotá, applicable to any city in Colombia, seeking to identify the potential that this tool may have in the planning of prevention strategies. The design and validation of the algorithm yielded an accuracy between 70% and 75%, which is not a desired percentage, but neither can be ruled out in the framework of the use of prediction algorithms. Finally, it is important to point out that this issue should be approached with caution and responsibility and not fall into the promotion of profiles based on stereotypes or the reinforcement of negative stereotypes. © 2024, Ismail Saritas. All rights reserved.</t>
  </si>
  <si>
    <t>Understanding CSR champions: a machine learning approach</t>
  </si>
  <si>
    <t>In this paper, we study champions of corporate social responsibility (CSR) performance among the U.S. publicly traded firms and their common characteristics by utilizing machine learning algorithms to identify predictors of firms’ CSR activity. We contribute to the CSR and leadership determinants literature by introducing the first comprehensive framework for analyzing the factors associated with corporate engagement with socially responsible behaviors by grouping all relevant predictors into four broad categories: corporate governance, managerial incentives, leadership, and firm characteristics. We find that strong corporate governance characteristics, as manifested in board member heterogeneity and managerial incentives, are the top predictors of CSR performance. Our results suggest policy implications for providing incentives and fostering characteristics conducive to firms “doing good”. © The Author(s), under exclusive licence to Springer Science+Business Media, LLC, part of Springer Nature 2024.</t>
  </si>
  <si>
    <t>Gaining more from doing less? The effects of a one-week deload period during supervised resistance training on muscular adaptations</t>
  </si>
  <si>
    <t>Background. Based on emerging evidence that brief periods of cessation from resistance training (RT) may re-sensitize muscle to anabolic stimuli, we aimed to investigate the effects of a 1-week deload interval at the midpoint of a 9-week RT program on muscular adaptations in resistance-trained individuals. Methods. Thirty-nine young men (n = 29) and women (n = 10) were randomly assigned to 1 of 2 experimental, parallel groups: An experimental group that abstained from RT for 1 week at the midpoint of a 9-week, high-volume RT program (DELOAD) or a traditional training group that performed the same RT program continuously over the study period (TRAD). The lower body routines were directly supervised by the research staff while upper body training was carried out in an unsupervised fashion. Muscle growth outcomes included assessments of muscle thickness along proximal, mid and distal regions of the middle and lateral quadriceps femoris as well as the mid-region of the triceps surae. Adaptions in lower body isometric and dynamic strength, local muscular endurance of the quadriceps, and lower body muscle power were also assessed. Results. Results indicated no appreciable differences in increases of lower body muscle size, local endurance, and power between groups. Alternatively, TRAD showed greater improvements in both isometric and dynamic lower body strength compared to DELOAD. Additionally, TRAD showed some slight psychological benefits as assessed by the readiness to train questionnaire over DELOAD. Conclusion. In conclusion, our findings suggest that a 1-week deload period at the midpoint of a 9-week RT program appears to negatively influence measures of lower body muscle strength but has no effect on lower body hypertrophy, power or local muscular endurance. Copyright 2024 Coleman et al.</t>
  </si>
  <si>
    <t>Artificial intelligence and urology: ethical considerations for urologists and patients</t>
  </si>
  <si>
    <t>The use of artificial intelligence (AI) in medicine and in urology specifically has increased over the past few years, during which time it has enabled optimization of patient workflow, increased diagnostic accuracy and enhanced computer analysis of radiological and pathological images. However, before further use of AI is undertaken, possible ethical issues need to be evaluated to improve understanding of this technology and to protect patients and providers. Possible ethical issues that require consideration when applying AI in clinical practice include patient safety, cybersecurity, transparency and interpretability of the data, inclusivity and equity, fostering responsibility and accountability, and the preservation of providers’ decision-making and autonomy. Ethical principles for the application of AI to health care and in urology are proposed to guide urologists, patients and regulators to improve use of AI technologies and guide policy-making. © 2023, Springer Nature Limited.</t>
  </si>
  <si>
    <t>Anticipating disruption: artificial intelligence and minor experiments in education policy</t>
  </si>
  <si>
    <t>The growing use of artificial intelligence in education extends and intensifies technologies of governing, including datafication, performativity and accountability. In this article, we outline how the use of AI and data science has the disruptive potential to create new norms in education policy and governance. We report on an ethnographic investigation into an education department initiative that involved data scientists using machine learning to identify causal links between different school-based and non-school based factors, and educational outcomes. The article proposes that machine learning is being introduced into this education department as a set of minor experiments in education governance. We focus on issues of changing expertise and evidence and differences in method between new data science approaches and established statistical expertise in this education department, in order to highlight minor but important new governance practices. We conclude that the increasing use of AI in education, as part of new cognitive infrastructures, is quietly shifting the ways in which education systems operate. © 2024 Informa UK Limited, trading as Taylor &amp; Francis Group.</t>
  </si>
  <si>
    <t>Adaptive Differential Evolutionary Algorithm for Innovative Teaching and Learning in High School Project-Based Courses</t>
  </si>
  <si>
    <t>In this paper, for the innovative teaching of high school project-based courses, an adaptive differential evolutionary algorithm is used as one of the tools of the project to help students solve complex problems. The traditional adaptive differential evolution algorithm has the problems of local optimum and low convergence accuracy; to overcome these limitations, this paper proposes an enhanced reverse learning adaptive differential evolution algorithm. The OL-ADE algorithm is improved by introducing the reverse learning strategy in machine learning to extract the reverse elite individual population from the original individual population and select the better-adapted individuals for mutation operation. After the project-based teaching, the students’ works have high scores in layout color matching, technical operation, organization, information awareness, and information social responsibility, and their scores are 8.6, 9.75, 9, 9.35, and 8.75, respectively. Therefore, this paper proves the Adaptive Difference Evolution algorithm’s effectiveness in innovative teaching of high school project-based courses. © 2023 Liangliang Hu, published by Sciendo.</t>
  </si>
  <si>
    <t>Psychological profiling of hackers via machine learning toward sustainable cybersecurity</t>
  </si>
  <si>
    <t>This research addresses a challenge of the hacker classification framework based on the “big five personality traits” model (OCEAN) and explores associations between personality traits and hacker types. The method's application prediction performance was evaluated in two groups: Students with hacking experience who intend to pursue information security and ethical hacking and industry professionals who work as White Hat hackers. These professionals were further categorized based on their behavioral tendencies, incorporating Gray Hat traits. The k-means algorithm analyzed intra-cluster dependencies, elucidating variations within different clusters and their correlation with Hat types. The study achieved an 88% accuracy in mapping clusters with Hat types, effectively identifying cyber-criminal behaviors. Ethical considerations regarding privacy and bias in personality profiling methodologies within cybersecurity are discussed, emphasizing the importance of informed consent, transparency, and accountability in data management practices. Furthermore, the research underscores the need for sustainable cybersecurity practices, integrating environmental and societal impacts into security frameworks. This study aims to advance responsible cybersecurity practices by promoting awareness and ethical considerations and prioritizing privacy, equity, and sustainability principles. Copyright © 2024 Hani, Sohaib, Khan, Aleidi and Islam.</t>
  </si>
  <si>
    <t>Operationalizing Explainable Artificial Intelligence in the European Union Regulatory Ecosystem</t>
  </si>
  <si>
    <t>The European Union's (EU's) regulatory ecosystem presents challenges with balancing legal and sociotechnical drivers for explainable artificial intelligence (XAI) systems. Core tensions emerge on dimensions of oversight, user needs, and litigation. This article maps provisions on algorithmic transparency and explainability across major EU data, AI, and platform policies using qualitative analysis. We characterize the involved stakeholders and organizational implementation targets. Constraints become visible between useful transparency for accountability and confidentiality protections. Through an AI hiring system example, we explore the complications with operationalizing explainability. Customization is required to satisfy explainability desires within confidentiality and proportionality bounds. The findings advise technologists on prudent XAI technique selection given multidimensional tensions. The outcomes recommend that policy makers balance worthy transparency goals with cohesive legislation, enabling equitable dispute resolution. © 2001-2011 IEEE.</t>
  </si>
  <si>
    <t>Stabilizing translucencies: Governing AI transparency by standardization</t>
  </si>
  <si>
    <t>Standards are put forward as important means to turn the ideals of ethical and responsible artificial intelligence into practice. One principle targeted for standardization is transparency. This article attends to the tension between standardization and transparency, by combining a theoretical exploration of these concepts with an empirical analysis of standardizations of artificial intelligence transparency. Conceptually, standards are underpinned by goals of stability and solidification, while transparency is considered a flexible see-through quality. In addition, artificial intelligence-technologies are depicted as ‘black boxed’, complex and in flux. Transparency as a solution for ethical artificial intelligence has, however, been problematized. In the empirical sample of standardizations, transparency is largely presented as a static, measurable, and straightforward information transfer, or as a window to artificial intelligence use. The standards are furthermore described as pioneering and able to shape technological futures, while their similarities suggest that artificial intelligence translucencies are already stabilizing into similar arrangements. To rely heavily upon standardization to govern artificial intelligence transparency still risks allocating rule-making to non-democratic processes, and while intended to bring clarity, the standardizations could also create new distributions of uncertainty and accountability. This article stresses the complexity of governing sociotechnical artificial intelligence principles by standardization. Overall, there is a risk that the governance of artificial intelligence is let to be too shaped by technological solutionism, allowing the standardization of social values (or even human rights) to be carried out in the same manner as that of any other technical product or procedure. © The Author(s) 2024.</t>
  </si>
  <si>
    <t>A novel deep learning approach to enhance creditworthiness evaluation and ethical lending practices in the economy</t>
  </si>
  <si>
    <t>Evaluating a borrower's creditworthiness and enabling ethical lending practices are two of the most essential functions of credit scoring, making it an integral part of the economy. Credit risk management is an essential aspect of the financial industry, with the primary goal of minimising potential losses caused by customers failing to meet their credit responsibilities, such as fails to pay and bankruptcies. This risk is inherent in lending activities, where lenders extend credit to individuals or businesses. The traditional credit scoring approaches, which rely on statistical and machine learning techniques to analyse complex data and non-linear correlations in credit data has to be improved. Because the current financial sector lacks credit scoring, a deep learning network-based credit ranking model is presented in this research. This paper applies the complicated field of deep learning known as the stacked unidirectional and bidirectional long short-term memory model in the network to resolve credit scoring issues. Since scoring is not a time sequence issue, the suggested model uses the three-layer stacked LSTM and bidirectional LSTM architecture by modelling public datasets in a new way. Our suggested models beat state-of-the-art, considerably more difficult deep learning methods, proving that we could keep complexity to a minimum. The research findings indicate that the model demonstrates high levels of accuracy across various datasets. The model obtains an accuracy of 99.5% on the Australian dataset, 99.4% on the German dataset (categorical), 99.7% on the German dataset (numerical), 99.2% on the Japanese dataset, and 99.8% on the Taiwanese dataset. These results highlight the robustness and effectiveness of the model in accurately predicting outcomes for different geographical regions. © The Author(s), under exclusive licence to Springer Science+Business Media, LLC, part of Springer Nature 2024.</t>
  </si>
  <si>
    <t>The Philosophical and Axiological Dimensions of AI in Art: Implications for Creativity and Cultural Value in Artistic Production and Marketing</t>
  </si>
  <si>
    <t>Background: Artificial intelligence (AI) has become increasingly embedded in the art sector, leading to transformative developments that influence both artistic production and cultural perception. These changes raise fundamental questions about authorship, originality, and the ethical responsibilities surrounding AI-generated art. Understanding the philosophical and axiological implications of AI’s integration is crucial to ensuring that technological advancements align with artistic integrity, cultural diversity, and ethical considerations. This systematic literature review critically examines the philosophical, cultural, and ethical ramifications of AI in art, with a particular focus on its transformative potential and the evolving nature of artistic creation. The study highlights how AI challenges traditional artistic values while also offering new opportunities for creative engagement and inclusivity. This systematic literature review synthesizes insights from peer-reviewed research, scholarly discussions, and interdisciplinary studies on AI’s role in the art sector. A combination of qualitative and quantitative research approaches is employed to analyze key themes, particularly in relation to AI’s influence on creative agency, artistic authenticity, and ethical concerns in digital art markets. The study underscores how AI is reshaping the perception of authorship and creativity, enhancing artistic accessibility and audience engagement, and fostering new modes of expression. However, it also identifies challenges related to the erosion of human artistic intentionality, ethical dilemmas in AI-generated works, and the potential commodification of art in digital spaces. This comprehensive review highlights both the opportunities and ethical complexities of AI’s role in the art world. By fostering a balanced and responsible integration of AI, the art community can harness its creative potential while preserving artistic values and cultural authenticity. A deeper engagement with philosophical and axiological perspectives is essential to ensuring that AI-driven artistic production remains aligned with principles of originality, ethical responsibility, and aesthetic significance. © 2025, Cultura. All rights reserved.</t>
  </si>
  <si>
    <t>INNOVATION MANAGEMENT TECHNIQUES - A REVIEW FROM A STAKEHOLDER'S FOCUS PERSPECTIVE</t>
  </si>
  <si>
    <t>This article analyses innovation management techniques (IMTs) or practices and their efficiency from a new perspective - stakeholder management - through three proxy models: environmental strategy, quality management, and corporate social responsibility. It also investigates the role of the Research and Development (R&amp;D) function, particularly its critical position in adopting IMTs. It incorporates recent concepts such as co-innovation, design thinking, lean innovation, and artificial intelligence models. In this relationship, through a comprehensive literature review, this article develops a theoretical context to understand the evolution of the theory and practice of IMTs. This study draws on field research with data on 529 Spanish firms, their IMTs and stakeholders' management practices, and their innovation results. Through a partial least squares (PLS) analysis, this study illustrates a model delineating the role of stakeholders' focused management on the effect of IMTs on a firm's innovation performance. This research concludes on the relevance of IMT use to the incremental innovation output of companies. The stakeholders' management and R&amp;D focus is supporting the innovation process. The main result is that incremental innovation is the path to radical innovation development. Thus, the findings conclude that a well-structured innovation system with precise stakeholder engagement underpins overall inventive activity inside firms. Various innovative approaches (IMTs) provide a systematic approach to invention, increasing the launch of successful ideas to the market.  © 2025 The Author(s).</t>
  </si>
  <si>
    <t>RTACompensator: Leveraging AraBERT and XGBoost for Automated Road Accident Compensation</t>
  </si>
  <si>
    <t>Road traffic accidents (RTAs) are a significant public health and safety concern, resulting in numerous injuries and fatalities. The growing number of cases referred to traffic accident rooms in courts has underscored the necessity for an automated solution to determine victim indemnifications, particularly given the limited number of specialized judges and the complexity of cases involving multiple victims. This paper introduces RTACompensator, an artificial intelligence (AI)-driven decision support system designed to automate indemnification calculations for road accident victims. The system comprises two main components: a calculation module that determines initial compensation based on factors such as age, salary, and medical assessments, and a machine learning (ML) model that assigns liability based on police accident reports. The model uses Arabic bidirectional encoder representations from transformer (AraBERT) embeddings to generate contextual vectors from the report, which are then processed by extreme gradient boosting (XGBoost) to determine responsibility. The model was trained on a purpose-built Arabic corpus derived from real-world legal judgments. To expand the dataset, two data augmentation techniques were employed: multilingual bidirectional encoder representations from transformers (BERT) and Gemini, developed by Google DeepMind. Experimental results demonstrate the model’s effectiveness, achieving accuracy scores of 97% for the BERT-augmented corpus and 97.3% for the Gemini-augmented corpus. These results underscore the system’s potential to improve decision-making in road accident indemnifications. Additionally, the constructed corpus provides a valuable resource for further research in this domain, laying the groundwork for future advancements in automating and refining the indemnification process. © 2025 by the authors.</t>
  </si>
  <si>
    <t>Blockchain-Driven Supply Chain Finance for Public Healthcare in India: Enhancing Financial Resilience in Public Health Systems; [Financiamiento de Cadenas de Suministro Impulsado por Blockchain para la Salud Pública en India: Mejorando la Resiliencia Financiera en los Sistemas de Salud Pública]</t>
  </si>
  <si>
    <t>Introduction: public healthcare systems in India face persistent inefficiencies, including delays in financial workflows, lack of transparency, and fraud, particularly in rural and underserved areas. Blockchain and machine learning (ML) technologies offer transformative potential to address these challenges by enhancing transparency, efficiency, and accountability in healthcare supply chains. Method: a mixed-methods approach was adopted, combining structured surveys, semi-structured interviews, and secondary data analysis. Quantitative data were analysed using techniques such as descriptive statistics, predictive modelling (Random Forest), clustering (K-means), and anomaly detection (Isolation Forest). Qualitative data from stakeholder interviews were analysed using Natural Language Processing (NLP) to identify recurring themes and sentiment trends. Results: the analysis revealed significant inefficiencies and readiness disparities among stakeholders. Blockchain was identified as a critical tool for improving transparency, with readiness levels being the strongest predictor of adoption success. ML demonstrated robust capabilities in fraud detection, with 5 % of transactions flagged as anomalies, and predictive modelling identified key factors influencing readiness. Clustering analysis revealed distinct groups of stakeholders, highlighting the need for tailored interventions to bridge readiness gaps. Sentiment analysis indicated 65 % of stakeholders held positive views on blockchain and ML adoption. Conclusions: blockchain and ML technologies have the potential to transform public healthcare financing by addressing inefficiencies, enhancing transparency, and optimizing resource allocation. However, disparities in stakeholder readiness necessitate targeted capacity-building and phased implementation strategies. These findings provide a roadmap for integrating blockchain and ML into public healthcare systems, fostering financial resilience and improving service delivery in rural and underserved areas. © 2025; Los autores.</t>
  </si>
  <si>
    <t>Intuitive Human-Artificial Intelligence Theranostic Complementarity</t>
  </si>
  <si>
    <t>Deep learning artificial intelligence (AI) algorithms are poised to subsume diagnostic imaging specialists in radiology and nuclear medicine, where radiomics can consistently outperform human analysis and reporting capability, and do it faster, with greater accuracy and reliability. However, claims made for generative AI in respect of decision-making in the clinical practice of theranostic nuclear medicine are highly contentious. Statistical computer algorithms cannot emulate human emotion, reason, instinct, intuition, or empathy. AI simulates intelligence without possessing it. AI has no understanding of the meaning of its outputs. The unique statistical probability attributes of large language models of AI must be complemented by the innate human intuitive capabilities of nuclear physicians who accept the responsibility and accountability for direct clinical care of each individual patient referred for theranostic management of specified cancers. Complementarity envisions synergistic engagement with AI radiomics, genomics, radiobiology, dosimetry, and data collation from multidimensional sources, including the electronic medical record, to enable the nuclear physician to spend informed face time with their patient. Together with physician discernment, application of the technical insights from AI will facilitate optimal formulation of a personalized precision theranostic strategy for empathic, efficacious, targeted treatment of the patient with cancer in accordance with their wishes. Copyright 2025, Mary Ann Liebert, Inc., publishers.</t>
  </si>
  <si>
    <t>Does corporate integrity affect firm efficiency?</t>
  </si>
  <si>
    <t>This study investigates how corporate integrity influenced firm efficiency in the United States in 2001–2018. Based on a measure of corporate integrity computed by machine learning and a measure of firm efficiency generated by data envelopment analysis, the results of our multivariate regression suggest that greater corporate integrity is generally associated with higher firm efficiency. This finding indicates that in a more integral culture, firms can optimize the use of resources to generate revenues more efficiently. We identify corporate social responsibility engagement as a channel through which integrity positively impacts firm efficiency. Interestingly, hiring external CEOs does not seem to result in a significant change in firm efficiency in terms of corporate integrity, suggesting that importing culture into top management does not change the effect of corporate integrity on firm efficiency. © 2024 Borsa İstanbul Anonim Şirketi</t>
  </si>
  <si>
    <t>WHEN ALGORITHMS DELEGATE TO HUMANS: EXPLORING HUMAN-ALGORITHM INTERACTION AT UBER</t>
  </si>
  <si>
    <t>Algorithms are increasingly seen as capable of autonomously initiating and managing interactions with humans—for example, through delegating the rights and responsibilities for successful outcomes of shared tasks without human intervention. While research into such interactions primarily focuses on dyadic configurations, complex settings where multiple agents work together have become a nexus of more nuanced interactions that go beyond the dyad. This paper explores such interactions through the lens of delegation by investigating how many algorithms delegate to many humans in a multi-agent setting. Analyzing patent data and interviews with drivers and passengers, we unpack delegation in the context of the ride-hailing application Uber. We theorize distributed delegation as a construct capturing collective hybrid appraisal, collective hybrid distribution, and collective hybrid coordination, in which a collective of algorithms delegates by drawing on inputs from multiple human agents. Our findings highlight that distributed delegation is collective, hybrid, and relational by nature, and demonstrate the extent to which human inputs are necessary for collectives of algorithms to exercise the capacity to delegate. Distributed delegation as a continuum of algorithmic and human involvement poses a challenge for recent theories suggesting the unprecedented autonomy of algorithms from humans. ©2025. The Authors.</t>
  </si>
  <si>
    <t>Should we express gratitude in human–AI interaction: The online public’s moral stance toward artificial intelligence assistants in China</t>
  </si>
  <si>
    <t>The ethical dimensions of human–AI (artificial intelligence) interaction demand attention. As artificial intelligence assistants become more anthropomorphized, will the public interact with AI as humans morally? This study applied content analysis to data from an online question-and-answer platform in China (N = 287) to explore the public’s judgments of gratitude toward artificial intelligence assistants. The findings revealed the majority supports expressing gratitude, while a significant minority disagrees, indicating diverse ethical judgments. By further analyzing people’s reasoning, this study found that supporters attribute gratitude to moral autonomy driven by virtue ethics, moral responsibility for responsible AI, and the perceived source identity of anthropomorphized AI as human, aligning with the Computers-are-Social-Actors paradigm. In contrast, opponents doubt AI’s moral agency, highlighting the perceived source of AI as machines, and they judge that treating it with human manners is useless and potentially dangerous. These insights enhance the understanding of the public’s view of ethical considerations regarding AI assistants, contribute to gratitude research in the context of human–AI interaction, extend the moral dimension of the Computers-are-Social-Actors paradigm, and emphasize the importance of moral and responsible AI use. Suggestions for future research based on the exploratory findings are also discussed. © The Author(s) 2025.</t>
  </si>
  <si>
    <t>A Smartphone-based Real-time Medication Adherence Monitoring App to Support Full Medication Self-Management among Elderly Faculty Members with Chronic Illness</t>
  </si>
  <si>
    <t>There has been a widespread misconception that the role of physicians in healthcare systems is limited to accurate diagnosis and prescription writing. This poor vision is based on the assumption that the patient will fully adhere to the written medical prescription, which rarely happens in reality, because most patients disregard their physicians’ instructions for purposeful reasons like financial hardship or inadvertent causes like forgetfulness. In the contemporary university community, which blends in-person instruction with distance learning, the duties of University faculty members go beyond simple research and teaching to include other responsibilities that would place more burdens and stress on them, which could have a detrimental effect on their lives and cause their medical treatment regimens to fall flat totally. With the development of artificial intelligence techniques and the increasing use of mobile devices, it's easier to develop intelligent apps that cover every part of our everyday routine, including the medical sector, as it's now possible to remotely diagnose, treat and monitor patients’ adherence to prescribed medication plans without the need for direct human involvement. This paper combines artificial intelligence techniques and mobile technology to build a healthier university community by providing an effective smart medication reminder mobile app that supports the principle of medication self-management to improve adherence of medication in-take among patient faculty members at Mansoura University who are undergoing long-term therapy. The evaluation plan of the proposed smart medication reminder mobile app was implemented at two primary levels. The proposal’s acceptability was tested at the initial level by a team comprising both mobile app developers and medical professionals. The proposal’s feasibility was tested on a random sample of patient faculty members from Mansoura University in the second level. The outcomes of the first evaluation level showed that, the services provided by the proposal were highly gained satisfaction of the evaluation team, which means it is suitable for wider use in University environments. While, the outcomes of the second evaluation level revealed that the percentage of taking meds improved among the sample of patient faculty members after using the proposal more than before, which means that it is a useful tool to enhance medication adherence of patient faculty members, especially the elderly with chronic medical disorders. © 2025, American Scientific Publishing Group (ASPG). All rights reserved.</t>
  </si>
  <si>
    <t>Artificial intelligence for modelling infectious disease epidemics</t>
  </si>
  <si>
    <t>Infectious disease threats to individual and public health are numerous, varied and frequently unexpected. Artificial intelligence (AI) and related technologies, which are already supporting human decision making in economics, medicine and social science, have the potential to transform the scope and power of infectious disease epidemiology. Here we consider the application to infectious disease modelling of AI systems that combine machine learning, computational statistics, information retrieval and data science. We first outline how recent advances in AI can accelerate breakthroughs in answering key epidemiological questions and we discuss specific AI methods that can be applied to routinely collected infectious disease surveillance data. Second, we elaborate on the social context of AI for infectious disease epidemiology, including issues such as explainability, safety, accountability and ethics. Finally, we summarize some limitations of AI applications in this field and provide recommendations for how infectious disease epidemiology can harness most effectively current and future developments in AI. © Springer Nature Limited 2025.</t>
  </si>
  <si>
    <t>A machine learning approach to estimate domestic use of public and private water sources in the United States</t>
  </si>
  <si>
    <t>In the United States, people obtain water for household use from one of two sources. Public water systems, which are subject to rules and regulations under the Safe Drinking Water Act, or private sources such as domestic wells, which are not subject to federal regulation and are generally the responsibility of the homeowner or occupant. Public water systems are required to treat their drinking water and conduct regular testing to ensure the delivery of safe water to consumers. From a public health perspective, it is essential to know who is drinking what water to determine risk and impacts from water-borne disease and contamination. We present a new machine-learning approach to estimating water supply source (public or private) at the census block level for the year 2020. While previous studies have largely focused on spatially delineating either public or private water supply, our method incorporates data from both universes, resulting in more accurate modeling results. The utilization of machine learning and additional explanatory data that have not been considered in prior studies results in the most accurate and up-to-date estimate of the count and location of users supplying household water from either a private source or a public water supply. We estimate that 14.1 % of US housing units are supplied by private wells and 84.9 % of housing units are served by a public water system as of 2020. © 2025</t>
  </si>
  <si>
    <t>Healthcare professionals and the public sentiment analysis of ChatGPT in clinical practice</t>
  </si>
  <si>
    <t>To explore the attitudes of healthcare professionals and the public on applying ChatGPT in clinical practice. The successful application of ChatGPT in clinical practice depends on technical performance and critically on the attitudes and perceptions of non-healthcare and healthcare. This study has a qualitative design based on artificial intelligence. This study was divided into five steps: data collection, data cleaning, validation of relevance, sentiment analysis, and content analysis using the K-means algorithm. This study comprised 3130 comments amounting to 1,593,650 words. The dictionary method showed positive and negative emotions such as anger, disgust, fear, sadness, surprise, good, and happy emotions. Healthcare professionals prioritized ChatGPT’s efficiency but raised ethical and accountability concerns, while the public valued its accessibility and emotional support but expressed worries about privacy and misinformation. Bridging these perspectives by improving reliability, safeguarding privacy, and clearly defining ChatGPT’s role is essential for its practical and ethical integration into clinical practice. © The Author(s) 2024.</t>
  </si>
  <si>
    <t>Shedding Light on Secret Settlements: An Empirical Study of California’s STAND Act</t>
  </si>
  <si>
    <t>Catalyzed by the #MeToo movement, states have adopted a spate of laws restricting secret settlements—controversial contracts that shield misconduct from public scrutiny. In 2018, California led the charge with the Stand Together Against Non-Disclosure (STAND) Act, which targets secrecy in the resolution of sex discrimination, harassment, and abuse cases. In the intervening years, more than a dozen states followed suit with restrictions of their own. Reigniting a decades-old debate, transparency advocates hail these reforms as a major win for victims. They celebrate STAND and its legislative progeny as a way to promote accountability, facilitate accuracy in case adjudication, and publicize (and thus deter) abuse. Critics, meanwhile, warn that the reforms will hurt those they intend to help. By reducing defendants’ incentive to settle, confidentiality bans will undercut victims’ negotiating leverage, depress settlement sums, clog courts, and, perhaps worst of all, discourage victims from coming forward in the first place. Nested within this debate sits a raft of confident, conflicting—and also eminently testable—claims about what exactly happens in the wake of reform. Will defendants still settle, even if secrecy isn’t on offer? How do anti-secrecy reforms actually alter the litigation landscape? Will case filings disappear? Or will they spike and drag on, as litigation turns scorched-earth? Debate over these questions has raged since the 1980s; the #MeToo movement only unleashed its modern incarnation. And, over these decades, the debate has always centered on fervent predictions regarding each. Yet no one has meaningfully tested them. We do. Analyzing more than a quarter-million case filings from the Los Angeles County Superior Court and deploying a mix of quantitative and qualitative empirical methods, including advanced machine-learning techniques and in-depth interviews with two dozen practitioners, we explore litigation patterns before and after STAND took effect. Our findings tell a clear and consequential story. Contrary to critics’ fears, the STAND Act did not yield a sharp increase or decrease in case filings. Nor did the Act appear to significantly prolong cases or amplify their intensity. The upshot: cases still settle even when secrecy isn’t on offer. Further, and though our evidence is more tentative, interviews with employment attorneys indicate that STAND does not even seem to have depressed settlement sums. Finally, and perhaps most importantly, it appears that positive effects did come to pass. Unlocking what we call a “liberation effect,” it appears that the STAND Act has improved the lives of many assault and harassment survivors, freeing them from the long shadow of an oppressive nondisclosure agreement. Taken together, these findings ought to reboot and recast the long-simmering debate about secret settlements, in California and beyond. © 2025 University of Chicago Law School. All rights reserved.</t>
  </si>
  <si>
    <t>Preliminary Investigation of an Artificial Intelligence-Based Cognitive Behavioral Therapy Training Tool</t>
  </si>
  <si>
    <t>We developed an asynchronous online cognitive behavioral therapy (CBT) training tool that provides artificial intelligence- (AI-) enabled feedback to learners across eight CBT skills. We sought to evaluate the technical reliability and to ascertain how practitioners would use the tool to inform product iteration and future deployment. We conducted a single-arm 2-week field trial among behavioral health practitioners who treat outpatients with psychosis. Practitioners (N = 21) were invited to use the AI-enabled CBT training tool over a 2-week (15 days, inclusive) period. To enable naturalistic observation, no adjustments were made to their workloads nor were prescriptions on use provided. We conducted daily assessments and collected backend analytics for all users. At end point, we assessed acceptability, appropriateness, feasibility of implementation, perceived usability, satisfaction, and perceived impact of training. We observed four types of technical issues: broken links, intermittent issues receiving AI-enabled feedback, video replay errors, and an HTML error. Participants averaged 6.57 logins over the 2 weeks, with more than half engaging daily. Most participants (44.7%) engaged for &lt;30-min increments. Usability scores exceeded industry standard and satisfaction scores indicated good promotion of the tool. All participants endorsed high feasibility, acceptability, and appropriateness. Twelve participants (57%) used the AI-enabled feedback feature; those who did tended to report improved satisfaction, feasibility, and perceived impact of the training. The training tool was used by practitioners in a routine care setting, met or exceeded conventional implementation benchmarks, and may support skill improvement; however, data suggest that practitioners may need support or accountability to fully leverage the training tool. © 2025 The Author(s)</t>
  </si>
  <si>
    <t>Harnessing machine learning to explore the role of socio-demographic and attitudinal factors in shaping students’ environmental sustainability beliefs and behaviors</t>
  </si>
  <si>
    <t>This study employs machine learning to investigate how socio-demographic and attitudinal factors shape students’ beliefs and behaviors regarding environmental sustainability. Using data from the ICCS 2022, the research applies Random Forest and Gradient Boosting models to analyze complex, non-linear relationships between variables across diverse cultural contexts. The study identifies how these factors interact to influence environmental attitudes, revealing hidden patterns often missed by traditional methods. The findings show that students’ civic competence and participation significantly predict their environmental sustainability beliefs, highlighting the role of socio-political engagement in shaping sustainability behaviors. The use of SHAP analysis ensures interpretability, clarifying how different socio-demographic factors contribute to environmental beliefs. The study's implications emphasize the need for targeted, culturally sensitive educational programs to foster environmental responsibility among students. This research advances environmental education theory and demonstrates the value of machine learning in capturing the intricate dynamics between socio-demographic factors and environmental attitudes. © 2025 Scandinavian Journal of Educational Research.</t>
  </si>
  <si>
    <t>A reputational perspective on structural reforms: how media reputations are related to the structural reform likelihood of public agencies</t>
  </si>
  <si>
    <t>Despite recurrent observations that media reputations of agencies matter to understand their reform experiences, no studies have theorized and tested the role of sentiment. This study uses novel and advanced BERT language models to detect attributions of responsibility for positive/ negative outcomes in media coverage towards 14 Flemish (Belgian) agencies between 2000 and 2015 through supervised machine learning, and connects these data to the Belgian State Administration Database on the structural reforms these agencies experienced. Our results reflect an inverted U-shaped relationship: more negative reputations increase the reform likelihood of agencies, yet up to a certain point at which the reform likelihood drops again. Variations in positive and neutral reputational signals do not impact the reform likelihood of agencies. Our study contributes to understanding the role of reputation as an antecedent of structural reforms. Complementing and enriching existing perspectives, the paper shows how the sentiment in reputational signals accumulates and informs political–administrative decision-makers to engage in structural reforms. © The Author(s) 2024. Published by Oxford University Press on behalf of the Public Management Research Association. All rights reserved.</t>
  </si>
  <si>
    <t>Tax Administration AI: The Holy Grail to Overcome Information Asymmetry in Tax Enforcement?</t>
  </si>
  <si>
    <t>Liberal democracies are based on the concept of the free person who is a rational being capable of understanding their behaviour and taking responsibility for it. The state may only interfere with individual freedom when it has a legal basis, if it is necessary to safeguard the functioning of a democratic society. Therefore, in liberal democracies, citizens have duties to fulfil and responsibilities to bear. In return, they are not and must not be surveilled by the state. Tax enforcement is built upon this concept. Tax administration Artificial Intelligence (AI) has the potential to change this concept. What is technically feasible is not necessarily appropriate for sustaining the fundamental values of a liberal society. If society wants to uphold these values, any deployment of tax administration AI must be legally framed with clear rules on the origin of the data, the method of data processing, the aim of the data processing, and the possibility of human intervention. Additional legal prerequisites may be necessary depending on the purpose of the use of tax administration AI. If it is deployed in a mindful way, it is likely to increase both the efficiency and the equality of tax enforcement. © 2025 Kluwer Law International BV, The Netherlands</t>
  </si>
  <si>
    <t>Subcutaneous electroencephalography monitoring for people with epilepsy and intellectual disability: Co-production workshops</t>
  </si>
  <si>
    <t>Background Nearly 25% of people with intellectual disability (PwID) have epilepsy compared to 1% of the UK general population. PwID are commonly excluded from research, eventually affecting their care. Understanding seizures in PwID is particularly challenging because of reliance on subjective external observation and poor objective validation. Remote electroencephalography (EEG) monitoring could capture objective data, but particular challenges and implementation strategies for this population need to be understood. Aim This co-production aimed to explore the accessibility and potential impact of a remote, long-term EEG tool (UnEEG 24/7 SubQ) for PwID and epilepsy. Method We conducted six, 2-hour long workshops; three with people with mild intellectual disability and three with families/carers of people with moderate-profound intellectual disability. Brief presentations, easy read information and model demonstrations were used to explain the problem and device. A semi-structured guide developed by a communication specialist and art-based techniques facilitated discussion with PwID. For family/carers, active listening was employed. All conversations were recorded and transcribed. Artificial intelligence-based coding and thematic analysis (ATLAS.ti and ChatGPT) were synthesised with manual theming to generate insights. Results Co-production included four PwID, five family members and seven care professionals. Three main themes were identified: (1) perceived benefits for improving seizure understanding, informing care and reducing family and carer responsibility to accurately identify seizures; (2) the device was feasible for some PwID but not all; and (3) appropriate person-centred communication is essential for all stakeholders to reduce concerns. Conclusions The workshops identified key benefits and implementing barriers to SubQ in PwID.  Copyright © The Author(s), 2024.</t>
  </si>
  <si>
    <t>Evaluating Artificial Intelligence-Based Industrial Wastewater Anaerobic Ammonium Oxidation Treatment Optimization and Its Environmental, Economic, and Social Benefits Using a Life Cycle Assessment–System Dynamics Model</t>
  </si>
  <si>
    <t>This study integrates life cycle assessment (LCA) and system dynamics (SD) modeling to evaluate the potential of Artificial Intelligence (AI)-enhanced anaerobic ammonium oxidation (anammox) technology in industrial wastewater treatment. The research examines the environmental, economic, and social benefits of AI optimization, with a focus on its long-term implications for sustainable development. By constructing a detailed LCA model, the study analyzes the environmental impacts of wastewater treatment across its lifecycle, from raw material acquisition to final waste disposal. The integration of the SD model simulates dynamic feedback mechanisms, predicting the long-term effects of AI optimization on resource efficiency and environmental performance. Specifically, the AI system employs a convolutional neural network (CNN) to analyze real-time pollutant levels and a reinforcement learning algorithm to optimize operational parameters such as aeration rates, chemical dosing, and sludge retention time. This optimization achieves a 7.02% reduction in energy consumption, an 18% decrease in greenhouse gas emissions, and a 15% reduction in total nitrogen concentrations in treated water. Economically, AI predictive maintenance reduces operating costs by 10% and extends equipment lifespan by 20%, while socially, it enhances the public perception of corporate social responsibility, particularly in regions with stringent environmental regulations. This study underscores the effectiveness of combining LCA and SD models to evaluate sustainable wastewater treatment technologies, providing scientific evidence for policymakers and industry stakeholders to use to promote green technologies and social responsibility. © 2024 by the authors.</t>
  </si>
  <si>
    <t>An In-Depth Exploration of Artificial Intelligence in Radiology: Implications for General Practitioners in Primary Care and Enhancing Diagnostic Efficiency</t>
  </si>
  <si>
    <t>The increasing burden on radiologists due to rising imaging demands and complexities has led to concerns about burnout and compromised patient care. As artificial intelligence (AI) technologies evolve, they present potential solutions to enhance diagnostic accuracy and efficiency in radiology.This review examines the implications of AI in radiology, particularly for general practitioners (GPs) in primary care settings. A comprehensive literature search was conducted to identify studies that highlight the applications of AI in diagnostic imaging, patient management, and engagement, as well as the ethical considerations surrounding its implementation.The findings indicate that AI applications, such as machine learning algorithms, have demonstrated superior capabilities in detecting diseases in imaging studies compared to traditional methods. AI-driven tools can aid GPs in making informed decisions, improving patient outcomes by facilitating early diagnosis and personalized treatment plans. However, challenges such as integration into existing healthcare systems, training requirements, and ethical concerns regarding accountability and algorithmic bias persist.The integration of AI in radiology holds a significant promise for enhancing the role of general practitioners in patient care. By leveraging AI technologies, GPs can improve diagnostic accuracy, reduce the burden on radiologists, and ultimately enhance patient safety. Continued research and collaboration are essential to address the barriers to AI adoption and to ensure ethical and effective implementation in clinical practice. © 2024, Creative Publishing House. All rights reserved.</t>
  </si>
  <si>
    <t>Can AI be a subject like us? A Hegelian speculative-philosophical approach</t>
  </si>
  <si>
    <t>Recent breakthroughs in the field of artificial intelligence (AI) have sparked a wide public debate on the potentialities of AI, including the prospect to evolve into a subject comparable to humans. While scientists typically avoid directly addressing this question, philosophers usually tend to largely dismiss such a possibility. This article begins by examining the historical and systematic context favoring this inclination. However, it argues that the speculative philosophy of Georg Wilhelm Friedrich Hegel offers a different perspective. Through an exploration of Hegel’s Philosophy of Mind, particularly the ‘Phenomenology of Mind’ and ‘Psychology’ sections, this article investigates the conceptual resources within Hegel’s philosophy to understand and evaluate both current ‘weak’ AI and potential ‘strong’ AI. It contends that, according to the Hegelian speculative line of thought, AI is already partially ‘conscious,’ though not yet ‘intelligent’ or possessing a ‘mind.’ Furthermore, it highlights that the same line of thought does not philosophically dismiss the formal possibility of strong AI and artificial subjects like us; rather, it suggests that it is solely empirical research that possesses the competence to rigorously investigate the real possibility of such entities. Before reaching its conclusion, the article emphasizes that the Hegelian perspective implies a philosophy of integrating strong AI: if artificial subjects resembling humans become technically feasible, we have a moral responsibility to actively support their development from the beginning, similarly to how we nurture and welcome emerging human subjects into our families and societies. © The Author(s) 2024.</t>
  </si>
  <si>
    <t>Brand Reputation and Trust: The Impact on Customer Satisfaction and Loyalty for the Hewlett-Packard Brand</t>
  </si>
  <si>
    <t>Reputation is shaped depending on factors such as the quality of products and services offered by a brand to its stakeholders, its reliability, and its innovative aspect in the eyes of stakeholders. The sustainability of a brand reputation depends on the brand creating a positive perception by fulfilling its social responsibilities and maintaining this perception in the long term. In this study, the brand reputation of Hewlett-Packard (HP) computers is evaluated through customer reviews. The data set in the study consists of 2012 customer reviews obtained from Hepsiburada, one of the most widely used e-commerce platforms in Turkey. Sentiment analysis and text mining artificial intelligence methods were used in the study. For sentiment analysis, the Naive Bayes method, which is one of the machine learning methods, was used, and the comments were divided into three groups as positive, negative, and neutral. In the study, 82% of the customer comments were positive, 11% were negative, and 7% were neutral. The fact that most of the comments consist of positive sentiments shows that HP Computer has a positive reputation in the eyes of stakeholders consisting of customers. Comments consisting of negative and neutral emotions show the aspects that the brand needs to improve. In the study, the text mining method emphasises the prominent features of the brand in the comments. This study makes an important contribution to the reputation assessment of brands and to ensuring sustainable brand reputation. © 2024 by the authors.</t>
  </si>
  <si>
    <t>Optimized recurrent neural network-based early diagnosis of crop pest and diseases in agriculture</t>
  </si>
  <si>
    <t>The productivity of agriculture plays a critical role in the Indian economy. Growing crop production is a critical responsibility nowadays to accommodate citizen demand and provide farmers with greater rewards. Therefore, a machine learning (ML) technique is employed to more precisely identify diseases and pests on leaves and other crop parts. This paper introduces a machine learning-based system in early crop disease and pest detection using image processing and optimization. Initially, the data is collected from the CCMT plant disease Dataset. Image augmentation techniques such as rotation, flipping, and zooming are utilized to make the dataset wholesome. After amplification, the pre-processing is carried out on these images. Noise reduction as well as enhancing quality are done by Adaptive Bilateral Filter. Lanczos interpolation technique resized it and normalization is done so that the analysis can proceed. Kapur's Entropy-based Whale Optimization is introduced for the segmentation of the image efficiently by dividing diseased areas into segments. The features are extracted using the Gray Level Co-occurrence Matrix, which assesses relationships among the pixels and produces an appropriate feature matrix for color images. This processed data then feeds into a Moth-Flame Optimized Recurrent Neural Network for crop disease and pest detection. These results achieved high accuracy levels at 98.4% for cashews, 98.3% for cassava, 98.5% for maize, and 96.8% for tomato crops, outperforming all the reported techniques. © The Author(s) 2024.</t>
  </si>
  <si>
    <t>Stressors, emotions, and social support systems among respiratory nurses during the Omicron outbreak in China: a qualitative study</t>
  </si>
  <si>
    <t>Background: Respiratory nurses faced tremendous challenges when the Omicron variant spread rapidly in China from late 2022 to early 2023. An in-depth understanding of respiratory nurses’ experiences during challenging times can help to develop better management and support strategies. The present study was conducted to explore and describe the work experiences of nurses working in the Department of Pulmonary and Critical Care Medicine (PCCM) during the Omicron outbreak in China. Methods: This study utilized a descriptive phenomenological method. Between January 9 and 22, 2023, semistructured and individual in-depth interviews were conducted with 11 respiratory nurses at a tertiary hospital in Wuhan, Hubei Province. A purposive sampling method was used to select the participants, and the sample size was determined based on data saturation. The data analysis was carried out using Colaizzi’s method. Results: Three themes with ten subthemes emerged: (a) multiple stressors (intense workload due to high variability in COVID patients; worry about not having enough ability and energy to care for critically ill patients; fighting for anxious clients, colleagues, and selves); (b) mixed emotions (feelings of loss and responsibility; feelings of frustration and achievement; feelings of nervousness and security); and (c) a perceived social support system (team cohesion; family support; head nurse leadership; and the impact of social media). Conclusion: Nursing managers should be attentive to frontline nurses’ needs and occupational stress during novel coronavirus disease 2019 (COVID-19) outbreaks. Management should strengthen psychological and social support systems, optimize nursing leadership styles, and proactively consider the application of artificial intelligence (AI) technologies and products in clinical care to improve the ability of nurses to effectively respond to future public health crises. © The Author(s) 2024.</t>
  </si>
  <si>
    <t>Rethinking some Virtual Human Applications</t>
  </si>
  <si>
    <t>Increasingly realistic virtual environments incorporating virtual characters have been used to train or assess actual behavior, such as of people at risk, and identify reasons to remediate or intervene. Technology has improved so rapidly that today’s capabilities to create situations to focus training and intervention outshine past efforts. To name just a few current examples, tools like Unreal’s MetaHuman Creator for creating characters, Midjourney for creating environments, OpenAI’s ChatGPT for scripting, and GIFT for tutoring have enormous potential, as these tools promise to reduce simulation costs and increase realism. This paper, in contrast, discusses some movement in the other direction: Recent efforts suggest that increased realism may not always have resulting cost-benefit for training and assessment. Lessons learned and recommendations are presented to guide future developers. © 2024, Interactive Media Institute. All rights reserved.</t>
  </si>
  <si>
    <t>A legal cure for news choice overload: Regulating algorithms and AI with ‘light patterns’ to foster autonomy and democracy</t>
  </si>
  <si>
    <t>Despite an unprecedented abundance of news content, both news avoidance and dissatisfaction are rising. Blending journalism, philosophy and law scholarship, this paper argues that ‘news choice overload’ causes paralysis and poor outcomes as it transfers power to algorithms, thereby harming autonomy and, in turn, democracy. An analysis of Australian and European regulatory responses shows the need for an algorithmic regulator and a transparency requirement for digital platforms. Further, people's ability to choose autonomously can be fostered by positive interventions, or ‘light patterns’, including ‘diversity nudges’ and a shift from caveat emptor to a caveat venditor approach, in which digital platforms are assigned legal responsibility. Recognising that it is autonomy and democracy—not choice per se—that are valuable, such interventions can shift meaningful decision-making back to citizens at a moment when the rise of generative artificial intelligence is giving algorithms yet more power. © 2024 The Author(s). Policy &amp; Internet published by Wiley Periodicals LLC on behalf of Policy Studies Organization.</t>
  </si>
  <si>
    <t>Ethical Challenges in Designing a Machine Learning System</t>
  </si>
  <si>
    <t>Machine learning is a specific type of artificial intelligence (AI), a machine or software that can learn based on statistical analysis of data, pattern recognition and prediction. Some machine learning systems (i.e. those used in preventive policing and justice, banking, employment, child abuse prevention, etc.) have a degree of autonomy in decision-making and action. However, as Josh Simons (2023) argued, the computer scientists who design and develop these systems lack the requisite knowledge to fully comprehend the nuances of decision-making as experienced by social workers, police officers, and judges (the experience gap). Moreover, they are often unable or unwilling to justify their design choices to the citizens whose lives they shape (the accountability gap). Furthermore, the professionals who will use the predictive tools lack the requisite technical expertise to fully comprehend computer science terminology (the language gap). Consequently, the task of designing an efficient and ethical predictive tool is quite difficult. And, even if we leave aside the aforementioned problems, we can observe that the process of machine learning itself raises some serious ethical questions. It involves moral and political choices in the design of the tools which are using data to generate predictions. These choices are about values, goals and priorities, and have the potential to reinforce social injustice. A typical response would be that we should try to avoid these risks by embedding a set of ethical rules in the design of the predictive tools (ethics by design). However, I will argue that this approach has to face other significant ethical challenges. © 2024 Alexandru Ioan Cuza University of Iasi. All rights reserved.</t>
  </si>
  <si>
    <t>Machine learning-enabled high-throughput industry screening of edible oils</t>
  </si>
  <si>
    <t>Long-term consumption of mixed fraudulent edible oils increases the risk of developing of chronic diseases which has been a threat to the public health globally. The complicated global supply-chain is making the industry malpractices had often gone undetected. In order to restore the confidence of consumers, traceability (and accountability) of every level in the supply chain is vital. In this work, we shown that machine learning (ML) assisted windowed spectroscopy (e.g., visible-band, infra-red band) produces high-throughput, non-destructive, and label-free authentication of edible oils (e.g., olive oils, sunflower oils), offers the feasibility for rapid analysis of large-scale industrial screening. We report achieving high-level of discriminant (AUC &gt; 0.96) in the large-scale (n ≈ 11,500) of adulteration in olive oils. Notably, high clustering fidelity of ‘spectral fingerprints’ achieved created opportunity for (hypothesis-free) self-sustaining large database compilation which was never possible without machine learning. (137 words). © 2024 Elsevier Ltd</t>
  </si>
  <si>
    <t>Harnessing Artificial Intelligence for Automated Diagnosis</t>
  </si>
  <si>
    <t>The evolving role of artificial intelligence (AI) in healthcare can shift the route of automated, supervised and computer-aided diagnostic radiology. An extensive literature review was conducted to consider the potential of designing a fully automated, complete diagnostic platform capable of integrating the current medical imaging technologies. Adjuvant, targeted, non-systematic research was regarded as necessary, especially to the end-user medical expert, for the completeness, understanding and terminological clarity of this discussion article that focuses on giving a representative and inclusive idea of the evolutional strides that have taken place, not including an AI architecture technical evaluation. Recent developments in AI applications for assessing various organ systems, as well as enhancing oncology and histopathology, show significant impact on medical practice. Published research outcomes of AI picture segmentation and classification algorithms exhibit promising accuracy, sensitivity and specificity. Progress in this field has led to the introduction of the concept of explainable AI, which ensures transparency of deep learning architectures, enabling human involvement in clinical decision making, especially in critical healthcare scenarios. Structure and language standardization of medical reports, along with interdisciplinary collaboration between medical and technical experts, are crucial for research coordination. Patient personal data should always be handled with confidentiality and dignity, while ensuring legality in the attribution of responsibility, particularly in view of machines lacking empathy and self-awareness. The results of our literature research demonstrate the strong potential of utilizing AI architectures, mainly convolutional neural networks, in medical imaging diagnostics, even though a complete automated diagnostic platform, enabling full body scanning, has not yet been presented. © 2024 by the authors.</t>
  </si>
  <si>
    <t>Designing an optimal multi-objective model for a sustainable closed-loop supply chain: a case study of pomegranate in Iran</t>
  </si>
  <si>
    <t>The competitive environment in the global market makes most countries look for better ways to solve their problems. Food waste is the largest concern facing the food security of the world. Not paying attention to process of pomegranate wastes, such as separating the peel from the other parts and ignoring the cost of using artificial intelligence for pest control in gardens and the cost of maintaining the processed products are the gaps of previous researches. To cope with this challenge, recent studies have presented sustainable closed-loop supply chains (SCLSCs) as a strategic approach and a competitive advantage. The present study distinguishes itself from other studies by using the artificial intelligence technology in a supply chain along with the reverse logistics section, i.e., waste recycling. This paper proposes a design for a CLSC pomegranates. The corresponding logistics network is designed for several periods and covers manufacturers, distribution centers, customers, factories, recycling centers (compost centers), and compost end user (compost markets). Using reverse logistics, the wasted pomegranates are also converted into recycled products including ethanol, as an automotive fuel and a renewable energy, and a type of compost processed as an organic fertilizer. The goal of proposed model is to minimize the costs of supply chains, reduce the supply risks involved, and increase the profits for gardeners and investors in the public and non-profit agriculture sectors in Iran. The first pareto solution is 1,869,908.962, 2172.638 and 65.926, and the CPU time is 412 Ms. The results show a rise in the maximum supply risk occurs in the total cost and risk but a reduction in the accountability of the network and also an increase in the disruption period findings in increased total cost and risk of the network, while it first increases and then decreases the accountability. © The Author(s), under exclusive licence to Springer Nature B.V. 2023. corrected publication 2023.</t>
  </si>
  <si>
    <t>The autonomous choice architect</t>
  </si>
  <si>
    <t>Choice architecture describes the environment in which choices are presented to decision-makers. In recent years, public and private actors have looked at choice architecture with great interest as they seek to influence human behaviour. These actors are typically called choice architects. Increasingly, however, this role of architecting choice is not performed by a human choice architect, but an algorithm or artificial intelligence, powered by a stream of Big Data and infused with an objective it has been programmed to maximise. We call this entity the autonomous choice architect. In this paper, we present an account of why artificial intelligence can fulfil the role of a choice architect and why this creates problems of transparency, responsibility and accountability for nudges. We argue that choice architects, be them autonomous computational systems or human-beings, at a most basic level select, from a range of designs, the design which is most likely to maximise a pre-determined objective. We then proceed to argue that, given the growing demand for targeted, personalised choice architecture and for faster, dynamic reconfigurations of choice architecture, as well as the ever-expanding pool of data from which feedback can be drawn, the role of the human choice architect is increasingly obscured behind algorithmic, artificially intelligent systems. We provide a discussion of the implications of autonomous choice architects, focusing on the importance of the humans who programme these systems, ultimately arguing that despite technological advances, the responsibility of choice architecture and influence remains firmly one human beings must bear. © The Author(s) 2022.</t>
  </si>
  <si>
    <t>Collective empowerment and connective outcry: What legitimize netizens to engage in negative word-of-mouth of online firestorms?</t>
  </si>
  <si>
    <t>Situated within the context of online firestorms on Chinese social media platforms, this study combines crisis communication literature and connective action logic, to examine what factors contribute to public engagement in negative word-of-mouth (n-WoM) behaviors in online firestorms. In doing so, this study uses a computational method to leverage large-scale longitudinal data of social media users’ digital traces on Sina Weibo and conceptualizes two dimensions of collective legitimacy sources of online firestorms—message and information network legitimacy, revealing their multilayered functional roles in escalating n-WoM engagement. Specifically, our findings suggest that the negativity of social media posts functions as an intensifier of collective message legitimacy escalating publics’ n-WoM engagement, while the observation of a greater cumulative number of negative comments functions as a downtoner for n-WoM engagement. In addition, collective legitimacy is contributed by authority and endorsement sources of information networks. Posts from authoritative sources (KOL, media, and corporation) tend to trigger more subsequent public engagement in n-WoM than posts from endorsement sources (ordinary users). Ability-related online firestorms are more likely to have more n-WoM commenting from netizens than social responsibility-related ones. Distinct differences are found between ability- and social responsibility-related firestorms in terms of the impacts of collective legitimacy sources on eliciting n-WoM engagement. © 2024 Elsevier Inc.</t>
  </si>
  <si>
    <t>Weight Loss with an AI-Powered Digital Platform for Lifestyle Intervention</t>
  </si>
  <si>
    <t>Background: Lifestyle intervention remains the cornerstone of weight loss programs in addition to pharmacological or surgical therapies. Artificial intelligence (AI) and other digital technologies can offer individualized approaches to lifestyle intervention to enable people with obesity to reach successful weight loss. Methods: SureMediks, a digital lifestyle intervention platform using AI, was tested by 391 participants (58% women) with a broad range of BMI (20–78 kg/m2), with the aim of losing weight over 24 weeks in a multinational field trial. SureMediks consists of a mobile app, an Internet-connected scale, and a discipline of artificial intelligence called Expert system to provide individualized guidance and weight-loss management. Results: All participants lost body weight (average 14%, range 4–22%). Almost all (98.7%) participants lost at least 5% of body weight, 75% lost at least 10%, 43% at least 15%, and 9% at least 20%, suggesting that this AI-powered lifestyle intervention was also effective in reducing the burden of obesity co-morbidities. Weight loss was partially positively correlated with female sex, accountability circle size, and participation in challenges, while it was negatively correlated with sub-goal reassignment. The latter three variables are specific features of the SureMediks weight loss program. Conclusion: An AI-assisted lifestyle intervention allowed people with different body sizes to lose 14% body weight on average, with 99% of them losing more than 5%, over 24 weeks. These results show that digital technologies and AI might provide a successful means to lose weight, before, during, and after pharmacological or surgical therapies. Graphical Abstract: (Figure presented.) © The Author(s), under exclusive licence to Springer Science+Business Media, LLC, part of Springer Nature 2024.</t>
  </si>
  <si>
    <t>DeepCraftFuse: visual and deeply-learnable features work better together for esophageal cancer detection in patients with Barrett’s esophagus</t>
  </si>
  <si>
    <t>Limitations in computer-assisted diagnosis include lack of labeled data and inability to model the relation between what experts see and what computers learn. Even though artificial intelligence and machine learning have demonstrated remarkable performances in medical image computing, their accountability and transparency level must be improved to transfer this success into clinical practice. The reliability of machine learning decisions must be explained and interpreted, especially for supporting the medical diagnosis. While deep learning techniques are broad so that unseen information might help learn patterns of interest, human insights to describe objects of interest help in decision-making. This paper proposes a novel approach, DeepCraftFuse, to address the challenge of combining information provided by deep networks with visual-based features to significantly enhance the correct identification of cancerous tissues in patients affected with Barrett’s esophagus (BE). We demonstrate that DeepCraftFuse outperforms state-of-the-art techniques on private and public datasets, reaching results of around 95% when distinguishing patients affected by BE that is either positive or negative to esophageal cancer. © The Author(s), under exclusive licence to Springer-Verlag London Ltd., part of Springer Nature 2024.</t>
  </si>
  <si>
    <t>Understanding and Perception of Automated Text Generation among the Public: Two Surveys with Representative Samples in Germany</t>
  </si>
  <si>
    <t>Automated text generation (ATG) technology has evolved rapidly in the last several years, enabling the spread of content produced by artificial intelligence (AI). In addition, with the release of ChatGPT, virtually everyone can now create naturally sounding text on any topic. To optimize future use and understand how humans interact with these technologies, it is essential to capture people’s attitudes and beliefs. However, research on ATG perception is lacking. Based on two representative surveys (March 2022: n1 = 1028; July 2023: n2 = 1013), we aimed to examine the German population’s concepts of and attitudes toward AI authorship. The results revealed a preference for human authorship across a wide range of topics and a lack of knowledge concerning the function, data sources, and responsibilities of ATG. Using multiple regression analysis with k-fold cross-validation, we identified people’s attitude toward using ATG, performance expectancy, general attitudes toward AI, and lay attitude toward ChatGPT and ATG as significant predictors of the intention to read AI-written texts in the future. Despite the release of ChatGPT, we observed stability across most variables and minor differences between the two survey points regarding concepts about ATG. We discuss the findings against the backdrop of the ever-increasing availability of automated content and the need for an intensive societal debate about its chances and limitations. © 2024 by the authors.</t>
  </si>
  <si>
    <t>ARTIFICIAL INTELLIGENCE AND MUSICKING: A PHILOSOPHICAL INQUIRY</t>
  </si>
  <si>
    <t>ARTIFICIAL INTELLIGENCE (AI) DEPLOYED FOR customer relationship management (CRM), digital rights management (DRM), content recommendation, and content generation challenge longstanding truths about listening to and making music. CRM uses music to surveil audiences, removes decision-making responsibilities from consumers, and alters relationships among listeners, artists, and music. DRM overprotects copyrighted content by subverting Fair Use Doctrine and privatizing the Public Domain thereby restricting human creativity. Generative AI, often trained on music misappropriated by developers, renders novel music that seemingly represents neither the artistry present in the training data nor the handiwork of the AI's user. AI music, as such, appears to be produced through AI cognition, resulting in what some have called ''machine folk'' and contributing to a ''culture in code.'' A philosophical analysis of these relationships is required to fully understand how AI impacts music, artists, and audiences. Using metasynthesis and grounded theory, this study considers physical reductionism, metaphysical nihilism, existentialism, and modernity to describe the quiddity of AI's role in the music ecosystem. Concluding thoughts call researchers and educators to act on philosophical and ethical discussions of AI and promote continued research, public education, and democratic/laymen intervention to ensure ethical outcomes in the AI music space. © 2024 University of California Press. All rights reserved.</t>
  </si>
  <si>
    <t>Methods proposed for monitoring the implementation of evidence-based research: a cross-sectional study</t>
  </si>
  <si>
    <t>Objectives: Evidence-based research (EBR) is the systematic and transparent use of prior research to inform a new study so that it answers questions that matter in a valid, efficient, and accessible manner. This study surveyed experts about existing (e.g., citation analysis) and new methods for monitoring EBR and collected ideas about implementing these methods. Study Design and Setting: We conducted a cross-sectional study via an online survey between November 2022 and March 2023. Participants were experts from the fields of evidence synthesis and research methodology in health research. Open-ended questions were coded by recurring themes; descriptive statistics were used for quantitative questions. Results: Twenty-eight expert participants suggested that citation analysis should be supplemented with content evaluation (not just what is cited but also in which context), content expert involvement, and assessment of the quality of cited systematic reviews. They also suggested that citation analysis could be facilitated with automation tools. They emphasized that EBR monitoring should be conducted by ethics committees and funding bodies before the research starts. Challenges identified for EBR implementation monitoring were resource constraints and clarity on responsibility for EBR monitoring. Conclusion: Ideas proposed in this study for monitoring the implementation of EBR can be used to refine methods and define responsibility but should be further explored in terms of feasibility and acceptability. Different methods may be needed to determine if the use of EBR is improving over time. © 2024 Elsevier Inc.</t>
  </si>
  <si>
    <t>Systematic review on Artificial Intelligence in the editorial management of scientific journals</t>
  </si>
  <si>
    <t>INTRODUCTION: scientific journals play a crucial role in the dissemination and validation of scientific knowledge, and editorial management ranges from conceptualization to post-publication of content. Artificial intelligence (AI) has had a great impact on scientific communication and editorial management of scientific journals. AI can offer solutions and benefits for editorial management, but it also poses technical, economic, social and ethical challenges that should be considered and approached with caution and responsibility. OBJECTIVE: to describe the benefits and limitations of the use of AI in the editorial management of scientific journals through a systematic literature review. METHOD: a systematic literature review was conducted based on the PRISMA methodology. An information search was carried out in different bibliographic database systems, indexing systems and search engines, and inclusion and exclusion criteria were applied to the identified studies. RESULTS: the information search allowed retrieving a total of 2750 sources, of which 10 articles that met the stated criteria were included. Benefits such as the facilitation of writing, translation, review and editing tasks were identified, as well as limitations related to ethical issues, bias, errors and plagiarism generated by AI. CONCLUSIONS: While AI can streamline the production and analysis of information distribution, it also poses challenges in terms of reliability, ethics and authenticity of published content. It requires the critical involvement of human intelligence for proper exploitation. © 2024 Inastrilla et al.</t>
  </si>
  <si>
    <t>In AI, we do not trust! The nexus between awareness of falsity in AI-generated CSR ads and online brand engagement</t>
  </si>
  <si>
    <t>Purpose: Synthetic advertising, which involves creating or modifying ads through artificial intelligence (AI) technology, has recently transformed the field of media and advertising. Despite its emerging importance, our understanding of consumer perceptions in this context is limited. This study is one of the first to explore the impact of synthetic advertising on consumer behavior. Design/methodology/approach: Across two between-subject experimental studies, using coffee shop customers in the USA, we tested how, why and when awareness of falsity in AI-generated corporate social responsibility (CSR) ads affects online brand engagement. Findings: In Study 1, awareness of falsity in AI-generated CSR ads negatively impacts online brand engagement, with perceived sincerity mediating this relationship. Additionally, a higher level of CSR authenticity mitigates the negative effect of awareness of falsity on online brand engagement. CSR authenticity does not moderate the mediation effect of perceived sincerity in the relationship between awareness of falsity and online brand engagement. In Study 2, the relationship between awareness of falsity and online brand engagement is moderated by brand familiarity. Importantly, perceived sincerity only mediates this effect for unfamiliar brands, not familiar ones. Practical implications: This study provides key insights for managers using AI to promote CSR initiatives. While AI can save time and budget, it may lead to negative consumer reactions due to perceptions of insincerity. To mitigate this, companies should focus on enhancing the authenticity of their CSR efforts and humanizing AI-generated ads. Additionally, established brands should be cautious of reduced consumer engagement with AI-generated content, while unfamiliar brands can benefit by emphasizing sincerity in their messaging. Originality/value: This paper is one of the first studies that discuss how, why and when awareness of falsity in AI-generated corporate social responsibility ads affects online brand engagement. © 2024, Emerald Publishing Limited.</t>
  </si>
  <si>
    <t>John Dewey's Educational Philosophy and Experience for Current Vietnamese Education</t>
  </si>
  <si>
    <t>The 4.0 industrial revolution, driven by advancements in artificial intelligence, demands that people innovate their thinking, acquire new experiences, and adapt to emerging professions. Consequently, countries are actively reforming their education systems to cultivate creative capacities and foster adaptability to innovation. Educational programs must provide learners with new professional experiences and ensure equal access to education. John Dewey articulated these principles in his educational philosophy. Today, Dewey's philosophy and pragmatism continue to influence global education profoundly. However, the international context requires countries to develop educational philosophies aligned with worldwide educational goals. This article employs the dialectical materialist method, incorporating comprehensive and historical principles, to argue that education should focus on learners' experiences and foster democratic education. The study emphasizes Dewey's focus on practical applications, student engagement, and social responsibility as vital for educational reform. In Vietnam, educational reform based on Dewey's principles is essential for improving educational quality, meeting labor market demands, and promoting well-rounded individuals who can contribute to socioeconomic progress. The study suggests that integrating Dewey's educational philosophy can significantly enhance Vietnam's efforts to modernize its education system and address contemporary needs. © Kien Thi Pham, 2024. Published with license by Koninklijke Brill BV.</t>
  </si>
  <si>
    <t>Medical software as a virtual service: A multifaceted approach to telemedicine through software-as-a-service and user-centric features</t>
  </si>
  <si>
    <t>Background: This article presents medical software-as-a-virtual service platform, a comprehensive telemedicine solution integrating software-as-a-service principles with user-centric features to enhance healthcare service efficiency, accessibility, and patient–provider interaction. Methods: Medical software-as-a-virtual service employs a multifaceted approach, incorporating a robust questionnaire system for data collection and an empathetic virtual agent module to facilitate nuanced patient–provider interactions. The platform prioritizes privacy and data security through advanced encryption standard encryption and data anonymization, aligning with Health Insurance Portability and Accountability Act standards. Results: The initial deployment of medical software-as-a-virtual service demonstrates significant improvements in data collection efficiency, patient engagement, and healthcare service quality. The platform’s adaptability is evidenced by its successful application in specialized fields such as radiology and prolapse. User feedback underscores the system’s ease of use and potential for reducing healthcare providers’ workload. Discussion: Despite its promising outcomes, medical software-as-a-virtual service faces challenges, including the need for in-person treatment and limited virtual agent customization. Short-term improvements aim to enhance appointment scheduling, speech recognition, and agent personalization. Long-term goals include integrating artificial intelligence for diagnostic assistance, Internet of Things for comprehensive remote care, and advanced virtual agents for improved patient interaction. Conclusion: Medical software-as-a-virtual service emerges as a transformative telemedicine solution, effectively addressing contemporary healthcare challenges. Its continuous evolution, marked by the integration of advanced technologies and user-centered design, holds the potential to reshape the landscape of remote healthcare delivery. Future research will focus on refining platform features and examining the broader impact on healthcare systems and patient outcomes. © The Author(s) 2024.</t>
  </si>
  <si>
    <t>Challenges in Value-Sensitive AI Design: Insights from AI Practitioner Interviews</t>
  </si>
  <si>
    <t>As AI systems become increasingly prevalent in critical domains, ensuring their alignment with stakeholders’ values is essential. However, recent studies have revealed deficiencies in socio-technical design processes and design activities for AI, particularly in eliciting diverse stakeholder values and integrating them into system design and development. To investigate these challenges empirically, we conducted 30 semi-structured interviews with AI practitioners. Our findings reveal several key challenges faced during AI design and development. Firstly, practitioners struggle with identifying and involving stakeholders due to uncertainties regarding user demo-graphics, and a lack of interdisciplinary expertise. Secondly, they encounter obstacles in integrating values into technologies, citing practical complexities, unclear responsibilities, and limited support. This paper presents a concept map detailing these four primary barriers and discusses potential strategies and recommendations for overcoming them. These strategies revolve around improving value elicitation practices, facilitating more meaningful stakeholder engagement, and understanding the impact of stakeholder values By qualitatively describing the barriers to integrating stakeholder values into AI systems, this study contributes to the emerging field of value-sensitive AI. © 2024 The Author(s). Published with license by Taylor &amp; Francis Group, LLC.</t>
  </si>
  <si>
    <t>Understanding gap between perception and expectations for artificial intelligence: Implications for sustainable development goals 4 and 9</t>
  </si>
  <si>
    <t>This research is focused on the gap created in the perception and expectations of Kosovar students in the implementation of artificial intelligence during their learning and education. The research was conducted with students who had attended training on Artificial Intelligence that to identify the gap between their perception and expectations regarding artificial intelligence. The aim of this study is to investigate the understanding gap between perceptions and expectations of artificial intelligence and to provide answers to the research questions posed in this paper. Obejectiv of the study is to shed light on the need for Sustainable Development Goal 4, Quality Education, by emphasizing the importance of inclusive and equitable AI literacy, and also for Development Goal 9, Industry, Innovation, and Infrastructure, by fostering innovation and supporting the development of resilient and sustainable AI infrastructure. During the research we used purposive sampling since we already had access to the database showing which students had attended the training and were certified for artificial intelligence by Microsoft. Bazed on the use of adaptive learning technology, wich is one of the ways Artificial Intelligence can have an impact on student psychology, and based on each student's performance, interests and learning style, we concluded this technology tailors the learning experience to them, and learning is more effective and efficient, and motivation and engagement also increase more. © 2024 by the authors.</t>
  </si>
  <si>
    <t>Skills Required of Academics to Use Digital Technologies in Open Distance Learning Institutions</t>
  </si>
  <si>
    <t>In this paper, we discuss the skills required for academics to effectively utilize digital technologies within open distance learning institutions in South Africa. The growing prevalence of activities within these institutions has led to shifts in academic skill requirements, particularly as academics increasingly work remotely from home or in distant areas. Core academic responsibilities such as teaching and learning, research, academic citizenship, and community engagement have undergone various transformations. Drawing from the practical experiences and insights of the authors, who have extensive backgrounds in open distance learning, it becomes evident that many academics encounter challenges in adapting to and adopting digital technologies for their work. We utilized both quantitative and qualitative research methods in this study. We found out that key skills of adaptability in workplace learning, proficiency in innovative technologies, development of new module strategies, and effective time management are fundamental for academics working in open distance learning institutions. Various digital tools such as learning management systems, iPads, computers, audio/video conferencing, multimedia, online learning platforms, web-based management systems, webinars, and applications like Microsoft Teams, Zoom, and WhatsApp are prevalently used, with emerging technologies like Augmented Reality, Artificial Intelligence, and machine learning gaining influence. These technologies have significantly enhanced teaching, research, and social networking within academic contexts. The study recommends the importance of reskilling among academics to ensure proficiency in utilizing contemporary digital tools for improved service delivery. © The Author(s) 2024.</t>
  </si>
  <si>
    <t>Integrating Patient-Generated Digital Data Into Mental Health Therapy: Mixed Methods Analysis of User Experience</t>
  </si>
  <si>
    <t>Background: Therapists and their patients increasingly discuss digital data from social media, smartphone sensors, and other online engagements within the context of psychotherapy. Objective: We examined patients’ and mental health therapists’ experiences and perceptions following a randomized controlled trial in which they both received regular summaries of patients’ digital data (eg, dashboard) to review and discuss in session. The dashboard included data that patients consented to share from their social media posts, phone usage, and online searches. Methods: Following the randomized controlled trial, patient (n=56) and therapist (n=44) participants completed a debriefing survey after their study completion (from December 2021 to January 2022). Participants were asked about their experience receiving a digital data dashboard in psychotherapy via closed- and open-ended questions. We calculated descriptive statistics for closed-ended questions and conducted qualitative coding via NVivo (version 10; Lumivero) and natural language processing using the machine learning tool latent Dirichlet allocation to analyze open-ended questions. Results: Of 100 participants, nearly half (n=48, 49%) described their experience with the dashboard as “positive,” while the other half noted a “neutral” experience. Responses to the open-ended questions resulted in three thematic areas (nine subcategories): (1) dashboard experience (positive, neutral or negative, and comfortable); (2) perception of the dashboard’s impact on enhancing therapy (accountability, increased awareness over time, and objectivity); and (3) dashboard refinements (additional sources, tailored content, and privacy). Conclusions: Patients reported that receiving their digital data helped them stay “accountable,” while therapists indicated that the dashboard helped “tailor treatment plans.” Patient and therapist surveys provided important feedback on their experience regularly discussing dashboards in psychotherapy. © Lauren Southwick, Meghana Sharma, Sunny Rai, Rinad S Beidas, David S Mandell, David A Asch, Brenda Curtis, Sharath Chandra Guntuku, Raina M Merchant.</t>
  </si>
  <si>
    <t>Applications, Challenges, and Future Directions of Human-in-the-Loop Learning</t>
  </si>
  <si>
    <t>Machine learning (ML) has become a popular technique for various automation tasks in the era of Industry 4.0, such as the analysis and synthesis of visual data such as images and videos, natural language and speech, financial data, and biomedical applications. However, ML-based automation techniques are facing difficulties like decision-making, thus incorporating user expertise into the system might be advantageous. The goal of adding human domain expertise with ML-based automation is to provide more accurate prediction models. Human-in-the-loop (HITL) systems that integrate human expertise with ML algorithms are becoming more and more common in various industries. However, there are a number of methodological, technical, and ethical difficulties with the development and application of HITL systems. This paper aims to explore the methodologies, challenges, and opportunities associated with HITL systems implementations. We also discuss a number of issues that must be resolved for HITL systems to be effective, including data quality, bias, and user engagement. Besides, we also explored several approaches that can be utilized to enhance the performance of HITL systems, such as active learning (AL), iterative ML, and reinforcement learning, as well as the current state of the art in HITL systems. We also selectively highlighted the advantages of HITL systems, such as their potential to increase decision-making process accountability and transparency by utilizing human experience to improve ML decision-making capability. The paper will be very useful for researchers, practitioners, and policymakers. © 2023 IEEE.</t>
  </si>
  <si>
    <t>Explainable AI for Cyber-Physical Systems: Issues and Challenges</t>
  </si>
  <si>
    <t>Artificial intelligence and cyber-physical systems (CPS) are two of the key technologies of the future that are enabling major global shifts. However, most of the current implementations of AI in CPS are not explainable, which creates serious problems in ethical, legal, regulatory, and other domains. Therefore, it is necessary for explainable artificial intelligence (XAI) to be integrated with cyber-physical systems to meet the vital needs for control, fairness, accountability, safety, cyber-resilience, and cybersecurity. The goal of this review is to demonstrate the need, benefits, challenges, and implementation of XAI for CPS. We review the existing literature about XAI and CPS, discuss the current state of the art, examine applications in different domains, and make recommendations for future research directions. To the best of our knowledge, this is the first peer-reviewed academic article to provide a comprehensive review of general XAI for CPS. We also contribute new research ideas including development of multisensory explanations and outputs for these systems, application of XAI to CPS to decrease occupational burnout and increase employee engagement, and enumeration of the multidisciplinary goals and benefits of XAI as applied to cyber-physical systems. © 2023 IEEE.</t>
  </si>
  <si>
    <t>Enhancing Efficiency and Decision-Making in Higher Education Through Intelligent Commercial Integration: Leveraging Artificial Intelligence</t>
  </si>
  <si>
    <t>The integration of artificial intelligence (AI) into financial management processes within academic institutions has ushered in a transformative era. This research paper delves into the profound implications of AI-driven financial integration, emphasizing its significance in aligning academic financial service functions with greater cohesion and efficiency. The establishment of intelligent financial systems, underpinned by meticulous data management and AI capabilities, has redefined the landscape of financial management in colleges and universities. This study explores the intricate relationship between AI-driven financial integration and its impact on job responsibilities and financial positions. It uncovers gaps in existing research and formulates pertinent questions to deepen our understanding of the integration process between industry and finance in the intelligent era. The research revolves around constructing a three-level financial management intelligent system, encompassing fine management, cost-effective operations, and enhancing links in financial processes. The findings underscore the transformative potential of AI in streamlining financial operations, emphasizing its role in liberating financial personnel from routine tasks. This paradigm shift not only streamlines financial operations but also augments financial productivity, unlocking the full potential of financial management within academic institutions. Theoretical implications highlight the need for ongoing theoretical development to accommodate the evolving role of AI in financial ecosystems. Managerial implications advocate for the strategic adoption of AI-driven financial platforms, fostering a culture of creativity and strategic contributions. Proactive managerial involvement in AI adoption can yield substantial benefits, requiring a nuanced approach to organizational change management and continuous innovation. This research paper paves the way for a more intelligent and integrated future in academic financial management, with AI driving efficiency and adaptability. © The Author(s), under exclusive licence to Springer Science+Business Media, LLC, part of Springer Nature 2024.</t>
  </si>
  <si>
    <t>Explainable Artificial Intelligence (xAI): Reflections on Judicial System</t>
  </si>
  <si>
    <t>Machine learning algorithms are increasingly being utilized in scenarios, such, as criminal, administrative and civil proceedings. However, there is growing concern regarding the lack of transparency and accountability due to the “black box” nature of these algorithms. This makes it challenging for judges’ to comprehend how decisions or predictions are reached. This paper aims to explore the significance of Explainable AI (xAI) in enhancing transparency and accountability within contexts. Additionally, it examines the role that the judicial system can play in developing xAI. The methodology involves a review of existing xAI research and a discussion on how feedback from the system can improve its effectiveness in legal settings. The argument presented is that xAI is crucial in contexts as it empowers judges to make informed decisions based on algorithmic outcomes. However, the lack of transparency, in decision-making processes can impede judge’s ability to do effectively. Therefore, implementing xAI can contribute to increasing transparency and accountability within this decision-making process. The judicial system has an opportunity to aid in the development of xAI by emulating reasoning customizing approaches according to specific jurisdictions and audiences and providing valuable feedback for improving this technology’s efficacy. Hence the primary objective is to emphasize the significance of xAI in enhancing transparency and accountability, within settings well as the potential contribution of the judicial system, towards its advancement. Judges could consider asking about the rationale, behind outcomes. It is advisable for xAI systems to provide a clear account of the steps taken by algorithms to reach their conclusions or predictions. Additionally, it is proposed that public stakeholders have a role, in shaping xAI to guarantee ethical and socially responsible technology. © 2024 Kutafin Moscow State Law University (MSAL). All rights reserved.</t>
  </si>
  <si>
    <t>Evaluation of Bias in Peer Assessment in Higher Education</t>
  </si>
  <si>
    <t>Small group, active learning strategies have increased student achievement, attendance, engagement, and overall learning outcomes. Peer assessment is an important aspect of team pedagogy. It increases individual accountability, improves team functioning, and contributes to a sense of belonging among teammates. However, perceptions of unfairness undermine many positive outcomes of team learning and peer assessment. Students worry that their peers are not impartial raters; indeed, research has shown that they are not. However, a broad investigation of bias is needed. Specifically, there is little peer assessment data that cuts across classes, departments, and academic fields, as this information tends to be challenging to collect into a single dataset. This project aimed to explore bias in peer assessment from multiple perspectives through a literature review, surveys of students and instructors, and an analysis of peer assessment ratings given and received. The first study broadly asked instructors about the occurrence of bias in their classrooms and actions to mitigate it. The second study asked students about their peer assessment experiences and perceived biases. The third study analyzed over 20,000 peer assessment ratings to investigate bias. Both instructors and students detailed bias in their classrooms and with assessments. Evidence of bias was shown in the peer assessment scores, which student achievement cannot fully explain. The results demonstrated that the experiences of women and students of color in these classrooms differ from those of their peers regarding assessment. By understanding where and how bias occurs in peer assessment, training can be designed to target problem areas and improve the fairness of assessment directly. This could ensure that the positive outcomes associated with learning teams are shared among all students. © 2024 TEMPUS Publications.</t>
  </si>
  <si>
    <t>AUTOMATED ADMINISTRATIVE DECISION-MAKING: WHAT IS THE BLACK BOX HIDING?</t>
  </si>
  <si>
    <t>The exploration of the "black box"phenomenon underscores opacity challenges in automated administrative decision-making systems, prompting a discussion on the paradox of transparency. Advocating for the concept of "qualified transparency", the article aims to navigate the delicate balance between understanding and safeguarding sensitive information. Ethical imperatives, including respect for human autonomy, harm prevention, fairness, and explicability, are considered, culminating in recommendations for human participation, ethicality or accountability by design considerations, and the implementation of regulatory sandboxes to test such models prior to broad integration. Ultimately, the article advocates for a comprehensive discourse on transitioning from a human-centric to an automated public administration model, acknowledging the complexity and potential risks involved.  © 2024 The Author.</t>
  </si>
  <si>
    <t>PM2.5 Prediction Using Homogenous and Heterogenous Ensemble Learning: A Comprehensive Evaluation</t>
  </si>
  <si>
    <t>Air pollution is a global issue. PM2.5 is considered to be the most dangerous pollutant. Prediction of PM2.5 concentration is important so that effective measures can be taken beforehand. A multitude of machine learning methodologies have been employed in forecasting PM2.5 levels, utilizing diverse combinations of ensemble classifiers and regressors. However, there are three important issues that need to be addressed in order to construct ensemble classifiers and regressors. The first concern pertains to the selection of the base regressor or classifier technique. The second issue revolves around the choice of the amalgamation technique utilized to assemble multiple regressors or classifiers. Lastly, the third issue relates to determining the optimal number of regressors or classifiers to be ensembled. There is a limited number of related studies addressing these issues. We conducted a comprehensive comparative analysis of ensemble methods, including bagging and boosting for homogeneous ensemble methods and blending and super-learning (stacking) for heterogeneous ensemble methods, to predict PM2.5 concentration levels. Ensemble regressors and classifiers’ performance based on these techniques has not been wholly scrutinized in the literature. The issues that we have addressed have not previously undergone scrutiny in the context of PM2.5 concentration prediction. We have used artificial neural networks, support vector machines and decision trees to construct 24 different ensemble regressors and classifiers. In constructing the decision tree, we employed the information gain approach to determine the most suitable property for each node within the generated tree. For SVM we have used the Radial Basis Function (RBF) kernel to create our models. For the ANN model we have used we have used Adam (adaptive moment estimation) optimizer. In each layer, the softmax activation function is used. We have done a model comparison using execution time, accuracy and error metrics on three air pollution datasets of Guwahati City, Delhi City and Kolkata City obtained from the central pollution control board, India. The results reveal that on average heterogenous ensemble techniques, namely, stacking (90-100%) and blending (80-100%) offer better prediction accuracy than homogenous ensemble techniques, namely, bagging (50-98%) and boosting (50-97%) over all the datasets. The root means square error reveals that heterogenous ensemble classifiers and regressors fit better as compared to homogenous classifiers and regressors. In conclusion, our findings indicate that an innovative approach to PM2.5 concentration prediction could incorporate both homogeneous and heterogeneous ensemble techniques into their algorithms. Our ethical data collection approach relies on the open dissemination of information by the central pollution control board, fostering a spirit of shared responsibility in advancing air quality research and public health initiatives. © (2024), Shrabani Medhi and Minakshi Gogoi. This open-access article is distributed under a Creative Commons Attribution (CC-BY) 4.0 license.</t>
  </si>
  <si>
    <t>Shaping the Future of Criminal Justice Education: Insights from ACJS Leadership Survey Analysis</t>
  </si>
  <si>
    <t>Higher education has been in a time of rapid evolution and significant challenges prior to COVID-19, but a large and continuously growing body of empirical evidence suggests that the pandemic greatly accelerated those trials and brought them to a flashpoint. To our knowledge, the present work is the first post-pandemic to explore perceptions about the future of criminal justice (CJ) education. The present work seeks to address this gap and explore what factors CJ educators and advanced students identify as current and future challenges, concerns, and areas they need training or support. To gauge these perceptions, feedback was solicited from a select group of leaders, students, and journal editorial board members. Results explore priorities surrounding the increasing politicalization of higher education and the field in general, as well as the use of artificial intelligence, attacks on academic freedom, balancing research and teaching responsibilities, creating curriculum relevant to new forms of crime, teaching diverse populations, declining program enrollments, and negative public perceptions about the value of CJ degrees as central concerns. Implications and direction of future research are offered. © 2024 Academy of Criminal Justice Sciences.</t>
  </si>
  <si>
    <t>Augmented Democracy: Artificial Intelligence as a Tool to Fight Disinformation</t>
  </si>
  <si>
    <t>One of the principles of digital democracy is to actively inform citizens and mobilize them to participate in the political debate. This paper introduces a tool that processes public political documents to make information accessible to citizens and specific professional groups. In particular, we investigate and develop artificial intelligence techniques for text mining from the Portuguese Diário da Assembleia da República to partition, analyze, extract and synthesize information contained in the minutes of parliamentary sessions. We also developed dashboards to show the extracted information in a simple and visual way, such as summaries of speeches and topics discussed. Our main objective is to increase transparency and accountability between elected officials and voters, rather than characterizing political behavior. © (2024), (SciELO-Scientific Electronic Library Online). All Rights Reserved.</t>
  </si>
  <si>
    <t>Labservatory: a synergy between journalism studies and computer science for online news observation</t>
  </si>
  <si>
    <t>Purpose: This article explores the synergy between journalism studies and computer science in the context of observing online news. By establishing web applications of online media observatories as research tools, researchers can employ various analytical approaches to gain valuable insights into online news discourse and production. Design/methodology/approach: Drawing eight months of data (01.08.2022–30.04.2023) from the Labservatory’s web application, i.e. over 250,000 news items, the article demonstrates how some of this web application’s main functionalities may be useful in implementing (1) news flow analysis, (2) news topic distribution analysis and (3) media discourse analysis. Findings: The capabilities provided by this web application, (1) to simultaneously analyse the daily news production of ten media outlets with varying features, (2) to rapidly collect a large volume of news items, (3) to identify the news categories as classified by the media themselves, (4) to present the results of the search in relevance order and (5) to automatically generate a search report, highlight the significance of this interdisciplinary collaboration for implementing comprehensive analyses of online news. Originality/value: The article concludes by emphasising the importance of continuing this joint effort, as it opens new avenues for further research and provides a deeper grasp of the intricate relationship between journalism, technology and society in the digital era. The Labservatory also contributes to society since it may be used by the broader public for immediate access to more pluralistic information and thus for promoting both news media literacy and news media accountability. © 2024, Dimitris Trimithiotis, Iacovos Ioannou, Vasos Vassiliou, Panicos Christou, Stelios Chrysostomou, Erotokritos Erotokritou and Demetris Kaizer.</t>
  </si>
  <si>
    <t>On Hedden's proof that machine learning fairness metrics are flawed</t>
  </si>
  <si>
    <t>Brian Hedden, in a recent article in Philosophy and Public Affairs [Hedden 2021. “On Statistical Criteria of Algorithmic Fairness.” Philosophy and Public Affairs 49 (2): 209–231. https://doi.org/10.1111/papa.v49.2.], presented a thought experiment designed to probe the validity of the fairness metrics used in machine learning (ML). The thought experiment has caused a great stir, also within machine learning [Viganó et al. “People are Not Coins: Morally Distinct Types of Predictions Necessitate Different Fairness Constraints.” In 2022 ACM Conference on Fairness, Accountability, and Transparency, FAccT '22, 2293–2301, New York, NY: Association for Computing Machinery.]. Brian Hedden describes a particular prediction problem p–involving 40 people divided into two rooms flipping biased coins–and a binary classification model m for predicting the outcome of these 40 coin flips. Brian Hedden argues that in the thought experiment, m is ‘perfectly fair’, but at the same time, he shows that almost all existing fairness metrics would score m as unfair. He concludes that almost all existing fairness metrics are flawed. If he is right, this seriously undermines most recent work on fair ML. We present three counter-arguments to Brian Hedden's thought experiment, of which the first is the most important: (a) the prediction problem p is irrelevant for ML because p is not (evaluated as) a learning problem, (b) the model m is not actually fair and (c) the prediction problem p is irrelevant for fairness metrics, because group assignment in p is random. © 2024 The Author(s). Published by Informa UK Limited, trading as Taylor &amp; Francis Group.</t>
  </si>
  <si>
    <t>Military Decision-Making Process Enhanced by Image Detection</t>
  </si>
  <si>
    <t>This study delves into the vital missions of the armed forces, encompassing the defense of territorial integrity, sovereignty, and support for civil institutions. Commanders grapple with crucial decisions, where accountability underscores the imperative for reliable field intelligence. Harnessing artificial intelligence, specifically, the YOLO version five detection algorithm, ensures a paradigm of efficiency and precision. The presentation of trained models, accompanied by pertinent hyperparameters and dataset specifics derived from public military insignia videos and photos, reveals a nuanced evaluation. Results scrutinized through precision, recall, map@0.5, mAP@0.95, and F1 score metrics, illuminate the supremacy of the model employing Stochastic Gradient Descent at 640 × 640 resolution: 0.966, 0.957, 0.979, 0.830, and 0.961. Conversely, the suboptimal performance of the model using the Adam optimizer registers metrics of 0.818, 0.762, 0.785, 0.430, and 0.789. These outcomes underscore the model’s potential for military object detection across diverse terrains, with future prospects considering the implementation on unmanned arial vehicles to amplify and deploy the model effectively. © 2023 by the authors.</t>
  </si>
  <si>
    <t>Design Principle of an Automatic Engagement Estimation System in a Synchronous Distance Learning Practice</t>
  </si>
  <si>
    <t>Engagement is an essential component of the learning processes associated with positive learning outcomes. Measuring learner engagement in learning processes is vital to providing insights for enhancing learning activities. Because the learning paradigm has shifted to enable more distance learning practices, machine learning-based automatic engagement estimation methods have been proposed as a new way to measure learner engagement. Nevertheless, most existing methods are built standalone and have yet to be integrated into actual distance learning practice. Furthermore, implementing automatic engagement estimation should ensure technological and ethical impact responsibilities. This article proposes a design principle for the end-to-end integration of automatic engagement in distance learning practice. The MeetmEE system design was introduced to measure learners' emotional engagement in a synchronous distance learning practice. The MeetmEE prototype was deployed in a pilot experiment to evaluate the MeetmEE system design. Finally, the user evaluation results are considered to construct the design principle of ethical implementation. The design principle for implementing the automatic engagement estimation incorporates technical and operational measures. © 2013 IEEE.</t>
  </si>
  <si>
    <t>May Artificial Intelligence take health and sustainability on a honeymoon? Towards green technologies for multidimensional health and environmental justice</t>
  </si>
  <si>
    <t>The application of Artificial Intelligence (AI) in healthcare and epidemiology undoubtedly has many benefits for the population. However, due to its environmental impact, the use of AI can produce social inequalities and long-term environmental damages that may not be thoroughly contemplated. In this paper, we propose to consider the impacts of AI applications in medical care from the One Health paradigm and long-term global health. From health and environmental justice, rather than settling for a short and fleeting green honeymoon between health and sustainability caused by AI, it should aim for a lasting marriage. To this end, we conclude by proposing that, in the upcoming years, it could be valuable and necessary to promote more interconnected health, call for environmental cost transparency, and increase green responsibility. Highlights Using AI in medicine and epidemiology has some benefits in the short term. AI usage may cause social inequalities and environmental damage in the long term. Health justice should be rethought from the One Health perspective. Going beyond anthropocentric and myopic cost–benefit analysis would expand health justice to include an environmental dimension. Greening AI would help to reconcile public and global health measures. © 2024 The Author(s). Published by Informa UK Limited, trading as Taylor &amp; Francis Group.</t>
  </si>
  <si>
    <t>AI: A knowledge sharing tool for improving employees’ performance</t>
  </si>
  <si>
    <t>The utilisation of artificial intelligence (AI) is progressively emerging as a significant mechanism for innovation in human resource management (HRM). The capacity to facilitate the transformation of employee performance across numerous responsibilities. AI development, there remains a dearth of comprehensive exploration into the potential opportunities it presents for enhancing workplace performance among employees. To bridge this gap in knowledge, the present work carried out a survey with 300 participants, utilises a fuzzy set-theoretic method that is grounded on the conceptualisation of AI, KS, and HRM. The findings of our study indicate that the exclusive adoption of AI technologies does not adequately enhance HRM engagements. In contrast, the integration of AI and KS offers a more viable HRM approach for achieving optimal performance in a dynamic digital society. This approach has the potential to enhance employees’ proficiency in executing their responsibilities and cultivate a culture of creativity inside the firm. © 2023 The Author(s). Published by Informa UK Limited, trading as Taylor &amp; Francis Group.</t>
  </si>
  <si>
    <t>Designing Collaborative Intelligence Systems for Employee-AI Service Co-Production</t>
  </si>
  <si>
    <t>Employees increasingly co-produce services with artificial intelligence (AI). Focusing on system design, this research uncovers (1) which system features qualify an AI system as a so-called collaborative intelligence (CI) system, (2) to what extent CI systems influence work-related employee outcomes, and (3) which CI features relate to which outcomes. Based on an extensive literature review and a qualitative study, we demarcate CI from related concepts—such as hybrid intelligence, collective intelligence, and human-AI teaming—and identify five relevant CI system features: engagement, transparency, process control, outcome control, and reciprocal strength enhancement. Employing two scenario-based experiments with financial services employees (N = 309) and HR professionals (N = 345), we demonstrate that strong CI systems (i.e., characterized by the aforementioned five features) significantly relate to perceived service improvement, perceived outcome responsibility, (threat to) meaning of work, and adherence to the system. Particularly, transparency, process control, and outcome control are important design features, while, surprisingly, engagement seems less relevant. We also identify previous AI experience of employees as an important contingency factor: effects are much stronger for AI novices. Our research contributes to service literature by defining CI systems, while practitioners may benefit from our blueprint for CI system design. © The Author(s) 2024.</t>
  </si>
  <si>
    <t>Moral Engagement and Disengagement in Health Care AI Development</t>
  </si>
  <si>
    <t>Background: Machine learning (ML) is utilized increasingly in health care, and can pose harms to patients, clinicians, health systems, and the public. In response, regulators have proposed an approach that would shift more responsibility to ML developers for mitigating potential harms. To be effective, this approach requires ML developers to recognize, accept, and act on responsibility for mitigating harms. However, little is known regarding the perspectives of developers themselves regarding their obligations to mitigate harms. Methods: We conducted 40 semi-structured interviews with developers of ML predictive analytics applications for health care in the United States. Results: Participants varied widely in their perspectives on personal responsibility and included examples of both moral engagement and disengagement, albeit in a variety of forms. While most (70%) of participants made a statement indicative of moral engagement, most of these statements reflected an awareness of moral issues, while only a subset of these included additional elements of engagement such as recognizing responsibility, alignment with personal values, addressing conflicts of interests, and opportunities for action. Further, we identified eight distinct categories of moral disengagement reflecting efforts to minimize potential harms or deflect personal responsibility for preventing or mitigating harms. Conclusions: These findings suggest possible facilitators and barriers to the development of ethical ML that could act by encouraging moral engagement or discouraging moral disengagement. Regulatory approaches that depend on the ability of ML developers to recognize, accept, and act on responsibility for mitigating harms might have limited success without education and guidance for ML developers about the extent of their responsibilities and how to implement them. © 2024 Taylor &amp; Francis Group, LLC.</t>
  </si>
  <si>
    <t>Experience of Older Adults and Their Family Members in the Kidney Transplant Evaluation</t>
  </si>
  <si>
    <t>Importance: Transplant can be a valuable treatment option for older adults with kidney failure, and recent initiatives encourage more frequent referral to transplant centers. However, the evaluation process can be challenging, and most older adults do not ultimately receive a kidney. Objective: To elucidate the perspectives and experiences of older adults with advanced kidney disease and their family members regarding the kidney transplant evaluation process. Design, Setting, and Participants: This qualitative study, conducted between December 19, 2022, and February 5, 2024, included adults aged 65 years or older with advanced kidney disease (estimated glomerular filtration rate ≤20 mL/min/1.73 m2, receiving dialysis, or with a functioning kidney transplant) and their family members in Seattle, Washington. Main Outcomes and Measures: Perspectives and experiences of patients and family members, identified through inductive thematic analysis of semi-structured interviews. Results: A total of 26 older adults (16 [61.5%] men; median age, 68 years [range, 65-74 years]) with advanced kidney disease and 7 of their family members (4 [57.1%] women; median age, 65 years [range, 36-75 years]) were interviewed. Three dominant themes pertaining to the kidney transplant evaluation process were identified: (1) committed to transplant, (2) a complex and protracted process, and (3) responsibility without power. Because receiving a kidney was such an important priority, most participants were willing to engage in what could be a demanding process of testing and treatment narrowly focused on this future goal. However, the transplant evaluation could be lengthy, demanding, opaque, and fragmented, and patients often put other aspects of their lives on hold while awaiting an uncertain result. Patients and families often felt personally responsible for navigating and completing the transplant evaluation despite having little power to shape this process. Feeling responsible for the continued progress of a high-stakes evaluation process while remaining dependent on clinical teams and family members for support could strain relationships. Conclusions and Relevance: This qualitative study found that older adults with advanced kidney disease and their family members were highly motivated to receive a kidney transplant but engagement in an evaluation process, over which they had little control, could have far-reaching implications for patients and families. These findings underline the importance of making the transplant evaluation process more transparent and person centered and of helping patients and families who are contemplating or engaged in the process to understand what to expect.  Copyright © 2024 American Medical Association. All Rights Reserved.</t>
  </si>
  <si>
    <t>Preventing unrestricted and unmonitored AI experimentation in healthcare through transparency and accountability</t>
  </si>
  <si>
    <t>The integration of large language models (LLMs) into electronic health records offers potential benefits but raises significant ethical, legal, and operational concerns, including unconsented data use, lack of governance, and AI-related malpractice accountability. Sycophancy, feedback loop bias, and data reuse risk amplifying errors without proper oversight. To safeguard patients, especially the vulnerable, clinicians must advocate for patient-centered education, ethical practices, and robust oversight to prevent harm. © The Author(s) 2025.</t>
  </si>
  <si>
    <t>Transitioning the mining industry to a greener economy: An Asian perspective of mineral demand</t>
  </si>
  <si>
    <t>The global push for a sustainable economy has led to a sharp rise in the demand for minerals, essential for supporting low-carbon and renewable energy technologies. However, the mining industry in Asia faces formidable environmental, technological, and financial hurdles in transitioning to greener operations. This study provides an empirical assessment of mineral prospecting through a carbon-neutral lens, employing the Cross-sectional Autoregressive Distributive Lag (CS-ARDL) econometric model to simulate sustainable mining scenarios. Analyzing annual data from 2015 to 2022, the research uncovers several critical findings. First, while mineral exploration holds significant potential to enable the green transition by supplying vital materials for renewable technologies, current practices are environmentally unsustainable. Second, innovative technologies such as AI and big data can substantially improve the sector's operational efficiency and reduce environmental harm, but adoption remains limited. Third, financial institutions are increasingly imposing stricter sustainability benchmarks, creating new opportunities for green investment but also posing risks for non-compliant firms. Fourth, the study highlights that without stronger community engagement and enhanced social governance, mining projects face social license risks, potentially derailing operations. Overall, the results stress the necessity for a balanced approach, integrating economic viability, environmental protection, and social responsibility, to transition Asia's mining industry toward a greener future. The findings present clear pathways for policy interventions and strategic industry actions to drive sustainable mineral exploration. © 2025</t>
  </si>
  <si>
    <t>Practice With Less AI Makes Perfect: Partially Automated AI During Training Leads to Better Worker Motivation, Engagement, and Skill Acquisition</t>
  </si>
  <si>
    <t>The increased prevalence of human-AI collaboration is reshaping the manufacturing sector, fundamentally changing the nature of human work and training needs. While high automation improves performance when functioning correctly, it can lead to problematic human performance (e.g., defect detection accuracy, response time) when operators are required to intervene and assume manual control of decision-making responsibilities. As AI capability reaches higher levels of automation and human–AI collaboration becomes ubiquitous, addressing these performance issues is crucial. Proper worker training, focusing on skill-based, cognitive, and affective outcomes, and nurturing motivation and engagement, can be a mitigation strategy. However, most training research in manufacturing has prioritized the effectiveness of a technology for training, rather than how training design influences motivation and engagement, key to training success and longevity. The current study explored how training workers using an AI system affected their motivation, engagement, and skill acquisition. Specifically, we manipulated the level of automation of decision selection of an AI used for the training of 102 participants for a quality control task. Findings indicated that fully automated decision selection negatively impacted perceived autonomy, self-determined motivation, behavioral task engagement, and skill acquisition during training. Conversely, partially automated AI-enhanced motivation and engagement, enabling participants to better adapt to AI failure by developing necessary skills. The results suggest that involving workers in decision-making during training, using AI as a decision aid rather than a decision selector, yields more positive outcomes. This approach ensures that the human aspect of manufacturing work is not overlooked, maintaining a balance between technological advancement and human skill development, motivation, and engagement. These findings can be applied to enhance real-world manufacturing practices by designing training programs that better develop operators’ technical, methodological, and personal skills, though companies may face challenges in allocating substantial resources for training redevelopment and continuously adapting these programs to keep pace with evolving technology. © 2024 The Author(s). Published with license by Taylor &amp; Francis Group, LLC.</t>
  </si>
  <si>
    <t>DESIGN OF AN IMPROVED METHOD FOR INTRUSION DETECTION USING CNN, LSTM, AND BLOCK CHAIN</t>
  </si>
  <si>
    <t>The sophistication of cyber-attacks has brought the need for proactive Network Intrusion Detection Systems that will handle real-time threats and maintain data integrity and privacy. The traditional signature-based intrusion detection solutions have a number of drawbacks. These limitations consist of high false positives, non-transparency of decision-making, and vulnerability to tampering. Besides this fact, a centralized approach brings serious risks of privacy disclosure and raises scalability challenges, especially within distributed environments. This work proposes overcoming these limitations by integrating block chain technology along with state-of-the-art latest AI techniques to provide a powerful, decentralized, and explainable intrusion detection framework. This paper proposes a system integrating three key methodologies: (1) multimodal intrusion detection using CNN and LSTM networks for both spatial and temporal features of network traffic with 98.2% detection accuracy and less than 2.3% false positives. The decentralized model was trained using the adaptive federated learning with differential privacy in the following sections, which achieved 95.4% accuracy with 50% faster model convergence compared to the centralized approaches. Block chain is used to log updates of the federated model securely, thus guaranteeing tamper-proof auditability. SHAP is utilized for XAI, explaining AI-driven decisions in an understandable manner. 99.9% of decisions are explainable and will be immutably stored on the block chain for post-event forensic analysis. Such a fusing of the different methods described above will enable a highly accurate, scalable, and transparent NIDS. The new approach goes beyond mere security because early threat detection allows trust, accountability, and privacy-something comprehensive for modern decentralized networks. © Little Lion Scientific.</t>
  </si>
  <si>
    <t>The 2023 Foundation Model Transparency Index</t>
  </si>
  <si>
    <t>Foundation models have rapidly permeated society, catalyzing a wave of generative AI applications spanning enterprise and consumer-facing contexts. While the societal impact of foundation models is growing, transparency is on the decline, mirroring the opacity that has plagued past digital technologies (e.g. social media). Reversing this trend is essential: transparency is a vital precondition for public accountability, scientific innovation, and effective governance. To assess the transparency of the foundation model ecosystem and help improve transparency over time, we introduce the Foundation Model Transparency In-dex. The 2023 Foundation Model Transparency Index specifies 100 fine-grained indicators that comprehensively codify transparency for foundation models, spanning the upstream resources used to build a foundation model (e.g. data, labor, compute), details about the model itself (e.g. size, capabilities, risks), and the downstream use (e.g. distribution chan-nels, usage policies, affected geographies). We score 10 major foundation model developers (e.g. OpenAI, Google, Meta) against the 100 indicators to assess their transparency. To facilitate and standardize assessment, we score developers in relation to their practices for their flagship foundation model (e.g. GPT-4 for OpenAI, PaLM 2 for Google, Llama 2 for Meta). We present 10 top-level findings about the foundation model ecosystem: for exam-ple, no developer currently discloses significant information about the downstream impact of its flagship model, such as the number of users, affected market sectors, or how users can seek redress for harm. Overall, the Foundation Model Transparency Index establishes the level of transparency today to drive progress on foundation model governance via industry standards and regulatory intervention. © 2025, Transactions on Machine Learning Research. All rights reserved.</t>
  </si>
  <si>
    <t>Comprehensive cardiac rehabilitation utilized to support patients with heart failure for balancing treatment and work: A case report</t>
  </si>
  <si>
    <t>A 47-year-old woman with exertional dyspnea was admitted to our hospital. Echocardiography revealed congestive heart failure (HF), with reduced left ventricular ejection fraction (13 %) and elevated brain natriuretic peptide levels (877 pg/mL). The patient underwent medical therapy and comprehensive cardiac rehabilitation (CR). At discharge, the oxygen uptake at anaerobic threshold (AT) was 13.1 mL/kg/min. Outpatient CR consisted of exercise therapy, patient education, and home activity intensity instructions with pulse rate (PR) management using a wearable device. We instructed that activity intensity at home should not exceed the PR at AT. Two months after discharge, the patient's condition was stable, and she was compliant with activity intensity restrictions; therefore, she was allowed to return to work twice a week for 5 h of light work weekly, which was gradually increased. We continued to monitor the PR with wearable devices to ensure compliance with work intensity. Five months after discharge, she achieved a return to work four times a week for 8 h without exacerbation of HF symptoms. The workplace was receptive to the suggestions of the CR team regarding workplace conditions, safe working hours, and frequency, and the patient successfully returned to work, achieving a balance between treatment and work. Learning objective: The use of comprehensive cardiac rehabilitation is recommended for the return to work by patients with heart failure. However, specific measures to manage activity intensity for return to work have not been considered fully. The strategy that we adopted involved a combination of comprehensive cardiac rehabilitation and the use of wearable devices for guided work intensity management, allowing for a balance between treatment and work responsibilities. © 2024 Elsevier Ltd</t>
  </si>
  <si>
    <t>Advancing patent law with generative AI: Human-in-the-loop systems for AI-assisted drafting, prior art search, and multimodal IP protection</t>
  </si>
  <si>
    <t>Generative AI and Large Language Models (LLMs) are transforming patent law by automating complex tasks that traditionally demand significant legal and technical expertise. This paper examines AI-assisted systems designed to enhance patent drafting, prior art searches, and multimodal intellectual property (IP) protection. Human-in-the-Loop (HITL) frameworks play a crucial role in ensuring that AI-generated outputs remain accurate, legally compliant, and ethically sound, augmenting human expertise rather than replacing it. We evaluate the applicability of LLMs such as GPT-4, Claude, and Gemini for patent-related tasks, highlighting their advantages and limitations. The study also explores critical challenges, including GDPR compliance, issues of interpretability, and the impact of outdated training data. Furthermore, strategies to mitigate AI-generated “hallucinations” and optimize prompt engineering for patent-specific applications are discussed. A comparative analysis of industry-leading platforms like Google Patents, PatSnap, and LexisNexis illustrates how AI tools are being integrated into patent workflows. The paper provides both theoretical insights and practical recommendations for integrating AI into legal systems. By addressing the technical and ethical implications of AI-generated inventions, the study underscores the importance of transparency, accountability, and robust human oversight. This research aims to guide the seamless integration of AI technologies into patent law, promoting efficiency, accuracy, and compliance in an increasingly complex innovation landscape. © 2025</t>
  </si>
  <si>
    <t>DeepGuard: Identification and Attribution of AI-Generated Synthetic Images</t>
  </si>
  <si>
    <t>Text-to-image (T2I) synthesis, driven by advancements in deep learning and generative models, has seen significant improvements, enabling the creation of highly realistic images from textual descriptions. However, this rapid development brings challenges in distinguishing synthetic images from genuine ones, raising concerns in critical areas such as security, privacy, and digital forensics. To address these concerns and ensure the reliability and authenticity of data, this paper conducts a systematic study on detecting fake images generated by text-to-image synthesis models. Specifically, it evaluates the effectiveness of deep learning methods that leverage ensemble learning for detecting fake images. Additionally, it introduces a multi-classification technique to attribute fake images to their source models, thereby enabling accountability for model misuse. The effectiveness of these methods is assessed through extensive simulations and proof-of-concept experiments. The results reveal that these methods can effectively detect fake images and associate them with their respective generation models, achieving impressive accuracy rates ranging from 98.00% to 99.87% on our custom dataset, “DeepGuardDB”. These findings highlight the potential of the proposed techniques to mitigate synthetic media risks, ensuring a safer digital space with preserved authenticity across various domains, including journalism, legal forensics, and public safety. © 2025 by the authors.</t>
  </si>
  <si>
    <t>Optimizing Supply Chain Sustainability through AI-Driven Policies and Integrator Facility</t>
  </si>
  <si>
    <t>Supply chains play a pivotal role in shaping a nation's economic landscape, making their sustainability a paramount concern. However, there is a notable lack of comprehensive policy frameworks addressing this crucial issue. This research aims to fill this gap by introducing two novel policy approaches. Our study focuses on optimizing supply chain networks through the application of AI-driven policies. We analyze the effectiveness of two specific policies: one involving subsidies for suppliers and the other entailing government intervention via an integrator facility for packaging and coordination. To assess these policies, we develop mathematical models and optimize them using the Firefly Algorithm (FA). The research outcomes distinctly reveal that subsidies confer a discernible advantage upon the first model, underscoring their role in shaping its efficacy. Intriguingly, the second model emerges as a formidable contender, particularly when untethered from the support of subsidies. This illuminates the inherent robustness of the second model's design, standing resilient even without the crutch of financial incentives. Beyond the realm of subsidies, the research imparts a profound insight into the essence of holistic policy paradigms, underpinned by AI-driven methodologies. It champions the necessity for a comprehensive approach that extends beyond mere financial aid, advocating for the installation of regulatory frameworks that galvanize publishers' accountability. This multifaceted approach ensures that the trajectory of social welfare is seamlessly woven into the very fabric of the supply chain's functioning, securing a sustainable and equitable distribution of benefits. © 2025 Kharazmi University. All rights reserved.</t>
  </si>
  <si>
    <t>Challenges and Ethical Considerations in Implementing Assistive Technologies in Healthcare</t>
  </si>
  <si>
    <t>Assistive technologies are becoming an increasingly important aspect of healthcare, particularly for people with physical or cognitive problems. While earlier research has investigated the ethical, legal, and societal implications of AI and assistive technologies, many studies have failed to address real-world obstacles such as data privacy, algorithm bias, and regulatory issues. To further understand these issues, we conducted a thorough analysis of the current literature and analyzed real-world case studies. As AI-powered solutions become more widely used, we discovered that stronger legal frameworks and robust data security standards are required. Furthermore, privacy-preserving procedures and transparent accountability are critical for retaining patient trust and guaranteeing the effective use of these technologies in healthcare. This research provides important insights into the ethical and practical challenges that must be tackled for the successful integration of assistive technologies. © 2025 by the authors.</t>
  </si>
  <si>
    <t>Requirements for trustworthy AI-enabled automated decision-making in the public sector: A systematic review</t>
  </si>
  <si>
    <t>With AI adoption for decision-making in the public sector projected to rise with profound socio-ethical impacts, the need to ensure its trustworthy use continues to attract research attention. We analyze the existing body of evidence and establish trustworthiness requirements for AI-enabled automated decision-making (ADM) in the public sector, identifying eighteen aggregate facets. We link these facets to dimensions of trust in automation and institution-based trust to develop a theory-oriented research framework. We further map them to the OECD AI system lifecycle, creating a practice-focused framework. Our study has theoretical, practical and policy implications. First, we extend the theory on technological trust. We also contribute to trustworthy AI literature, shedding light on relatively well-known requirements like accountability and transparency and revealing novel ones like context sensitivity, feedback and policy learning. Second, we provide a roadmap for public managers and developers to improve ADM governance practices along the AI lifecycle. Third, we offer policymakers a basis for evaluating possible gaps in current AI policies. Overall, our findings present opportunities for further research and offer some guidance on how to navigate the multi-dimensional challenges of designing, developing and implementing ADM for improved trustworthiness and greater public trust. © 2025 The Authors</t>
  </si>
  <si>
    <t>Honest Computing: Achieving demonstrable data lineage and provenance for driving data and process-sensitive policies</t>
  </si>
  <si>
    <t>Data is the foundation of any scientific, industrial, or commercial process. Its journey flows from collection to transport, storage, and processing. While best practices and regulations guide its management and protection, recent events have underscored their vulnerabilities. Academic research and commercial data handling have been marred by scandals, revealing the brittleness of data management. Data is susceptible to undue disclosures, leaks, losses, manipulation, or fabrication. These incidents often occur without visibility or accountability, necessitating a systematic structure for safe, honest, and auditable data management. We introduce the concept of Honest Computing as the practice and approach that emphasizes transparency, integrity, and ethical behaviour within the realm of computing and technology. It ensures that computer systems and software operate honestly and reliably without hidden agendas, biases, or unethical practices. It enables privacy and confidentiality of data and code by design and default. We also introduce a reference framework to achieve demonstrable data lineage and provenance, contrasting it with Secure Computing, a related but differently orientated form of computing. At its core, Honest Computing leverages Trustless Computing, Confidential Computing, Distributed Computing, Cryptography, and AAA security concepts. Honest Computing opens new ways of creating technology-based processes and workflows which permit the migration of regulatory frameworks for data protection from principle-based approaches to rule-based ones. Addressing use cases in many fields, from AI model protection and ethical layering to digital currency formation for finance and banking, trading, and healthcare, this foundational layer approach can help define new standards for appropriate data custody and processing.  © The Author(s), 2024. Published by Cambridge University Press.</t>
  </si>
  <si>
    <t>Environmental, social and governance practices: A new perspective from Asian developing countries</t>
  </si>
  <si>
    <t>The study explores the relationship between corporate social responsibility practice (CSRP), firm performance (FIPE), and environmental, social and governance practice (ESGP) within the context of several developing countries in Asia. Using the Thomson Reuters Eikon database, our focus sample comprised 6927 firms operating in 10 developing Asian countries, namely Indonesia, Israel, Jordan, Malaysia, Pakistan, the Philippines, Saudi Arabia, Thailand, Turkey, and Vietnam. After a thorough screening process, a total of 817 firms were included in the final dataset, covering the years 2019 to 2023, resulting in 4085 firm-year observations. Through the use of maximum likelihood structural equation modeling (ML-SEM), our findings reveal that CSRP and FIPE positively influence ESGP within the Asian context. Additionally, the FIPE variable demonstrates an additional mediating role in the relationship between CSRP and ESGP. Furthermore, carbon emission (CAEM) plays a significant moderating role in the CSRP-ESGP nexus. By focusing on enhancing CSRP, FIPE, and reducing CAEM, both businesses and governments can collaboratively work towards advancing sustainability efforts across the region. Therefore, the paper provides insight in this context using empirical evidence from 10 developing Asian countries. © 2024 ERP Environment and John Wiley &amp; Sons Ltd.</t>
  </si>
  <si>
    <t>Human, All Too Human: Do We Lose Free Spirit in the Digital Age?</t>
  </si>
  <si>
    <t>This article engages in a philosophical dialogue with Nietzsche’s views on the discourse of power, examining the rising concerns surrounding the digitization and algorithmization of society in the context of advancements in robotics and AI. It highlights human agency through Nietzsche’s perspective on creative culture as a space for individuals to actively engage in free thought and action, with responsibility as the key foundation of social resilience. By approaching metaphysical systems through the discourse of power, Nietzsche emphasizes that humanity can overcome system-driven delusions through reason, which he understands as the form of critical reflection existing solely in the domain of creative culture. We assert that Nietzsche’s arguments offer alternative perspectives on the ethics of technology, particularly through the dialectics of “weak and strong types of behavior”. It allows us to explore how resistance—existing in creative culture—can serve as a vital counterbalance to the mechanization of social life. Such dialectics provide a strong foundation for supporting algorithmic resistance by inspiring ethical frameworks rooted in individuality and emotional depth, challenging the homogenizing tendencies of digitization and algorithmization. It emphasizes the importance of subjective stories, emotions, and compassion, forming human-centered ethical principles that preserve the richness of individual experiences and protect against system-driven delusions. © 2025 by the authors.</t>
  </si>
  <si>
    <t>Corporate digital responsibility: navigating ethical, societal, and environmental challenges in the digital age and exploring future research directions</t>
  </si>
  <si>
    <t>This paper explores the concept of Corporate Digital Responsibility (CDR) in light of the rapidly evolving digital landscape and the increasing demand for responsible corporate behavior. As hospitality organizations adopt digital technologies, they face complex ethical, societal, and environmental challenges, including data privacy concerns, the ethical use of AI, and the environmental impact of digital operations. CDR offers a framework for addressing these issues, ensuring businesses balance innovation with responsibility. Through a systematic review of the CDR literature, this paper identifies key themes, frameworks, and challenges that shape current understandings of digital responsibility. It also highlights critical research gaps, such as the lack of universal standards, regional variations in digital responsibility practices, and the challenges of aligning ethical frameworks with business strategies. The paper suggests future research directions, focusing on the effectiveness of CDR initiatives, the role of regulatory frameworks, and the impact of technological advancements. Ultimately, this research contributes to the ongoing discourse on how organizations can integrate CDR into their strategies, ensuring a sustainable and ethical digital transformation that benefits both businesses and society. © 2025 Taylor &amp; Francis Group, LLC.</t>
  </si>
  <si>
    <t>FRICE: Enhancing AI Trust through a Robust Accountability System</t>
  </si>
  <si>
    <t>In the paper presented, a mathematical framework has been formulated on the basis of the FRICE Model to allow the evaluation of accountability in AI systems across five dimensions of assessment-Fairness, Robustness, Impact, Compliance and Explanatory Effectiveness-becoming necessary currently. The framework proposed here focuses on algorithmic assessment methods to ensure transparency, reliability and ethical governance in AI-based decision-making processes. Accountability score computation in the FRICE model employs a structured mathematical method, such as fairness-by Statistical Parity Difference (SPD) and Equal Opportunity Difference (EOD)-robustness by adversarial accuracy tests-impact by positive and negative outcome assessments-compliance and explanatory effectiveness. These features embed the principles of ethics into the system by ensuring compliance with legal stipulations and clarity in decision explanations. This framework takes weighted aggregation techniques incorporating parameters into account and translates them into a holistic accountability score, reflecting the performance of the system as a whole. Each parameter is presented together with its detailed formulas to ensure reproducibility and adaptation to various AI applications. Trade-offs will equally hinge on how ethical considerations are deeply integrated into the designs with fairness, inclusivity, and transparency to mitigate biases and ensure equitable results. Copyright © 2024 by Author/s and Licensed by JISEM.</t>
  </si>
  <si>
    <t>Innovative technologies in plastic waste management in educational institutions</t>
  </si>
  <si>
    <t>One of the pressing global problems in recent years is environmental pollution and inefficient waste management. In this regard, smart bins with automatic waste separation are increasingly being created and introduced, which facilitate recycling and reduce the burden on the environment. The introduction of such bins and simple devices for recycling plastic in educational institutions will not only ensure cleanliness and reduce the amount of waste but will also contribute to the formation of environmental awareness in the younger generation, nurturing in them a sense of responsibility for the environment. The aim of this research is to develop, within the framework of a student startup, and experimentally test smart waste bins with automatic separation of plastic waste and a device for recycling it for secondary use for educational purposes without transportation and additional costs. Based on modern IoT and AI technologies, a smart waste bin with automatic waste separation and a device for recycling collected plastic and creating threads for a 3D printer were developed, implemented in an educational institution, and experimentally tested. Their influence on the formation of environmental awareness among students was confirmed during a survey conducted among students of Abai Kazakh National Pedagogical University (Kazakhstan). © 2025 by the authors.</t>
  </si>
  <si>
    <t>Survival analysis of the non-metastatic cohort of the Italian Association for Medical Oncology (AIOM) Guideline Application in Real world: multi-Institutional Based survey of Adjuvant and first-Line pancreatic Ductal adenocarcinoma treatment in Italy (GARIBALDI)</t>
  </si>
  <si>
    <t>Background: Non-metastatic pancreatic ductal adenocarcinoma (PDAC) presents a challenging scenario: the rarity of the disease, the limited number of completed prospective trials, and the shortcomings of comparability across series produce several controversial topics and unanswered questions. Guideline recommendations usually include all the different therapeutic options, de facto transferring to the multidisciplinary team the responsibility on the final decision. This secondary analysis of the GARIBALDI study was aimed to explore the correlation of center type, self-declared volume, and commitment with the overall survival (OS) in patients with non-metastatic PDAC. Patients and methods: Treatment-naïve patients aged ≥18 years with a pathological diagnosis of non-metastatic PDAC, enrolled between July 2017 and October 2019, were analyzed. OS was defined as the time from treatment start to death. The impact of centers and clinical–demographic characteristics on OS was evaluated using Cox models. Results: Overall, 402 patients enrolled in 41 centers were eligible for this analysis. The median age was 68.4 years (range 35.6-88.8 years), 49.5% were females, 93.5% had an Eastern Cooperative Oncology Group (ECOG) performance status of 0-1, 16.7% had prior cancer history, and the median CA 19-9 level was 171.5 IU/ml (first-third quartile 24.5-937.5 IU/ml). For 79.8% of patients treatment started within 1 month from diagnosis. Thirty six point six percent of patients underwent upfront surgery and 91.8% of these received a subsequent adjuvant chemotherapy; 14.2% received chemotherapy followed by surgery and 49.3% chemotherapy without surgery. The preferred chemotherapy schemes were gemcitabine (54.8%) for adjuvant chemotherapy and nab-paclitaxel + gemcitabine (55.3%) for upfront chemotherapy. The median follow-up was 57.6 months and 300 patients died. A statistically significant shorter OS was observed in both low- [hazard ratio (HR) 1.61, 95% confidence interval (CI) 1.12-2.32, P = 0.0099] and medium-commitment (HR 1.57, 95% CI 1.10-2.23, P = 0.0120) compared to high-commitment institutions, when adjusting for clinically relevant covariates. Conclusion: The GARIBALDI study suggests that the volume and the academic brand are not associated with OS in patients with non-metastatic PDAC, while center commitment warrants further exploration. © 2024 The Authors</t>
  </si>
  <si>
    <t>AI-Driven Sustainable Marketing in Gulf Cooperation Council Retail: Advancing SDGs Through Smart Channels</t>
  </si>
  <si>
    <t>This paper explores how AI drives GCC sector retail towards the fulfillment of the UN SDGs. Analyzing a survey conducted on 410 retail executives, using PLS-SEM, this study underlines the role of AI in promoting operational efficiency, waste reduction, and consumer engagement with greener products. Key highlights include that AI-enabled marketing strategies improve the adoption of sustainable practices among consumers; AI-powered smart distribution channels enhance supply chain efficiency, reduce carbon emissions, and optimize logistics. For a retailer, practical applications of AI include the use of AI in demand forecasting to potentially reduce waste, personalized marketing to efficiently promote sustainable products, and deploying smart systems that reduce energy consumption. While these benefits are real, data privacy and algorithmic bias remain valid concerns, thus underlining the need for ethics and transparency in the practice of AI. The following study provides actionable insights for GCC retailers on how to align AI adoption with sustainability goals, fostering competitive advantages and environmental responsibility. © 2024 by the authors.</t>
  </si>
  <si>
    <t>Research Data Management and Crowdsourcing Personal Histories</t>
  </si>
  <si>
    <t>Drawing on experiences of the University of Oxford’s Sustainable Digital Scholarship (SDS) service and the World War Two crowdsourcing project ‘Their Finest Hour’, this paper explores how institutional digital repositories (such as the SDS platform) can be successfully leveraged to publish and sustainably host crowdsourced (‘warm-data’) collections beyond their funding period. The paper examines the challenges in applying FAIR (Findable, Accessible, Interoperable, Reusable) principles to a collection containing first-hand testimonies and digitised objects of significant sentimental value, addressing both practical and ethical considerations, including the management of copyright, handling of sensitive material, use of AI tools and adherence to good research data management practices, with limited resources. Reflecting on the importance of a caring approach to data stewardship, the paper examines how the ethos of the Their Finest Hour project, and its commitment to honouring contributors and their families, led organically to an alignment with CARE (Collective Benefit, Authority to Control, Responsibility, Ethics) principles, originally developed for Indigenous data governance. It also explores the potential for the wider application of CARE principles for crowdsourced collections such as the Their Finest Hour Online Archive, while acknowledging and respecting the origins of this framework. Lastly, it offers some practical ‘lessons learned’ to help GLAM and Higher Education professionals working with crowdsourced collections and personal histories to navigate some of the research data management challenges that they may encounter, while also highlighting the importance of understanding FAIR and CARE principles and how they can be applied to these types of data collections. © 2025 The Author(s).</t>
  </si>
  <si>
    <t>Consumer Behavior's Evolution, Emergence, and Future in the AI Age Through the Lens of MR, VR, XR, Metaverse, and Robotics</t>
  </si>
  <si>
    <t>A critical discussion of the evolution of consumer behavior, ethical consideration, and encouraging the new future directions in the AI era, we highlight the ten main ideas regarding the evolution, emergence, and future of consumer behavior in the AI Age through the lens of immersive technologies and their significance in the changing landscape of consumer behavior research. In light of the significant gaps in understanding how immersive technologies influence consumer behavior, the urgent need for in-depth knowledge in this area in the AI era is emphasized. Analytically, (1) the literature findings based on critical studies, (2) the connection of several thought-provoking specific and nuanced research questions, comprehensive theories, frameworks, and contextual examples and suggestions of new frameworks or adaptations for each immersive technology, and (3) the overview of the new research directions, thrusts, and methodological approaches per study area within consumer behavior literature related to metaverse, automation, and robotics serve as a crucial foundation for our objectives and expected contributions of our article. The organization of these ideas logically allows us to see a clear progression from the transformative impact of AI and immersive technologies on consumer behavior to the need for interdisciplinary research and a focus on corporate responsibility in the digital age. © 2025 John Wiley &amp; Sons Ltd.</t>
  </si>
  <si>
    <t>AI as a constituted system: accountability lessons from an LLM experiment</t>
  </si>
  <si>
    <t>This study focuses on the practicalities of establishing and maintaining AI infrastructure, as well as the considerations for responsible governance by investigating the integration of a pre-trained large language model (LLM) with an organisation’s knowledge management system via a chat interface. The research adopts the concept of “AI as a constituted system” to emphasise the social, technical, and institutional factors that contribute to AI’s governance and accountability. Through an ethnographic approach, this article details the iterative processes of negotiation, decision-making, and reflection among organisational stakeholders as they develop, implement, and manage the AI system. The findings indicate that LLMs can be effectively governed and held accountable to stakeholder interests within specific contexts, specifically, when clear institutional boundaries facilitate innovation while navigating the risks related to data privacy and AI misbehaviour. Effective constitution and use can be attributed to distinct policy creation processes to guide AI’s operation, clear lines of responsibility, and localised feedback loops to ensure accountability for actions taken. This research provides a foundational perspective to better understand algorithmic accountability and governance within organisational contexts. It also envisions a future where AI is not universally scaled but consists of localised, customised LLMs tailored to stakeholder interests. © The Author(s), 2024.</t>
  </si>
  <si>
    <t>Health Insurance Type and Access to the Indian Health Service Before, During, and After Childbirth Among American Indian and Alaska Native People in the United States</t>
  </si>
  <si>
    <t>Background: American Indian and Alaska Native (AI/AN) people in the United States face elevated childbirth-related risks when compared with non-Hispanic white people. Access to health care is a treaty right of many AI/AN people, often facilitated through the Indian Health Service (IHS), but many AI/AN people do not qualify for or cannot access IHS care and rely on health insurance coverage to access care in other facilities. Our goal was to describe health insurance coverage and access to IHS care before, during, and after childbirth for AI/AN birthing people in the United States. Methods: We analyzed 2016 to 2020 Pregnancy Risk Assessment Monitoring System data (44 states and two other jurisdictions) for 102,860 postpartum individuals (12,920 AI/AN and 89,940 non-Hispanic white). We calculated weighted percentages, adjusted predicted probabilities, and percentage point differences for health care coverage (insurance type and IHS care) before, during, and after childbirth. Results: Approximately 75% of AI/AN birthing people did not have IHS care around the time of childbirth. AI/AN people had greater variability in insurance coverage and more insurance churn (changes in type of insurance, including between coverage and no coverage) during the perinatal period, compared with non-Hispanic white people. Health care coverage differed for rural and urban AI/AN people, with rural AI/AN residents having the lowest prevalence of continuous insurance (60%). Conclusion: AI/AN birthing people experience insurance churning and limited access to IHS care during the perinatal period. Efforts to improve care for AI/AN birthing people should engage federal, state, and tribal entities to ensure fulfillment of the trust responsibility of the United States and to address health inequities. © 2024</t>
  </si>
  <si>
    <t>The latent space of data ethics</t>
  </si>
  <si>
    <t>In informationally mature societies, almost all organisations record, generate, process, use, share and disseminate data. In particular, the rise of AI and autonomous systems has corresponded to an improvement in computational power and in solving complex problems. However, the resulting possibilities have been coupled with an upsurge of ethical risks. To avoid the misuse, underuse, and harmful use of data and data-based systems like AI, we should use an ethical framework appropriate to the object of its reasoning. Unfortunately, in recent years, the space for data-related ethics has not been precisely defined in organisations. As a consequence, there has been an overlapping of responsibilities and a void of clear accountabilities. Ethical issues have, therefore, been dealt with using inadequate levels of abstraction (e.g. legal, technical). Yet, if building an ethical infrastructure requires the collaboration of each body, addressing ethical issues related to data requires leaving room for the appropriate level of abstraction. This paper first aims to show how the space of data ethics is already latent in organisations. It then highlights how to redefine roles (chief data ethics officer, data ethics committee, etc.) and codes (code of data ethics) to create and maintain an environment where ethical reasoning about data, information, and AI systems may flourish. © The Author(s), under exclusive licence to Springer-Verlag London Ltd., part of Springer Nature 2023.</t>
  </si>
  <si>
    <t>The private well water climate impact index: Characterization of community-level climate-related hazards and vulnerability in the continental United States</t>
  </si>
  <si>
    <t>Background: Private wells use groundwater as their source and their drinking water quality is unregulated in the United States at the federal level. Due to the lack of water quality regulations, those reliant on private wells have the responsibility of ensuring that the water is safe to drink. Where extreme weather is projected to increase with climate change, contamination due to climate-related hazards adds further layers of complexity for those relying on private wells. We sought to characterize community-level climate-related hazards and vulnerability for persons dependent on private wells in the continental United States (CONUS). Additional objectives of this work were to quantify the burden to private well water communities by climate region and demographic group. Methods: Grounded in the latest climate change framework and private well water literature, we created the Private Well Water Climate Impact Index (PWWCII). We searched the literature and identified nationally consistent, publicly available, sub-county data to build Overall, Drought, Flood, and Wildfire PWWCIIs at the national and state scales. We adapted the technical construction of this relative index from the California Communities Environmental Health Screening Tool (CalEnviroScreen 4.0). Results: The distribution of climate-related impact census tracts varied across CONUS by nationally-normed PWWCII type. Compared to the Southeast where the majority of the 2010 estimated U.S. private well water population lived, the estimated persons dependent upon private well water living in the West had an increased odds of living in higher impact census tracts for the Overall, Drought, and Wildfire PWWCIIs across CONUS. Compared to non-Hispanic White persons, non-Hispanic American Indian and Alaska Native (AI/AN) persons had an increased odds of living in higher impact census tracts for all four PWWCII types across CONUS. Conclusions: The PWWCII fills a gap as it provides a baseline understanding of potential climate-related impacts to communities reliant on private well water across CONUS. © 2024</t>
  </si>
  <si>
    <t>Perspectives of patients and clinicians on big data and AI in health: a comparative empirical investigation</t>
  </si>
  <si>
    <t>Background: Big data and AI applications now play a major role in many health contexts. Much research has already been conducted on ethical and social challenges associated with these technologies. Likewise, there are already some studies that investigate empirically which values and attitudes play a role in connection with their design and implementation. What is still in its infancy, however, is the comparative investigation of the perspectives of different stakeholders. Methods: To explore this issue in a multi-faceted manner, we conducted semi-structured interviews as well as focus group discussions with patients and clinicians. These empirical methods were used to gather interviewee’s views on the opportunities and challenges of medical AI and other data-intensive applications. Results: Different clinician and patient groups are exposed to medical AI to differing degrees. Interviewees expect and demand that the purposes of data processing accord with patient preferences, and that data are put to effective use to generate social value. One central result is the shared tendency of clinicians and patients to maintain individualistic ascriptions of responsibility for clinical outcomes. Conclusions: Medical AI and the proliferation of data with import for health-related inferences shape and partially reconfigure stakeholder expectations of how these technologies relate to the decision-making of human agents. Intuitions about individual responsibility for clinical outcomes could eventually be disrupted by the increasing sophistication of data-intensive and AI-driven clinical tools. Besides individual responsibility, systemic governance will be key to promote alignment with stakeholder expectations in AI-driven and data-intensive health settings. © The Author(s) 2024.</t>
  </si>
  <si>
    <t>AI Accountability in Judicial Proceedings: An Actor–Network Approach</t>
  </si>
  <si>
    <t>This paper analyzes the impact of AI systems in the judicial domain, adopting an actor–network theory (ANT) framework and focusing on accountability issues emerging when such technologies are introduced. Considering three different types of AI applications used by judges, this paper explores how introducing non-accountable artifacts into justice systems influences the actor–network configuration and the distribution of accountability between humans and technology. The analysis discusses the actor–network reconfiguration emerging when speech-to-text, legal analytics, and predictive justice technologies are introduced in pre-existing settings and maps out the changes in agency and accountability between judges and AI applications. The EU legal framework and the EU AI Act provide the juridical framework against which the findings are assessed to check the fit of new technological systems with justice system requirements. The findings show the paradox that non-accountable AI can be used without endangering fundamental judicial values when judges can control the system’s outputs, evaluating its correspondence with the inputs. When this requirement is not met, the remedies provided by the EU AI Act fall short in costs or in organizational and technical complexity. The judge becomes the unique subject accountable for the use and outcome of a non-accountable system. This paper suggests that this occurs regardless of whether the technology is AI-based or not. The concrete risks emerging from these findings are that these technological innovations can lead to undue influence on judicial decision making and endanger the fair trial principle. © 2024 by the authors.</t>
  </si>
  <si>
    <t>Studying Up Public Sector AI: How Networks of Power Relations Shape Agency Decisions Around AI Design &amp; Use</t>
  </si>
  <si>
    <t>As public sector agencies rapidly introduce new AI tools in high-stakes domains like social services, it becomes critical to understand how decisions to adopt these tools are made in practice. We borrow from the anthropological practice to “study up” those in positions of power, and reorient our study of public sector AI around those who have the power and responsibility to make decisions about the role that AI tools will play in their agency. Through semi-structured interviews and design activities with 16 agency decision-makers, we examine how decisions about AI design and adoption are influenced by their interactions with and assumptions about other actors within these agencies (e.g., frontline workers and agency leaders), as well as those above (legal systems and contracted companies), and below (impacted communities). By centering these networks of power relations, our findings shed light on how infrastructural, legal, and social factors create barriers and disincentives to the involvement of a broader range of stakeholders in decisions about AI design and adoption. Agency decision-makers desired more practical support for stakeholder involvement around public sector AI to help overcome the knowledge and power differentials they perceived between them and other stakeholders (e.g., frontline workers and impacted community members). Building on these findings, we discuss implications for future research and policy around actualizing participatory AI approaches in public sector contexts. © 2024 Copyright held by the owner/author(s).</t>
  </si>
  <si>
    <t>How often are patients recording their healthcare consultations in Australia and why? An online survey</t>
  </si>
  <si>
    <t>Purpose: Recording important healthcare consultations can benefit patients. Technological developments enable recordings by patients and health professionals, as well as real-time ‘listening’ by AI scribes. Not enough is known about whether and why patients record their consultations. Objective: To investigate people's experiences and preferences regarding consultation recording in Australia. Methods: A 21-item online survey available for all Australians aged 18+ was distributed via social media and professional networks in 2022. Items explored recording behaviour (past and planned), and reasons for recording and sharing. Quantitative data were analysed descriptively; qualitative content analysis was used to analyse open-text items. Results: A total of 486 responses were received, of which 236 responses were analysed. Of these, 26 % had openly recorded a healthcare consultation, and 15 % had recorded covertly. The majority (71 %) of participants would consider recording a visit and would like their clinic to allow this (56 %). Participants strongly opposed the idea of sharing a recording on social media (84 %). Open-text responses indicated participants valued the health professional's consent, and protecting their own privacy by not oversharing recordings. Conclusion: Recording of consultations in Australia is common, usually to enhance patients' knowledge, understanding, and participation in their care. Patients value the possibility of recording, especially when they are experiencing vulnerability. Recording can help people navigate the impacts of disability and barriers to information access. Privacy and fairness remain paramount. Innovation: This is the first survey of recording practices in Australia and is highly-relevant given recent technological developments. The findings indicate that changes in policy, law and technologies themselves are needed, to clarify parties' rights and responsibilities and to ensure the benefits of consultation recording are realised. © 2024 The Authors</t>
  </si>
  <si>
    <t>NeuroNet19: an explainable deep neural network model for the classification of brain tumors using magnetic resonance imaging data</t>
  </si>
  <si>
    <t>Brain tumors (BTs) are one of the deadliest diseases that can significantly shorten a person’s life. In recent years, deep learning has become increasingly popular for detecting and classifying BTs. In this paper, we propose a deep neural network architecture called NeuroNet19. It utilizes VGG19 as its backbone and incorporates a novel module named the Inverted Pyramid Pooling Module (iPPM). The iPPM captures multi-scale feature maps, ensuring the extraction of both local and global image contexts. This enhances the feature maps produced by the backbone, regardless of the spatial positioning or size of the tumors. To ensure the model’s transparency and accountability, we employ Explainable AI. Specifically, we use Local Interpretable Model-Agnostic Explanations (LIME), which highlights the features or areas focused on while predicting individual images. NeuroNet19 is trained on four classes of BTs: glioma, meningioma, no tumor, and pituitary tumors. It is tested on a public dataset containing 7023 images. Our research demonstrates that NeuroNet19 achieves the highest accuracy at 99.3%, with precision, recall, and F1 scores at 99.2% and a Cohen Kappa coefficient (CKC) of 99%. © 2024, The Author(s).</t>
  </si>
  <si>
    <t>BIBLIOMETRIC AND AI ANALYSIS OF ENVIRONMENTAL RISKS OF SUKUK AND BOND YIELDS</t>
  </si>
  <si>
    <t>This study investigates the progression of environmental threats and their relationship with sukuk and bond yields. A bibliometric analysis was conducted using articles from the Web of Science Core Collection database spanning from 2000 to 2023, employing VOSviewer and ChatGPT. The analysis encompassed a range of topics such as prominent writers at the journal and institution levels, citation patterns, keyword distribution, the top 10 publishing titles, and countries with the highest publication activity. The bibliometric analysis provided a clear depiction of the various steps involved in studying environmental concerns, sukuk and bonds yields, and identifies potential topics for additional investigation. The study demonstrates a higher level of understanding of environmental matters, specifically in issuing green sukuk and bonds, which prioritise corporate social responsibility and environmental, social, and governance factors. © UMT Press</t>
  </si>
  <si>
    <t>Reducing Commercial Tobacco Sales to Youth on and Around California Tribal Reservations with a Reward and Reminder Retail Intervention</t>
  </si>
  <si>
    <t>Introduction: High prevalence of commercial tobacco product (CTP) use among American Indian and Alaska Native (AI/AN) youth is a public health crisis. A multi-level Tribal-community-based participatory research project under Tribal public health authority implemented a retailer-focused intervention to reduce AI/AN youth CTP use. Aims and Methods: We sought resolutions in support of a retailer-focused CTP intervention from Tribal Nations organized by a Tribally directed research program. We identified tobacco retail outlets operating on and within five miles of nine Tribal reservations, and CTP products sold at these outlets. We conducted a four-wave Reward and Reminder intervention with apparent minor buyers. Clerks who complied with the law received a modest reward and commendation in social media posts to the local Tribal communities, while clerks who sold without age verification were reminded of the laws. Results: Of 18 retail outlets selling CTP, eight sold e-cigarettes, and all sold combustible cigarettes. The Reward and Reminder intervention showed an approximate 25% reduction in sales of CTP to apparent minors, with a 33% baseline CTP sales rate without age verification and an 8% intervention CTP sales rate without age verification. Conclusions: The intervention increased awareness of laws prohibiting CTP sales to minors and mandating age verification for young adults seeking to buy CTP. The intervention, which had support from all governing Tribal Nations, builds the evidence base of effective practices which Tribal public health authorities may utilize to reduce youth access to CTP on and around Tribal reservations. Implications: Sovereign Tribes have authority over commercial businesses operating on their lands. Tobacco 21 laws aiming to restrict commercial tobacco availability to youth are supported by Tribes. A retailer intervention in which apparent minors attempt commercial tobacco purchases can offer accountability feedback to retailers both on and near Tribal reservations. Obtaining Tribal support and publicizing the interventions helps mobilize Tribal communities to support commercial tobacco prevention and promote healthy youth.  © 2024 The Author(s). Published by Oxford University Press on behalf of the Society for Research on Nicotine and Tobacco. All rights reserved.</t>
  </si>
  <si>
    <t>Balancing public health and privacy rights: a mixed-methods study on disclosure obligations of people living with HIV to their partners in China</t>
  </si>
  <si>
    <t>Background: In 2021, a Chinese court, based on the newly enacted Civil Code, first revoked a marriage license due to the spouse’s failure to disclose their HIV infection before the marriage. This landmark case ignited a fresh debate on whether people living with HIV (PLHIV) have a legal duty to inform their spouses and sexual partners. Advances in medicine have partially isolated HIV transmission from sexual contact, extending the legal basis for the obligation to disclose beyond disease prevention. This study investigates some possibly unforeseen challenges for PLHIV in China to fulfill this duty, and the outcomes of their decisions in light of the government’s goal to promote health. Methods: This study aims to provide a detailed examination of the legal provisions and practices concerning partner notification among PLHIV in China. A mixed-methods research approach was employed between 2019 and 2020, combining questionnaire surveys, in-depth interviews, and participatory observations. A total of 433 valid responses were obtained through a questionnaire posted on a Chinese online platform for PLHIV. Following the collection and random coding of the questionnaire data, 40 individuals living with HIV were selected for in-depth interviews. Subsequently, a six-month field investigation was conducted in Guan ai jia yuan (Caring Home) in Jinhua City to further explore this issue. Results: A considerable proportion of PLHIV exhibit a high rate of disclosure to their spouses (nearly 80%). In the context of sexual partners, 56% of PLHIV stated that their sexual partners were aware of their HIV infection. Whether married PLHIV disclosing to their spouses or unmarried/divorced PLHIV disclosing to sexual partners, however, a substantial majority expressed apprehension about the potential disruption to their relationships that the disclosure might cause. The sole exception was observed among married PLHIV in extramarital relationships who demonstrated a slightly diminished level of concern in this context. Reasons for non-disclosure predominantly included undetectable viral load and the adoption of protective measures. Discussion: This study reveals that a prevailing “HIV stigma” hinders PLHIV from voluntarily fulfilling the disclosure duties bestowed by Article 38 of the Regulations on the Prevention and Control of HIV/AIDS, and the unclear legal provisions of the new Civil Code play a significant role in this regard. Addressing this issue necessitates not only increasing societal tolerance toward PLHIV and reducing instances of social exclusion but also shifting the legal basis of disclosure duties from disease prevention to rights and obligations within the legal relationships of the parties involved. When it comes to the recipients of disclosure, for instance, it is crucial to differentiate between spouses and sexual partners. As for PLHIV failing to fulfill their disclosure duties, apart from interventions involving indirect notifications, the addition of further legal responsibilities may not be advisable. Intentional transmission actions, on the other hand, should still be subject to severe penalties. Clinical trial number: Not applicable. © The Author(s) 2024.</t>
  </si>
  <si>
    <t>Beyond the code: The impact of AI algorithm transparency signaling on user trust and relational satisfaction</t>
  </si>
  <si>
    <t>This study investigates the effectiveness of AI-algorithm transparency signaling as a strategy to enhance organization-public relationships (OPRs) in AI-assisted communications. Building upon signaling theory and trust transfer theory, the study examines whether the AI algorithm transparency influences trust in AI systems by users and this trust can be transferred into trust in AI systems’ parent company, which in turn, influences the relational satisfaction with the company. An online experiment with 537 participants demonstrated that transparency signaling significantly improves users’ relational satisfaction with the AI parent company. However, this effect is mediated by trust in both the AI system and the parent company, rather than a direct relationship. Our findings offer practical guidelines for AI domain experts and public relations practitioners to deliberately convey the true essence of transparency in AI-mediated communication and ensure accountability in AI adoption, thereby improving public relations outcomes. © 2024 Elsevier Inc.</t>
  </si>
  <si>
    <t>Co-creating an equality diversity and inclusion learning analytics dashboard for addressing awarding gaps in higher education</t>
  </si>
  <si>
    <t>Educational outcomes from traditionally underrepresented groups are generally worse than for their more advantaged peers. This problem is typically known as the awarding gap (we use the term awarding gap over ‘attainment gap’ as attainment places the responsibility on students to attain at equal levels) and continues to pose a challenge for educational systems across the world. While Learning Analytics (LA) dashboards help identify patterns contributing to the awarding gap, they often lack stakeholder involvement, offering very little support to institutional Equality, Diversity and Inclusion (EDI) leads or educators to pinpoint and address these gaps. This paper introduces an innovative EDI LA dashboard, co-created with diverse stakeholders. Rigorously evaluated, the dashboard provides fine-grained insights and course-level analysis, empowering institutions to effectively address awarding gaps and contribute to a diverse and inclusive higher education landscape. Practitioners notes What is already known about this topic Traditionally underrepresented groups face educational disparities, commonly known as the awarding gap. Underachievement is a complex multi-dimensional problem and cannot be solely attributable to individual student deficiencies. LA dashboards targeting this specific problem are often not public, there is little research about them, and are frequently designed with little involvement of educational stakeholders. What this paper adds Pioneers the introduction of a dashboard specifically designed to address the awarding gap problem. Emphasises the significant data needs of educational stakeholders in tackling awarding gaps. Expands the design dimensions of Learning Analytics (LA) by introducing a specific design approach rooted in established user experience (UX) design methods. Implications for practice and/or policy Insights from this study will guide practitioners, designers, and developers in creating AI-based educational systems to effectively target the awarding gap problem. © 2024 The Author(s). British Journal of Educational Technology published by John Wiley &amp; Sons Ltd on behalf of British Educational Research Association.</t>
  </si>
  <si>
    <t>Exploring ethical considerations in AI-driven cataloguing and classification with ChatGPT</t>
  </si>
  <si>
    <t>Purpose. This study investigates the ethical dimensions surrounding the use of AI-driven cataloguing and classification systems, exemplified by ChatGPT, in library sciences. The research aims to fill a gap in the existing literature by exploring privacy, accountability, transparency, and bias issues associated with these technologies. Design/Methodology/Approach. The study employs a comprehensive literature review to analyze the current landscape of AI applications in libraries, emphasizing ethical considerations. It also assesses existing guidelines from associations like ALA and IFLA, and explores privacy concerns, biases, and the impact on job satisfaction. Findings. The study identifies gaps in current ethical frameworks and emphasizes the need for guidelines to evolve with technological advancements. Privacy concerns, biases in AI outputs, and challenges related to user trust and transparency are highlighted. The impact of AI on job satisfaction for librarians is discussed, acknowledging both opportunities and challenges. Originality/Value. This study contributes to the broader discussion on ethical AI by specifically addressing the underexplored area of AI-driven cataloguing and classification systems. It underscores the importance of aligning AI use with ethical standards, proposing strategies for mitigating biases and fostering user trust. © The Author(s) 2024.</t>
  </si>
  <si>
    <t>Responsible Automation: Exploring Potentials and Losses through Automation in Human–Computer Interaction from a Psychological Perspective</t>
  </si>
  <si>
    <t>Robots and smart technologies are becoming part of everyday life and private households. While this automation of mundane tasks typically creates pragmatic benefits (e.g., efficiency, accuracy, time savings), it may also come with psychological losses, such as in meaning, competence, or responsibility. Depending on the domain (e.g., AI-assisted surgery, automated decision making), especially the user’s felt responsibility could have far-reaching consequences. The present research systematically explores such effects, building a more structured base for responsible automation in human–computer interaction (HCI). Based on a framework of seven dimensions, study 1 (N = 122) evaluates users’ reflections on automating five mundane tasks (e.g., gardening, paperwork) and identifies reasons for or against automation in different domains (e.g., creativity, care work, decision making). Study 2 (N = 57) provides deeper insights into effects of automation on responsibility perceptions. Based on the example of a vacuum cleaner robot, an experimental laboratory study contrasted a non-robotic manual vacuum cleaner to a robot, whereby the user’s perceptions of device agency (higher for the robot) and own competence (higher for the manual device) were central mediators for the perceived responsibility for the result. We position our findings as part of a broader idea of responsible design and automation from a user-centered design perspective. © 2024 by the authors.</t>
  </si>
  <si>
    <t>Bridging compliance and innovation: A comparative analysis of the EU AI Act and GDPR for enhanced organisational strategy</t>
  </si>
  <si>
    <t>This paper conducts a comparative analysis of the GDPR and the EU AI Act, focusing on their approaches to innovation, compliance and risk management. It examines how the GDPR’s data protection framework intersects with the AI Act’s broader ethical considerations, highlighting their complementary roles in fostering responsible technology use. Key findings reveal that while both regulations aim to protect individuals and promote ethical practices, harmonising these frameworks is crucial for effective compliance, despite inherent differences between the two. The paper underscores the need for integrated strategies and adaptive policy-making, in a global context, to navigate the complex regulatory landscape, ensuring both innovation and accountability in AI development. © 2024, Henry Stewart Publications. All rights reserved.</t>
  </si>
  <si>
    <t>Large language models for life cycle assessments: Opportunities, challenges, and risks</t>
  </si>
  <si>
    <t>Because sustainability remains a wicked problem, more sophisticated tools need to be applied to identify better solutions in a more efficient manner and align with the 11th, 12th, and 13th sustainable development goals: sustainable cities and communities, responsible consumption and production, and climate action. To ease the burdens of conducting sustainability studies, especially life cycle assessments (LCA), practitioners may consider integrating large language models (LLM) into LCAs. This emerging application may offer some advantages due to the capability of these models to generate and process text quickly and efficiently, decreasing the time it takes to complete an LCA and increasing the accessibility of LCAs. In this perspective, we assess the ability of LLMs to complete LCA tasks and encourage the LCA community to study the potential strategies for enhancing the integration of LLMs in LCA methodologies and collaborate to develop standards for responsible use. Because of these advantages, LLMs show promise for life cycle inventory data collection and interpreting the life cycle impact assessment. Challenges arise primarily from the inclusion of hallucinations in the content generated by the LLM, which can be mitigated if the LCA practitioner uses prompt engineering techniques. Moreover, the risk that models cannot take responsibility for generated content can be ameliorated by having the LCA practitioner carefully review the LLM output and take responsibility for decisions made based on the generated content. So long as appropriate steps are taken to overcome the challenges and risks of using of LLMs for LCA, the opportunities presented by integrating the generative AI models can streamline the LCA process and result in significant benefits for the LCA practitioner. © 2024 Elsevier Ltd</t>
  </si>
  <si>
    <t>The complexity of corruption and recent trends in information technology for combating corruption in India</t>
  </si>
  <si>
    <t>Purpose: The paper examines the recent trends in information technology for combating corruption and its impact on the Indian economy. It further explores how technology is being used to tackle corruption in India and the resulting economic benefits. Design/methodology/approach: The methodology encompasses qualitative analysis to investigate corruption comprehensively. It involves content analysis of corruption-related documents, case studies, and expert interviews. Recent information technological advancements are explored, including blockchain and AI, for their anti-corruption potential. Findings: This study reveals that the negative impacts of corruption on society include reduced economic growth, weakened institutions, and decreased public trust in government. Various technological advancements such as e-governance, blockchain, AI, and big data analytics have been implemented to enhance transparency and accountability in government processes. Special cases and examples of application of such technology tools and techniques adopted by the organizations to control corruption are discussed. Originality/value: This paper highlights the need for legal reforms, institutional strengthening, and awareness-raising campaigns to complement technological advancements in the fight against corruption. © 2024, S. Sri Sakuntala, Srinivas Sarakanam, Avinash Dhavan, Rashi Taggar and Garima Kohli.</t>
  </si>
  <si>
    <t>Money laundering and terrorist financing risks and democratic governance: a global correlational analysis</t>
  </si>
  <si>
    <t>Purpose: This paper aims to examine the association between money laundering (ML)/terrorist financing (TF) risks (hereafter, money laundering risks) and democratic governance across 117 countries. Design/methodology/approach: A cross-sectional design was used to examine the association between ML risks and democratic governance by a quantitative approach. The findings are based on annual ratings of 117 countries on ML/TF risks and democracy while controlling for criminality and peace. The data was compiled from the Basel Anti-Money Laundering/Countering Financing Terrorism Risks Index, the Economic Intelligence Unit (Democracy Index), the Global Initiative against Transnational Organized Crimes (Criminality Index) and the Institute for Economics and Peace Index for 2020. Findings: A multiple linear regression model found a statistically significant negative association between democratic governance and ML risks (B = −0.354, t = −7.454, p = &lt;0.001) and a significant positive association between criminality and ML risks (B = 0.242, t = 2.692, p = 0.008). Research limitations/implications: A cross-sectional design cannot determine causal inferences and generalization (Levin, 2006). The study only used a year to examine the hypothesis of a negative correlation between ML risks and democratic governance, thus making generalization difficult. Originality/value: Extant literature examined ML, terrorism and AML diversely. There was a need to estimate the association between ML risks and democratic governance, especially globally, during a global crisis like COVID-19, when democratic principles, such as the rule of law, transparency and accountability, are challenged. Many personnel were laid off, thus limiting supervision for ML and TF. This study presents evidence of this association. © 2024, Emerald Publishing Limited.</t>
  </si>
  <si>
    <t>Meta-Regulation: An ideal alternative to the primary responsibility as the regulatory model of generative AI in China</t>
  </si>
  <si>
    <t>Generative AI with stronger responsiveness and emergent abilities has triggered a global boom and is facing challenges such as data compliance risks during the pretraining process and risks of generating fake information, which has raised concerns among global regulatory authorities. The European Union, United States, United Kingdom, and other countries and regions are gradually establishing risk-based, scenario-based, and outcome-based governance models for generative AI. China recently introduced new regulations for the management of generative AI, which adopt a governance model focusing on generative AI service providers. It suggests that China is continuing the principle of primary responsibility in Internet governance, which encompasses legal responsibility, contractual obligations, and ethical responsibility. However, the governance model based on primary responsibility emphasizes the accountability of generative AI model service providers, with relatively limited regulation on other important entities such as users and large-scale dissemination platforms, which may not be conducive to achieving China's regulatory goals for the AI industry. In comparison, the Meta-Regulation model could be an ideal alternative for China. As a classic theory explaining the public-private relationship, the ‘Meta-Regulation’ aligns with the generative AI governance requirements. Based on the Meta-Regulation theory, the governance of generative AI in China should move towards a direction of emphasizing safety, transparency, collaborative governance, and accountability. In line with this, it is necessary to include users and large-scale dissemination platforms within the regulatory scope and establish overarching governance objectives that ensure the responsible distribution of duties among stakeholders, with regulatory authorities assuming ultimate oversight responsibility and technical coordination. At the level of specific improvement measures, it is possible to integrate the three stages of model development, usage, and content dissemination of generative AI. During the model development stage, generative AI providers have specific transparency obligations. In the usage stage, a self-regulatory system centered around platform autonomy should be constructed. In the content dissemination stage, the proactive notification obligations of the dissemination platforms should be clearly defined. Additionally, the enforcement of technical interoperability requirements is necessary, thereby promoting the orderly development of generative AI applications. © 2024 Elsevier Ltd</t>
  </si>
  <si>
    <t>Enabling affordances for AI Governance</t>
  </si>
  <si>
    <t>Organizations dealing with mission-critical AI based autonomous systems may need to provide continuous risk management controls and establish means for their governance. To achieve this, organizations are required to embed trustworthiness and transparency in these systems, with human overseeing and accountability. Autonomous systems gain trustworthiness, transparency, quality, and maintainability through the assurance of outcomes, explanations of behavior, and interpretations of intent. However, technical, commercial, and market challenges during the software development lifecycle (SDLC) of autonomous systems can lead to compromises in their quality, maintainability, interpretability and explainability. This paper conceptually models transformation of SDLC to enable affordances for assurance, explanations, interpretations, and overall governance in autonomous systems. We argue that opportunities for transformation of SDLC are available through concerted interventions such as technical debt management, shift-left approach and non-ephemeral artifacts. This paper contributes to the theory and practice of governance of autonomous systems, and in building trustworthiness incrementally and hierarchically. © 2024 The Author(s)</t>
  </si>
  <si>
    <t>Impact of sentiment tendency of media coverage on corporate green total factor productivity: The moderating role of environmental uncertainty</t>
  </si>
  <si>
    <t>In the context of China's carbon neutrality goal and increasing environmental responsibilities, this study examines the impact of media sentiment on Corporate Green Total Factor Productivity (GTFP), especially considering environmental uncertainty. Utilizing data from the CNRDS financial news database and employing the non-radial SBM-ML index to assess GTFP, the research explores how positive, neutral, and negative media coverage influences corporate sustainability behaviors. Results indicate that positive media coverage significantly enhances GTFP during corporate growth and maturation phases by improving public perception and investor confidence. In contrast, negative media coverage tends to reduce GTFP, particularly under conditions of high environmental uncertainty, highlighting the challenges during vulnerable periods. This study contributes to understanding the nuanced effects of media sentiment on corporate sustainability practices and underscores the importance of managing media relations strategically according to corporate lifecycle stages and environmental contexts to optimize sustainability outcomes. The findings offer valuable insights for businesses to align their media strategies with sustainability goals and for policymakers to develop regulations that harness media influence to support corporate environmental accountability. By strategically managing media narratives and fostering a supportive policy environment, corporations can leverage the power of media to drive their sustainability agendas and contribute to the achievement of national and global environmental targets. © 2024 Elsevier Inc.</t>
  </si>
  <si>
    <t>Germany's national public health gets reorganized: A new institute shall take center stage</t>
  </si>
  <si>
    <t>In the aftermath of the COVID-19 pandemic, the German federal government recently orchestrated a fundamental change to its public health infrastructure. This reconstruction centers around the founding of a National Institute for Prevention and Education in Medicine (Bundesinstitut für Prävention und Aufklärung in der Medizin, BIPAM) at the cost of two federal institutions, the Robert Koch-Institute (RKI) and the Federal Center for Health Education (Bundeszentrale für gesundheitliche Aufklärung, BzGA). Thus, the Federal Ministry of Health (Bundesministerium für Gesundheit, BMG) plans to dissolve the BzGA and integrate its personnel into the future BIPAM. Further, all RKI research and surveillance activities related to non-communicable diseases, including AI methods development will be transferred into the BIPAM. The RKI responsibilities will solely focus on infectious diseases. According to announced plans of the BMG the primary objective for establishing the BIPAM is to address non-communicable diseases and enhance overall population health. However, the medical specialist training for public health remains non-academic at a state institution. Simultaneously the BMG already replaced two thirds of experts of the permanent commission on vaccination (Ständige Impfkommission, STIKO) and determined new procedures for appointing future expert commissioners. With these changes, Germany embarks on an extraordinary reshuffling of its national public health organizations and responsibilities, by fundamentally separating all issues around non-communicable diseases from those of infectious diseases. Germany's unraveled research tasks of public health authorities however remains unmet. Thus, 2024 marks a pivotal caesura for public health in the modern history of Germany. © 2024 Elsevier B.V.</t>
  </si>
  <si>
    <t>Quantifying water effluent violations and enforcement impacts using causal AI</t>
  </si>
  <si>
    <t>In the landscape of environmental governance, controlling water pollution through the regulation of point sources is vital as it preserves ecosystems, protects human health, ensures legal compliance, and fulfills global environmental responsibilities. Under the Clean Water Act, the integrated compliance information system monitors the compliance and enforcement status of facilities regulated by the National Pollutant Discharge Elimination System (NPDES) permit program. This study assesses temporal and geographic trends for effluent violations within the United States and introduces a novel metric for quantifying violation trends at the facility level. Furthermore, we utilize a linear parametric approach for Conditional Average Treatment Effect (CATE) causal analysis to quantify the heterogeneous effects of EPA and state enforcement actions on effluent violation trends at facilities with NPDES permits. Our research reveals insights into national pollutant discharge trends, regional clustering of all pollutant violation types in Ohio ((Formula presented.) Z-score of 2.15), and priority pollutants in West Virginia ((Formula presented.) Z-score of 3.07). The trend metric identifies regulated facilities that struggle with severe and recurring violations. The causal model highlights variations in state compliance and enforcement effectiveness, underscoring the successful moderation of violation trends by states such as Montana and Maryland, among others. © 2024 The Author(s). Policy &amp; Internet published by Wiley Periodicals LLC on behalf of Policy Studies Organization.</t>
  </si>
  <si>
    <t>Ethical dimensions of algorithmic literacy for college students: Case studies and cross-disciplinary connections</t>
  </si>
  <si>
    <t>This article addresses three key questions related to the ethical facets of algorithmic literacy. First, it synthesizes existing literature to identify six core ethical components, including bias, privacy, transparency, accountability, accuracy, and non-maleficence. Second, a crosswalk maps the intersections of these principles across the Association of College and Research Libraries' Framework for Information Literacy for Higher Education and the Association of Computing Machinery's Code of Ethics and Professional Conduct and Joint Statement on Principles for Responsible Algorithmic Systems. This analysis reveals significant overlap on issues like unfairness and transparency, helping prioritize topics for instruction. Finally, case studies showcase pedagogical strategies for teaching ethical considerations, informed by the crosswalk. Workshops for diverse undergraduates and computer science students employed reallife instances of algorithmic bias to prompt reflection on unintended harm, contestability, and responsible development. Pre-post surveys indicated expanded critical perspectives after the interventions. By systematically examining shared values and testing instructional approaches, this study provides practical tools to shape ethical thinking on algorithms. It also demonstrates promising practices for responsibly advancing algorithmic literacy across disciplines. Ultimately, fostering interdisciplinary awareness and multipronged educational initiatives can empower students to question algorithmic authority and biases. © 2024 Elsevier Inc.</t>
  </si>
  <si>
    <t>The Effect of Felt Accountability on User Satisfaction with Accounting Information</t>
  </si>
  <si>
    <t>Felt accountability affects an account-givers’ behavior, decisions, and organizational performance. Accounting information (AI) is provided for decision-making and accountability in the public sector. This study investigated the effects of felt accountability on expertise, legitimacy, and AI disclosure level for accountability on users’ satisfaction. Survey data included 401 responses across public institutions in Vietnam, and SEM linear structure analysis was used to examine the results. The research findings indicate that felt accountability directly affects users’ satisfaction and their expertise and legitimacy, and the level of AI disclosure. The expertise and legitimacy of the account-holder and the level of AI disclosure partially mediate the relationship between felt accountability and users’ satisfaction. This implies that AI's needs, purposes, and importance are determined based on hypothetical users that are not useful in reality. In practice, AI must meet accountability requirements to bring satisfaction to users. The satisfaction level of actual users of AI is influenced by the account-givers’ perceived accountability regarding the needs, expertise, and legitimacy of the account-holder. Therefore, it is essential to identify the type of information needed, the timing of AI disclosure, and the actual AI users to reduce the gap between the supply and demand of AI. The research results provide evidence supporting agency and social contingency theories in accountability relationships. © 2024 by the authors.</t>
  </si>
  <si>
    <t>The Canadian Clearview AI Investigation as a Call for Digital Policy Literacy</t>
  </si>
  <si>
    <t>In 2020, the Office of the Privacy Commissioner of Canada (OPCC) led a joint federal-provincial investigation into privacy violations stemming from the use of facial recognition technologies. The investigation was prompted specifically by the mobilization of Clearview AI’s facial recognition software in law enforcement, including by regional police services as well as the Royal Canadian Mounted Police. Clearview AI’s technology is based on scraping social media images, which, as the investigation found, constitutes a privacy law violation according to provincial and federal private sector legislation. In response to the investigation, Clearview AI claimed that consent for scraping social media images was not required from users because the information is already public. This common fallacy of social media privacy serves as a pivot point for the integration of digital policy literacy into the OPCC’s digital literacy materials in order to consider the regulatory environment around digital media, alongside their political-economic and infrastructural components. Digital policy literacy is a model that expands what is typically an individual-or organization-level responsibility for privacy protection by considering the wider socio-technical context in which a company like Clearview can emerge. © The author(s), 2024.</t>
  </si>
  <si>
    <t>No Agent in the Machine: Being Trustworthy and Responsible about AI</t>
  </si>
  <si>
    <t>Many recent AI policies have been structured under labels that follow a particular trend: national or international guidelines, policies or regulations, such as the EU’s and USA’s ‘Trustworthy AI’ and China’s and India’s adoption of ‘Responsible AI’, use a label that follows the recipe of [agentially loaded notion + ‘AI’]. A result of this branding, even if implicit, is to encourage the application by laypeople of these agentially loaded notions to the AI technologies themselves. Yet, these notions are appropriate only when applied to agents, which current AI technologies are not; and the concern is that this misapplication creates an incentive to inappropriately attribute trustworthiness or responsibility to AI technologies. We endeavour to show that we have good reason to avoid any general AI policy that uses agentially loaded labelling. We suggest labelling these policies not in terms of some qualification of AI, but rather in terms of our approach to the technology and its wider development and use context – focusing on being trustworthy and responsible about AI, rather than on trustworthy or responsible AI. © The Author(s) 2024.</t>
  </si>
  <si>
    <t>Enhancing citizen participation in local development planning in Nairobi and Makueni Counties in Kenya</t>
  </si>
  <si>
    <t>Public participation in development planning is critical for achieving sustainable development outcomes. Even though participation is still evolving, the existing theoretical models indicate that implementing public participation enhances responsiveness to community needs, leverages diverse skills, and instills a sense of ownership for sustainable development projects. Although Kenya has made strides in ensuring citizens' participation in local government development processes, local authorities and other stakeholders still find the existing public participation inadequate, marginalizing the needs of the local citizens in development planning. This paper aims to explore the current status and determine the factors that affect the active participation of citizens in development planning by examining the preparation process of the 2023-2027 County Integrated Development Plans for Nairobi and Makueni Counties in Kenya. The intention was to enhance participation by devising strategies for sustainable participation practices. Based on the case study approach, involving literature review and textual analysis of key documents and county-specific County Integrated Development plans retrieved from official online sources, the results revealed that Nairobi and Makueni counties have distinct approaches and challenges in public participation. Despite budget constraints and perceived citizen apathy, Nairobi addresses historical service delivery issues through diverse mechanisms like social media and town hall meetings. Makueni excels in inclusivity using comprehensive matrices, but low budget allocation hinders participation. Both counties aim to enhance participation, with Makueni emphasizing innovative civic empowerment through citizen schools and promoting inclusive decision-making. Unfortunately, the impacts of participation could not be evaluated in both cases because the plans lack a dedicated section on the approach to public participation used to develop the plans. These results imply the need for more studies on the impacts of participation and the effects of integrating technology, such as AI, in participation to promote efficiency in the use of scarce county resources. © 2024 Chisika, Yeom.</t>
  </si>
  <si>
    <t>Analysis of the Alcohol Industry's Corporate Social Responsibility Practices in Portugal; [Análise das práticas de Responsabilidade Social Corporativa da indústria do álcool em Portugal]</t>
  </si>
  <si>
    <t>Introduction: In Portugal, the alcohol industry (AI) engages in corporate political activity, influencing decision-making and potentially obstructing the implementation of evidence-based alcohol policies, such as higher taxes, stricter advertising laws, and mandatory warning labels on all alcoholic beverages. Yet, no research has been conducted specifically on the industry's corporate social responsibility activities (CSR), which can also hinder the implementation of these cost-effective policies while serving as a means for nurturing its reputation. Methods: This study addresses this gap by examining the CSR practices of ten AI actors in Portugal. Through qualitative content analysis, data collected from their websites was categorized based on an adapted framework considering seven CSR categories. Results: The results revealed CSR practices across all categories, with corporate philanthropy and alcohol information provision and education accounting for 65% of the analyzed data. The findings highlight potential conflicts between the public health initiatives of AI in Portugal and its profit-driven objectives. Conclusion: CSR activities undermine health protection and alcohol harm prevention efforts by promoting a dubious discourse about an undeniably harmful substance. The present study recommends considering vigilant monitoring, regulation, or even the ban on CSR practices of AI in Portugal. © 2024 The Author(s). Published by S. Karger AG, Basel on behalf of NOVA National School of Public Health.</t>
  </si>
  <si>
    <t>Assessing the nexus of Generative AI adoption, ethical considerations and organizational performance</t>
  </si>
  <si>
    <t>Numerous enterprises employ Generative AI for a plethora of business operations, which can enhance organizational effectiveness. The adoption might be driven by multiple factors influencing the business landscape. Additionally, numerous ethical considerations could impact the deployment of Generative AI. This unique study investigated how organizations adopt Generative AI and its effects on their performance. Further, this research utilized institutional theory and ethical guidelines for AI design to develop a research framework examining how organizations adopt Generative AI and its impact on their performance. A survey of 384 managers from information technology (IT) and information technology-enabled services (ITeS) companies was conducted. Data analysis was done using PLS-SEM to examine and validate the proposed model. The study outcome reveals that institutional pressures, i.e., coercive, normative and mimetic forces, influence the use of Generative AI (GenAI) in organizations. It was also found that fairness, accountability, transparency, accuracy and autonomy influence the use of GenAI. Also, the results divulge that the use of GenAI influences organizational performance and is moderated by organizational innovativeness. This study provides insights to developers of GenAI, senior management of companies, the government and IT policymakers by highlighting the institutional pressures and ethical principles influencing the use of GenAI. © 2024 The Authors</t>
  </si>
  <si>
    <t>Developing a Framework for Self-regulatory Governance in Healthcare AI Research: Insights from South Korea</t>
  </si>
  <si>
    <t>This paper elucidates and rationalizes the ethical governance system for healthcare AI research, as outlined in the ‘Research Ethics Guidelines for AI Researchers in Healthcare’ published by the South Korean government in August 2023. In developing the guidelines, a four-phase clinical trial process was expanded to six stages for healthcare AI research: preliminary ethics review (stage 1); creating datasets (stage 2); model development (stage 3); training, validation, and evaluation (stage 4); application (stage 5); and post-deployment monitoring (stage 6). Researchers identified similarities between clinical trials and healthcare AI research, particularly in research subjects, management and regulations, and application of research results. In the step-by-step articulation of ethical requirements, this similarity benefits from a reliable and flexible use of existing research ethics governance resources, research management, and regulatory functions. In contrast to clinical trials, this procedural approach to healthcare AI research governance effectively highlights the distinct characteristics of healthcare AI research in research and development process, evaluation of results, and modifiability of findings. The model exhibits limitations, primarily in its reliance on self-regulation and lack of clear delineation of responsibilities. While formulated through multidisciplinary deliberations, its application in the research field remains untested. To overcome the limitations, the researchers’ ongoing efforts for educating AI researchers and public and the revision of the guidelines are expected to contribute to establish an ethical research governance framework for healthcare AI research in the South Korean context in the future. © The Author(s) 2024.</t>
  </si>
  <si>
    <t>Lévinas's Philosophy of the Face: Anxiety, Responsibility, and Ethical Moments that Arise in Encounters with the Other</t>
  </si>
  <si>
    <t>Lévinas's philosophy emerges from his critique of the traditional sources of Western philosophy and employs phenomenological methods to transcend the conventional theology and ethics of subjectivity. Through a series of inquiries, Lévinas expands the narrow philosophical vision and problem domain related to the philosophy of the Other. This study examines the profound impact of Lévinas's philosophy on contemporary philosophy and human society, particularly its elucidation of people's anxiety, confusion, and overwhelm with the ethical dimension of life in postmodern society. In today's rapidly evolving landscape, characterized by increased reliance on AI, decreased face-to-face communication, and significant shifts in lifestyle, the study of Lévinas's philosophy gains heightened relevance. As we navigate these changes, Lévinas's insights into anxiety, responsibility, and ethical encounters with the Other offer reflections on human connection and ethical engagement, urging us to reconsider our relationship with technology and prioritize meaningful interactions amidst societal transformations. © 2024 Walter de Gruyter GmbH, Berlin/Boston.</t>
  </si>
  <si>
    <t>Aadhaar, AI, and Identity: Negotiating Power and Surveillance in the Global South; [Aadhaar, искусственный интеллект и идентичность: взаимодействие власти и надзора на Глобальном Юге]</t>
  </si>
  <si>
    <t>Originally intended as a tool to streamline governance and facilitate inclusion, Aadhaar has developed into an amalgam that engenders deeply concerning ramifications for Indian society. Enumerated as an inquiry into a technology-based public administration system, Aadhaar unveils a convoluted mechanism that poses pertinent questions regarding surveillance, governance, and identity. The study delves into the paradox of Aadhaar: how it acts as both a tool of governance and an instrument of identification surveillance, utilizing a combination of interviews, processing data analysis, and post-colonialism to unpack its workings within Indian society. Even while Aadhaar promises to make benefits accessible to people easily, practical possibilities present a challenge due to the presence of duplicate ID cards or living-active accounts of persons who died, for instance. This development consequently raises fears about mass surveillance and the privatization of public functions furthered by private companies such as OnGrid and Khosla Labs, which calls into great question issues of accountability and ethical consideration. In comparison with other global regimes such as the GDPR or the Social Security System, Aadhaar lacks strict mechanisms to protect an individual’s privacy and ensure accountability and all necessary levels of transparency. Aadhaar’s surveillance mechanisms, based on Foucault’s concept of the panopticon, normalize the state’s power to monitor and control its citizens through biometric tracking. This transcends inclusion into the realm of a new form of identity governance where those with lesser chances for acceptance-think migrants, poor people, and the unbanked-are again in a slightly more analytically navigable environment of exclusion. Hybridity, in the work of Bhabha, enables another way of comprehending the workings of Aadhaar in the post-colonial context: it is fluid and must be constantly redefined by surveillance. The critical post-colonial analysis outlined by Edward Said delineates how the Aadhaar has gone to mimic colonial systems of categorization while further fortifying power hierarchies and systematic, institutional exclusion. As Aadhaar increasingly shapes Indian identity, it does so not merely as a tool of inclusion, but as a system that systematically places citizens under surveillance — making identity synonymous with scrutiny and regulation, normalizing the power to monitor and control without consent or choice. © (2024), (Russian Sociological Review). All rights reserved.</t>
  </si>
  <si>
    <t>The AI Institute for Engaged Learning</t>
  </si>
  <si>
    <t>The EngageAI Institute focuses on AI-driven narrative-centered learning environments that create engaging story-based problem-solving experiences to support collaborative learning. The institute's research has three complementary strands. First, the institute creates narrative-centered learning environments that generate interactive story-based problem scenarios to elicit rich communication, encourage coordination, and spark collaborative creativity. Second, the institute creates virtual embodied conversational agent technologies with multiple modalities for communication (speech, facial expression, gesture, gaze, and posture) to support student learning. Embodied conversational agents are driven by advances in natural language understanding, natural language generation, and computer vision. Third, the institute is creating an innovative multimodal learning analytics framework that analyzes parallel streams of multimodal data derived from students’ conversations, gaze, facial expressions, gesture, and posture as they interact with each other, with teachers, and with embodied conversational agents. Woven throughout the institute's activities is a strong focus on ethics, with an emphasis on creating AI-augmented learning that is deeply informed by considerations of fairness, accountability, transparency, trust, and privacy. The institute emphasizes broad participation and diverse perspectives to ensure that advances in AI-augmented learning address inequities in STEM. The institute brings together a multistate network of universities, diverse K-12 school systems, science museums, and nonprofit partners. Key to all of these endeavors is an emphasis on diversity, equity, and inclusion. © 2024 The Authors. Association for the Advancement of Artificial Intelligence.</t>
  </si>
  <si>
    <t>FederatedTrust: A solution for trustworthy federated learning</t>
  </si>
  <si>
    <t>The rapid expansion of the Internet of Things (IoT) and Edge Computing has presented challenges for centralized Machine and Deep Learning (ML/DL) methods due to the presence of distributed data silos that hold sensitive information. To address concerns regarding data privacy, collaborative and privacy-preserving ML/DL techniques like Federated Learning (FL) have emerged. FL ensures data privacy by design, as the local data of participants remains undisclosed during the creation of a global and collaborative model. However, data privacy and performance are insufficient since a growing need demands trust in model predictions. Existing literature has proposed various approaches dealing with trustworthy ML/DL (excluding data privacy), identifying robustness, fairness, explainability, and accountability as important pillars. Nevertheless, further research is required to identify trustworthiness pillars and evaluation metrics specifically relevant to FL models, as well as to develop solutions that can compute the trustworthiness level of FL models. This work examines the existing requirements for evaluating trustworthiness in FL and introduces a comprehensive taxonomy consisting of six pillars (privacy, robustness, fairness, explainability, accountability, and federation), along with over 30 metrics for computing the trustworthiness of FL models. Subsequently, an algorithm named FederatedTrust is designed based on the pillars and metrics identified in the taxonomy to compute the trustworthiness score of FL models. A prototype of FederatedTrust is implemented and integrated into the learning process of FederatedScope, a well-established FL framework. Finally, five experiments are conducted using different configurations of FederatedScope (with different participants, selection rates, training rounds, and differential privacy) to demonstrate the utility of FederatedTrust in computing the trustworthiness of FL models. Three experiments employ the FEMNIST dataset, and two utilize the N-BaIoT dataset, considering a real-world IoT security use case. © 2023 The Author(s)</t>
  </si>
  <si>
    <t>Governing work through personal data: The case of Uber drivers in Geneva</t>
  </si>
  <si>
    <t>This article presents an ethnographic account of the advocacy initiative, conducted by NGO PersonalData.IO and the company Hestia. ai, that seeks to empower gig workers by helping them regain access to their personal data through data access rights, using the European Union General Data Protection Regulation. It is based on a case study of Uber drivers in Geneva that has a worldwide relevance for the gig economy. Previously self-employed, drivers are now classified as employees and their working time and earnings must be calculated according to local labour laws. We contribute to debates on algorithmic management in ride-hailing platforms by focusing on participatory methods of accountability through personal data, from an infrastructural perspective. First, we focus on the nexus between personal data protection and algorithmic management to understand the domination of ride-hailing platforms over the workers’ means of production, i.e. their personal data. We provide empirical transparency on the data structures of Uber for the sake of algorithmic accountability. These structures are utilised for their surge pricing algorithms and ultimately govern the workforce. Second, within a collective process of governance, we built participatory tools and methods for empowering gig workers and data scientists. These are means for calculating earnings and working that made explicit a new social meaning of work, i.e. “lost time between rides”. © 2024, First Monday. All rights reserved.</t>
  </si>
  <si>
    <t>Harmonizing sustainability in industry 5.0 era: Transformative strategies for cleaner production and sustainable competitive advantage</t>
  </si>
  <si>
    <t>At the forefront of the Industry 5.0 era, manufacturing firms in developing economies like India, are uniquely positioned. They face the dual challenge and opportunity of integrating cleaner production practices with emerging technological innovations. This confluence holds the promise of propelling these firms towards sustainable competitive advantage, a critical yet often elusive goal. This study seeks to explore this distinct opportunity, aiming to bridge the gap in understanding how such an integration can be effectively executed. In pursuit of this understanding, the study explores transformative strategies and sub-strategies using the Best Worst Method (BWM), Grey Decision-Making Trial and Evaluation Laboratory (Grey DEMATEL), and GRID Framework, focusing on Green, Resilient, and Inclusive Development. Our findings reveal that strategies like “Leveraging AI &amp; IoT for optimization (STG B)” and “Incorporating Blockchain technology (STG D)” are paramount. The study also categorizes these strategies and their sub-strategies into the cause-and-effect group, where “Leveraging AI &amp; IoT for optimization (STG B)” comes out to be the most influencing one while “Employing advanced Digital Twins technology (STG C)” comes out to be the least influencing one. Implications of the study should reach various stakeholders, including policymakers, government, manufacturing sectors, and academia, providing a roadmap for alignment with global sustainability goals. The study also offers a comprehensive blueprint for the alignment of industrial advancement with sustainable development principles. As a beacon for manufacturing firms aspiring to embrace Industry 5.0, this study serves as an essential guide for navigating the intricate landscape of technological innovation, environmental responsibility, and competitive sustainability, contributing valuable insights to the field of industrial engineering and management. © 2024 Elsevier Ltd</t>
  </si>
  <si>
    <t>The Work Environment of the School Leader in Australia: The Case for Sustained Change in Role and Practice</t>
  </si>
  <si>
    <t>The questions addressed in this essay are (1) how has the work environment of school leaders changed in the early years of the 21st century, (2) how have these changes affected the role of the school leader, (3) what is the association between an evident deterioration in the work environment and the trend to more autonomy for schools and their leaders, and (4) how can school systems be more effective in supporting school leaders? The essay is organised into three domains that emerged from a review of the literature on changes in the work environment: intensification–intimidation, autonomy–accountability and system–support. Six recommendations are derived from the evidence: principals should have greater control over their work environment, system leaders should remove many reporting requirements from schools, there should be “organised abandonment” of outdated practices, the potential benefits of AI should be realised, there should be more engagement in planning for the future, and there should be further research on processes and outcomes through randomised controlled trials of new practices. It is not so much new theories in leadership but rather new roles and new practices within different arrangements for governance, informed by ongoing research as the context changes, amid evidence of deterioration in professional wellbeing. © 2024 by the author.</t>
  </si>
  <si>
    <t>The ethics of ChatGPT – Exploring the ethical issues of an emerging technology</t>
  </si>
  <si>
    <t>This article explores ethical issues raised by generative conversational AI systems like ChatGPT. It applies established approaches for analysing ethics of emerging technologies to undertake a systematic review of possible benefits and concerns. The methodology combines ethical issues identified by Anticipatory Technology Ethics, Ethical Impact Assessment, and Ethical Issues of Emerging ICT Applications with AI-specific issues from the literature. These are applied to analyse ChatGPT's capabilities to produce humanlike text and interact seamlessly. The analysis finds ChatGPT could provide high-level societal and ethical benefits. However, it also raises significant ethical concerns across social justice, individual autonomy, cultural identity, and environmental issues. Key high-impact concerns include responsibility, inclusion, social cohesion, autonomy, safety, bias, accountability, and environmental impacts. While the current discourse focuses narrowly on specific issues such as authorship, this analysis systematically uncovers a broader, more balanced range of ethical issues worthy of attention. Findings are consistent with emerging research and industry priorities on ethics of generative AI. Implications include the need for diverse stakeholder engagement, considering benefits and risks holistically when developing applications, and multi-level policy interventions to promote positive outcomes. Overall, the analysis demonstrates that applying established ethics of technology methodologies can produce a rigorous, comprehensive foundation to guide discourse and action around impactful emerging technologies like ChatGPT. The paper advocates sustaining this broad, balanced ethics perspective as use cases unfold to realize benefits while addressing ethical downsides. © 2023 The Authors</t>
  </si>
  <si>
    <t>Democracy's Fatal Flaw: Anonymity and the Normalization of Offence in John Dunton's Epistolary Periodicals</t>
  </si>
  <si>
    <t>Epistolary periodicals associated with English coffee house culture have often been associated with Jürgen Habermas' model for the rise of the ‘bourgeois public sphere’. Habermas proposed this ultimately gave rise to the free articulation of public opinion and the emergence of democratic values. Written at a time of socio-political upheaval, John Dunton's serial publications relied upon anonymous authorship, particularly his most famous periodical, the Athenian Mercury (1691–97), which pioneered the question-and-answer format and gave rise to many imitations. In the present era, we are witnessing democracy imperilled by the proliferation of AI-driven ‘fake news’. This paper proposes that the origins of this phenomenon may be found in epistolary periodicals which normalized giving and receiving offence in print. The pernicious quality of anonymous print, free from personal accountability or consequences, embedded from its inception a fatal flaw in the project of constituting a democratic public sphere. © 2024 The Authors. Journal for Eighteenth-Century Studies published by John Wiley &amp; Sons Ltd on behalf of British Society for Eighteenth-Century Studies.</t>
  </si>
  <si>
    <t>Explainable generalized additive neural networks with independent neural network training</t>
  </si>
  <si>
    <t>Neural Networks are one of the most popular methods nowadays given their high performance on diverse tasks, such as computer vision, anomaly detection, computer-aided disease detection and diagnosis or natural language processing. While neural networks are known for their high performance, they often suffer from the so-called “black-box” problem, which means that it is difficult to understand how the model makes decisions. We introduce a neural network topology based on Generalized Additive Models. By training an independent neural network to estimate the contribution of each feature to the output variable, we obtain a highly accurate and explainable deep learning model, providing a flexible framework for training Generalized Additive Neural Networks which does not impose any restriction on the neural network architecture. The proposed algorithm is evaluated through different simulation studies with synthetic datasets, as well as a real-world use case of Distributed Denial of Service cyberattack detection on an Industrial Control System. The results show that our proposal outperforms other GAM-based neural network implementations while providing higher interpretability, making it a promising approach for high-risk AI applications where transparency and accountability are crucial. © 2023, The Author(s), under exclusive licence to Springer Science+Business Media, LLC, part of Springer Nature.</t>
  </si>
  <si>
    <t>Immunogenicity of SARS-CoV-2 vaccines BBV152 (COVAXIN®) and ChAdOx1 nCoV-19 (COVISHIELD™) in seronegative and seropositive individuals in India: a multicentre, nonrandomised observational study</t>
  </si>
  <si>
    <t>Background: There are limited global data on head-to-head comparisons of vaccine platforms assessing both humoral and cellular immune responses, stratified by pre-vaccination serostatus. The COVID-19 vaccination drive for the Indian population in the age group 18–45 years began in April 2021 when seropositivity rates in the general population were rising due to the delta wave of COVID-19 pandemic during April–May 2021. Methods: Between June 30, 2021, and Jan 28, 2022, we enrolled 691 participants in the age group 18–45 years across four clinical sites in India. In this non-randomised and laboratory blinded study, participants received either two doses of Covaxin® (4 weeks apart) or two doses of Covishield™ (12 weeks apart) as per the national vaccination policy. The primary outcome was the seroconversion rate and the geometric mean titre (GMT) of antibodies against the SARS-CoV-2 spike and nucleocapsid proteins post two doses. The secondary outcome was the frequency of cellular immune responses pre- and post-vaccination. Findings: When compared to pre-vaccination baseline, both vaccines elicited statistically significant seroconversion and binding antibody levels in both seronegative and seropositive individuals. In the per-protocol cohort, Covishield™ elicited higher antibody responses than Covaxin® as measured by seroconversion rate (98.3% vs 74.4%, p &lt; 0.0001 in seronegative individuals; 91.7% vs 66.9%, p &lt; 0.0001 in seropositive individuals) as well as by anti-spike antibody levels against the ancestral strain (GMT 1272.1 vs 75.4 binding antibody units/ml [BAU/ml], p &lt; 0.0001 in seronegative individuals; 2089.07 vs 585.7 BAU/ml, p &lt; 0.0001 in seropositive individuals). As participants at all clinical sites were not recruited at the same time, site-specific immunogenicity was impacted by the timing of vaccination relative to the delta and omicron waves. Surrogate neutralising antibody responses against variants-of-concern including delta and omicron was higher in Covishield™ recipients than in Covaxin® recipients; and in seropositive than in seronegative individuals after both vaccination and asymptomatic infection (omicron variant). T cell responses are reported from only one of the four site cohorts where the vaccination schedule preceded the omicron wave. In seronegative individuals, Covishield™ elicited both CD4+ and CD8+ spike-specific cytokine-producing T cells whereas Covaxin® elicited mainly CD4+ spike-specific T cells. Neither vaccine showed significant post-vaccination expansion of spike-specific T cells in seropositive individuals. Interpretation: Covishield™ elicited immune responses of higher magnitude and breadth than Covaxin® in both seronegative individuals and seropositive individuals, across cohorts representing the pre-vaccination immune history of most of the vaccinated Indian population. Funding: Corporate social responsibility (CSR) funding from Hindustan Unilever Limited (HUL) and Unilever India Pvt. Ltd. (UIPL). © 2024 The Authors</t>
  </si>
  <si>
    <t>Blockchain-based auditing of legal decisions supported by explainable AI and generative AI tools</t>
  </si>
  <si>
    <t>Generative AI tools powered by Large Language Models (LLMs) have demonstrated advanced capabilities in understanding and articulating legal facts closer to the level of legal practitioners. However, scholars hold contrasting views on the reliability of the reasoning behind a decision derived from LLMs due to its black-box nature. Law firms are vigilant in recognizing the potential risks of violating confidentiality and inappropriate exposure of sensitive legal data through the prompt sent to Generative AI. This research attempts to find an equilibrium between responsible usage and control of human legal professionals over content produced by Generative AI through regular audits. It investigates the potential of Generative AI in drafting correspondence for pre-litigation decisions derived from an eXplainable AI (XAI) algorithm. This research presents an end-to-end process of designing the architecture and methodology for a blockchain-based auditing system. It detects unauthorized alterations of data repositories containing the decisions by an XAI model and automated textual explanation by Generative AI. The automated auditing by blockchain facilitates responsible usage of AI technologies and reduces discrepancies in tracing the accountability of adversarial decisions. It conceptualizes the two algorithms. First, strategic on-chain (within blockchain) and off-chain (outside blockchain) data storage in compliance with the data protection laws and critical requirements of stakeholders in a legal firm. Second, auditing by comparison of the unique signature as Merkle roots of files stored off-chain with their immutable blockchain counterpart. A case study on liability cases under tort law demonstrates the system implementation results. © 2023</t>
  </si>
  <si>
    <t>Ethical Reflections on Persuasive Technology</t>
  </si>
  <si>
    <t>Persuasive technology arose as a new kind of interdisciplinary field of arts and science. Techniques and technologies of persuasion traditionally involved oral or written language, be it for the presentation of arguments or for rhetorical strategies and seductive slogans. In contrast, the term now refers to a human-computer interaction technology that has the ability to influence or even to change people’s perceptions, attitudes, or behaviors. There is a wide range of applications with significant social impact. However, the novelty, concealment, polymorphism, and other characteristics of AI products with persuasive functions will conceal their intentions, limit the free choice of their users, put their users in a disadvantaged position, and might even prove to be addictive. In order to avoid or mitigate these problems, it is necessary to conduct an ethical examination of the development and application of persuasive technology. At the same time, the indeterminacy or uncertainty of data-driven algorithmic systems and the multiple moral agents associated with computing products have made traditional assessments difficult. We can’t cope with these challenges, until we have gone beyond the dichotomy between theoretical and applied ethics, expanding the semantic and pragmatic scope of the concept of responsibility. Regarding the ethics of technology we need to effect a shift from an emphasis on the responsibility for passively conceived users to their actively taking responsibility, and establish a new conceptual framework of ethics for the human future. © Cheng, S.</t>
  </si>
  <si>
    <t>Challenges and opportunities in translating ethical AI principles into practice for children</t>
  </si>
  <si>
    <t>AI systems are becoming increasingly pervasive within children’s devices, apps and services. The concern over a world where AI systems are deployed unchecked has raised burning questions about the impact, governance and accountability of these technologies. Although recent effort on AI ethics has converged into growing consensus on a set of high-level ethical AI principles, engagement with children’s issues is still limited, and even less is known about how to effectively apply them in practice for children. This Perspective first maps the current global landscape of existing ethics guidelines for AI and analyses their correlation with children. We then critically assess the strategies and recommendations proposed by current AI ethics initiatives, identifying the critical challenges in translating such ethical AI principles into practice for children. Finally, we tentatively map out several suggestions regarding embedding ethics into the development and governance of AI for children. © Springer Nature Limited 2024.</t>
  </si>
  <si>
    <t>The evolution of smart hotels: A bibliometric review of the past, present and future trends</t>
  </si>
  <si>
    <t>This study provides a bibliometric analysis of smart hotel research, drawing from 613 publications in the Web of Science (WoS) database to examine scholarly trends and developments in this dynamic field. Smart hotels, characterized by integrating advanced technologies such as AI, IoT, cloud computing, and big data, aim to redefine customer experiences and operational efficiency. Utilizing co-citation and co-word analysis techniques, the research delves into the depth of literature from past to future trends. In co-citation analysis, clusters including "Sustainable Hotel and Green Hotel", "Theories Integration in Smart Hotel Research", and “Consumers' Decisions about Green Hotels” underscore the pivotal areas of past and current research. Co-word analysis further reveals emergent trend clusters: "The New Era of Sustainable Tourism", "Elevating Standards and Guest Loyalty", and "Hotels' New Sustainable Blueprint in Modern Travel". These clusters reflect the industry's evolving focus on sustainability and technology-enhanced guest experiences. Theoretically, this research bridges gaps in smart hotel literature, proposing new frameworks for understanding customer decisions amid technological advancements and environmental responsibilities. Practically, it offers valuable insights for hotel managers, guiding technology integration strategies for enhanced efficiency and customer loyalty while underscoring the critical role of green strategies and sustainability. © 2024 The Authors</t>
  </si>
  <si>
    <t>Evolving trends, limitations, and ethical considerations in AI-driven conversational interfaces: assessing ChatGPT's impact on healthcare, financial services, and educational sectors</t>
  </si>
  <si>
    <t>This study presents a comprehensive bibliometric analysis of ChatGPT's impact on three critical sectors: healthcare, financial services, and education, covering the period from 2022 to 2024. The research aimed to explore the evolving trends, limitations, and ethical considerations associated with the deployment of ChatGPT and similar AI-driven conversational interfaces. The findings reveal that while ChatGPT offers significant potential in enhancing efficiency and decision-making processes, it also faces substantial challenges in data privacy, integration with existing systems, and the need for improved emotional intelligence. The study highlights the inherent biases in AI models, raising concerns about the accuracy and fairness of AI-driven outputs. Ethical considerations, including data privacy, transparency, accountability, and equity in AI applications, are identified as crucial areas requiring urgent attention and development. Additionally, the research underscores the importance of developing robust regulatory frameworks and ethical guidelines to govern AI deployment in these sectors. Successful integration of ChatGPT and similar technologies depends on addressing these challenges and ethical considerations through collaborative efforts among AI developers, industry professionals, policymakers, and ethicists. Future research should focus on improving AI's data security, emotional intelligence, bias reduction, human-AI collaboration, and assessing long-term impacts across diverse settings. © 2024 Informa UK Limited, trading as Taylor &amp; Francis Group.</t>
  </si>
  <si>
    <t>“Voiceless”: the procedural gap in algorithmic justice</t>
  </si>
  <si>
    <t>Conversations about algorithms and fairness can overlook the bifurcation of justice. Whilst distributive justice is integral to accountability for algorithmic bias and related harms, without procedural justice and ‘voice’, defined as consent, transparency, and a right to be heard, algorithmic decisions will fail to find legitimacy and acceptance. Fairness metrics respond better to distributive justice because algorithmic bias is primarily framed in such terms. The potential of AI Ethics Guidelines and formal regulation to address voice is compromised by ambiguous concepts of fairness, rigidity, and competing market demands. The scope of a right to a fair trial limits the potential of human rights impact assessments to address procedural rights. Jurisdictional issues of reviewability, interpretation, and applicability challenge judicial review. In examining the capacity of these accountability mechanisms to ensure ‘voice’, a ‘procedural gap’ emerges in algorithmic decision-making. © The Author(s) 2024. Published by Oxford University Press.</t>
  </si>
  <si>
    <t>Inventory and warehouse management in industry 4.0: a BPR perspective</t>
  </si>
  <si>
    <t>Due to globalization and technological advancements, competition and challenges among organizations have increased. To handle the current situation, organizations are in the process of implementing Industry 4.0. Industry 4.0 signifies the transition from embedded systems to cyber-physical systems in terms of technological advancement. With the advent of Industry 4.0, organizational processes are evolving in new ways from time to time to compete and increase profit in the market. Imprecise inventory and warehouse management lead to problems that incur costs and time. To tackle this, there is a need to re-engineer the process with the help of technological innovations. This study employs the Business Process Reengineering approach to redesign the process with Industry 4.0, aiming to gain a deeper understanding of the potential of re-engineered inventory and warehouse management. Incorporating Industry 4.0 technologies, such as the IoT, RFID, sensors, and AI, significantly improves inventory and warehouse management by enhancing accuracy, minimizing manual errors, and speeding up processing times in generating and approving purchase orders, quality checks, receiving and storing goods. The model enhances decision-making via IIP in vendor selection, preventing stockouts and overstocking, space optimization, pilferage, obsolescence, and follow-up, improving accuracy by combining predictive analytics and real-time data through sensors. Automation optimizes resource allocation, leading to cost savings, while blockchain and IoT ensure full traceability across the supply chain, promoting transparency and accountability among suppliers, warehouses, and departments. It offers practical insights for industries that modernize their supply chains, providing a scalable framework to encourage flexibility and adaptability in various contexts. © 2024 The Author(s). Published with license by Taylor &amp; Francis Group, LLC.</t>
  </si>
  <si>
    <t>Evaluation of a weight-based process for real-time accurate confirmation of oral liquid controlled drug balances</t>
  </si>
  <si>
    <t>To meet legislative requirements in Australia, the balance of controlled drugs (CDs) must be confirmed after completion of each transaction. This is particularly challenging for liquid CD formulations, and over the years, health organisations have implemented various methods of performing this task, including the use of visual aids or conversion of bulk formulations to individual unit doses. These methods have a number of limitations. Therefore, this study aimed to evaluate the accuracy and feasibility of a weight-based method for confirming oral liquid CD balances packed in multidose containers. This study was conducted in a palliative care ward of a metropolitan hospital over a 41-day period. Morphine mixture 5 mg/1 mL transactions and balance checks were confirmed using weight calculations of the product bottle. The weights were then converted to volume using a locally developed electronic application, which was recorded in the relevant CD registers. The acceptable tolerance per transaction (±0.1 mL) was determined prior to commencement based on 80 test transactions. Throughout the trial period, 407 transactions were undertaken, among which there were no CD discrepancies. Nine nurses provided feedback via an anonymous online survey after the trial, mostly reporting that the new method was more accurate. However, participants also reported that it took on average 3 min longer to complete each transaction. In conclusion, utilising a weight-based method of confirming liquid CD balances may present a feasible method of meeting legislative requirements related to the recording and accountability of CDs. This project was exempt due to the local policy requirements that constitute research by the Eastern Health Office of Research and Ethics (Reference no: QA24-100-111698). The justification for this ethics exemption was as follows: the study conformed with the National Health and Medical Research Council (NHMRC) Ethical considerations in quality assurance and evaluation activities and did not directly affect patient care; written consent was not required from participants per local requirements, however staff were provided verbal and written project information and were informed their participation in the survey was voluntary and anonymous. © 2024 Society of Hospital Pharmacists of Australia.</t>
  </si>
  <si>
    <t>Colonialismo italiano e questione meridionale. Amnesie, memorie competitive e alleanze intersezionali ai margini di una comunità immaginata bianca1</t>
  </si>
  <si>
    <t>This article examines the intertwined histories of “internal colonialism” in Southern Italy and Italian colonialism in Africa, addressing the question of Italy’s national amnesia in relation to these topics. Drawing on Michael Rothberg’s “multidirectional memory” framework, the essay explores how the two historical issues mentioned above risk becoming competitive memories in contemporary public history debates. To develop this argument, the essay presents two case studies. The first is Pino Aprile’s Contro l’oblio. Giorno della Memoria per le vittime meridionali dell’Unità d’Italia. The book exemplifies competitive memory in the broader context of the neo-Bourbon approach to the Southern Question. The literal use of concepts such as colonialism and racism as metaphors for the Southern Italian condition risks creating self-apologetic narratives driven by “white anxiety,” absolving Southern Italians from their historical involvement in colonialism and contemporary racial privileges. The second case study examines the Museo Cesare Lombroso in Turin as an archive of Italian antiblackness. This section proposes the museum as a potential site for multidirectional memories, focusing on the interplay between the racialized representation of Southern Italians and Italian colonial racism. The goal is to articulate these two memories without overlapping them, emphasizing different historical responsibilities and contemporary privileges. The article underscores why intersectionality and positionality are critical to analyze the complexities of racial and colonial histories and their relevance to contemporary social justice struggles. © 2024 American Association for Italian Studies.</t>
  </si>
  <si>
    <t>The use of ai in learning English: a comparative study between Moroccan and Indonesian undergraduate students from the English department</t>
  </si>
  <si>
    <t>It is generally understood that people’s attitudes influence and shape their behavior. However, there is still a gap in knowledge regarding how undergraduate students from different countries perceive AI in learning English. This paper aims to compare two groups of undergraduate students from the English departments of Morocco and Indonesia. To achieve this, an online structured questionnaire was administered to 240 undergraduate students from these two countries. Data collected were analyzed using SPSS version 25 and the Mann-Whitney test. The findings revealed that both groups are optimistic about using AI for learning English. They utilize AI tools for feedback, engagement, motivation, personalized learning, and autonomy. However, there is a disparity in how each group uses AI for translation. Additionally, participants expressed concerns about AI related to privacy and security, overreliance and lack of responsibility, critical thinking and creativity issues, and plagiarism. The study suggests that AI can be both beneficial and detrimental. Incorporating AI into the classroom is essential for improving students’ AI literacy and enhancing their academic and language skills. A balanced approach to AI use involves not only providing students with diverse AI tools suited to their academic needs but also raising awareness about the ethical issues associated with AI. © 2024 by the authors; licensee Learning Gate.</t>
  </si>
  <si>
    <t>AI ENTERS PUBLIC DISCOURSE: A HABERMASIAN ASSESSMENT OF THE MORAL STATUS OF LARGE LANGUAGE MODELS</t>
  </si>
  <si>
    <t>Large Language Models (LLMs) are generative AI systems capable of producing original texts based on inputs about topic and style provided in the form of prompts or questions. The introduction of the outputs of these systems into human discursive practices poses unprecedented moral and political questions. The article articulates an analysis of the moral status of these systems and their interactions with human interlocutors based on the Habermasian theory of communicative action. The analysis explores, among other things, Habermas’s inquiries into the analogy between human minds and computers, and into the status of atypical participants in the linguistic community such as genetically modified subjects and animals. Major conclusions are the LLMs seem to qualify as authors that originally participate in discursive practices but do display only a structurally derivative form of communicative competence and fail to meet the status of communicative agents. In this sense, while the contribution of AI writing systems in public discourse and deliberation can support the process of mutual understanding within the community of speakers, the human actors involved in the development, use, and diffusion of these systems share a collective responsibility for the disclosure of AI authorship and verification and adjudication of validity claims. © 2024 Universita di Trieste. All rights reserved.</t>
  </si>
  <si>
    <t>Framing Online Speech Governance as an Algorithmic Accountability Issue</t>
  </si>
  <si>
    <t>Automated tools used in online speech governance are prone to errors on a large-scale yet widely used. Legal and policy responses have largely focused on case-by-case evaluations of these errors, instead of an examination of the development process of the tools. Moreover, information on the internet is no longer simply generated by users, but also by sophisticated language tools like ChatGPT, that are going to pose a challenge to speech governance. Yet, legal and policy measures have not responded adequately to AI tools becoming more dynamic and impactful. In order to address the challenges posed by algorithmic content governance, I argue that there is a need to frame a regulatory approach that focuses on the tools used in both content moderation and content generation contexts-which can be done by viewing this technology through an algorithmic accountability lens. I provide an overview of the various aspects of the technical and normative features of these tools that help us frame the regulation of these tools as an algorithmic accountability issue. I do this in three steps: First, I discuss the lack of sufficient attention towards AI tools in current regulatory approaches. Second, I highlight the shared features of both content moderation and content generation to offer insights about the interlinked and evolving landscape of online speech and AI Governance. Third, I situate this discussion of speech governance within a broader framework of algorithmic accountability to guide future regulatory interventions. © 2024 The Trustees of Indiana University. All rights reserved.</t>
  </si>
  <si>
    <t>The micropolitical landscape of publicly discoverable policies for generative AI in large US school districts</t>
  </si>
  <si>
    <t>While the use of generative AI (genAI) in K12 schools is increasing, it is poorly understood from a policy perspective. There are significant tensions in technology integration in education between public interests for social good and pressure from educational technology companies to view schools as markets. This study examined genAI policy efforts in the 50 largest US school districts by student enrolment in fall 2023 and spring 2024. A content analysis of documents from districts, states and media sources revealed micropolitical, rather than top-down, activities where districts were attempting policy making about genAI in varied ways and at varied paces. Educational technology vendors seemed to be opening space for substantial influence in policy decisions simultaneously. Understandings about these micropolitical activities of policy making have the potential to support shared decision-making and co-responsibility as important opportunities for disrupting current dynamics of influence on educational policy making in US schools. © 2024 Technology, Pedagogy and Education Association.</t>
  </si>
  <si>
    <t>THE RIGHT TO THE INTELLIGENT CITY AND THE VULNERABLE CITIZENSHIP. NOTES FOR A SOCIOTECHNICAL CRITIQUE OF AI; [Il diritto alla città intelligente e la cittadinanza vulnerabile. Spunti per una critica socio-tecnica dell’IA]</t>
  </si>
  <si>
    <t>The “legal underdetermination” () of smart cities leads one to speak of cities with vulnerable citizenship. As noted in the fields of AI ethics, the implementation of predictive algorithms in smart cities exacerbates the vulnerability of the citizen-user, subject not only to privacy restrictions, but to processes of dispossession and forms of epistemic injustice (). Correlatively, the normative foundations of identity, freedom, autonomy and responsibility are undermined. Taking a cue from Stiegler’s pharmacological perspective and David Berry’s work on digital infrasomatisation and the social right to explainability, the paper proposes a socio-technical reflection on the vulnerability of citizenship. © (2024), (University of Trento). All rights reserved.</t>
  </si>
  <si>
    <t>From automata to algorithms: A jobs-to-be-done approach to AI in journalism; [De los autómatas a los algoritmos: un enfoque de tareas pendientes para la IA en el periodismo]</t>
  </si>
  <si>
    <t>This exploration of AI’s impact on journalism draws parallels with 18th-century automata, tracing a historical fascination with artificial life to today’s generative AI technologies. It discusses how AI is reshaping journalistic practices, challenging traditional notions of the profession. Rather than take a binary position that pits humans against machines, it proposing a “jobs-to-be-done” framework to understand AI’s role in journalism. This approach highlights how AI can best serve the needs of communities and media organizations, moving away from a focus on which journalistic tasks can and cannot be replaced by AI. It suggests a hybrid future where humans and AI collaborate in journalism, with roles and responsibilities evolving based on the job-to-be-done for the industry, the profession and the public. © 2024 Universidad Compultense Madrid. All rights reserved.</t>
  </si>
  <si>
    <t>Regulating the ‘AI Leviathan’: A Framework for AI Surveillance Disclosure Reporting</t>
  </si>
  <si>
    <t>In an era marked by the ubiquity of digital surveillance, the role of AI algorithm companies has gained unparalleled prominence, especially as governments around the globe grapple with crises like the CoVId-19 pandemic. In this evolving landscape, AI algorithm companies and governmental agencies collaboratively forge an AI-surveillance ecosystem, which could be termed an ‘AI Leviathan’. Within this system, the government operates in a multifaceted role while the AI companies act as key technological enablers. despite recent regulatory efforts like the EU AI Act, which introduces a risk-based approach to AI regulation, extant legal frameworks still fall short of addressing the full spectrum of challenges that arise, including but not limited to privacy issues and algorithmic discrimination. Furthermore, the academic discourse has primarily centred on the state’s involvement in surveillance, frequently overlooking the pivotal role that AI algorithm companies play in influencing this extensive system. this article seeks to address this gap by providing a comprehensive analysis of the contribution of AI algorithm companies in facilitating government-driven surveillance, particularly emphasizing the Chinese scenario. Additionally, it proposes a comply-or-explain framework for AI Surveillance disclosure Reporting, specifically designed for these companies, aiming to amplify their transparency and accountability. © 2024 Kluwer Law International BV, the Netherlands</t>
  </si>
  <si>
    <t>Users’ Experiences of Algorithm-Mediated Public Services: Folk Theories, Trust, and Strategies in the Global South</t>
  </si>
  <si>
    <t>Despite the increasing prevalence of algorithm-mediated public services, there continues to be a limited understanding of citizens’ perspectives on this matter, particularly in the Global South. This study explores citizens’ experiences as users and affected stakeholders of algorithm-supported decision-making. From a qualitative perspective, we conducted and analyzed face-to-face interviews (N = 27) in Santiago, Chile. From the standpoint of folk theories as behavior guides, we identified that people tend to associate AI and algorithms with expanding the State’s monitoring, organizing, and decision-making capacity. At the same time, they express a prevailing sense of trust, but with certain boundaries. This trust is influenced by factors, such as a belief in AI’s future promise, a need for human mediation, and limitations related to structural inequalities. These findings underscore the responsibility placed on technology developers and public policymakers, emphasizing the importance of adopting an intersectional and position-based approach to AI design. © 2024 Taylor &amp; Francis Group, LLC.</t>
  </si>
  <si>
    <t>Responsible data sharing for AI: a test bench for EU Data Law; [Condivisione responsabile dei dati per l’IA: un banco di prova per la normativa UE sui dati]</t>
  </si>
  <si>
    <t>The paper addresses data sharing contracts for AI development and training, entered into by parties participating in AI value chains, in order to assess the incentives for responsible data sharing under European data law. As the governance of AI training data is mainly entrusted to party autonomy and the principles of the GDPR, the analysis first assesses whether contract theory, as it is traditionally conceptualized, is an appropriate tool to promote responsible data sharing. Then the paper delves into the impact of the mandatory data protection framework on data sharing contracts, to conclude that the principle of accountability in its organizational dimension requires the parties to 'contractualize' good data sharing practices. Lastly, the analysis comprises a brief overview of the relevant provisions of the AI Act that deal with data governance and AI value chains, to highlight their impact on the relationship between the entities participating in these value chains. © The author(s) 2024.</t>
  </si>
  <si>
    <t>Analysing and organising human communications for AI fairness assessment: Use cases from the Dutch Public Sector</t>
  </si>
  <si>
    <t>Algorithms used in the public sector, e.g., for allocating social benefits or predicting fraud, often require involvement from multiple stakeholders at various phases of the algorithm’s life-cycle. This paper focuses on the communication issues between diverse stakeholders that can lead to misinterpretation and misuse of algorithmic systems. Ethnographic research was conducted via 11 semi-structured interviews with practitioners working on algorithmic systems in the Dutch public sector, at local and national levels. With qualitative coding analysis, we identify key elements of the communication processes that underlie fairness-related human decisions. More specifically, we analyze the division of roles and tasks, the required skills, and the challenges perceived by diverse stakeholders. Three general patterns emerge from the coding analysis: (1) Policymakers, civil servants, and domain experts are less involved compared to developers throughout a system’s life-cycle. This leads to developers taking on the role of decision-maker and policy advisor, while they potentially miss the required skills. (2) End-users and policy-makers often lack the technical skills to interpret a system’s output, and rely on actors having a developer role for making decisions concerning fairness issues. (3) Citizens are structurally absent throughout a system’s life-cycle. This may lead to unbalanced fairness assessments that do not include key input from relevant stakeholders. We formalize the underlying communication issues within such networks of stakeholders and introduce the phase-actor-role-task-skill (PARTS) model. PARTS can both (i) represent the communication patterns identified in the interviews, and (ii) explicitly outline missing elements in communication patterns such as actors who miss skills or collaborators for their tasks, or tasks that miss qualified actors. The PARTS model can be extended to other use cases and used to analyze and design the human organizations responsible for assessing fairness in algorithmic systems. It can be further extended to explore communication issues in other use cases, design potential solutions, and organize accountability with a common vocabulary. © The Author(s) 2024.</t>
  </si>
  <si>
    <t>Advanced large language models and visualization tools for data analytics learning</t>
  </si>
  <si>
    <t>Introduction: In recent years, numerous AI tools have been employed to equip learners with diverse technical skills such as coding, data analysis, and other competencies related to computational sciences. However, the desired outcomes have not been consistently achieved. This study aims to analyze the perspectives of students and professionals from non-computational fields on the use of generative AI tools, augmented with visualization support, to tackle data analytics projects. The focus is on promoting the development of coding skills and fostering a deep understanding of the solutions generated. Consequently, our research seeks to introduce innovative approaches for incorporating visualization and generative AI tools into educational practices. Methods: This article examines how learners perform and their perspectives when using traditional tools vs. LLM-based tools to acquire data analytics skills. To explore this, we conducted a case study with a cohort of 59 participants among students and professionals without computational thinking skills. These participants developed a data analytics project in the context of a Data Analytics short session. Our case study focused on examining the participants' performance using traditional programming tools, ChatGPT, and LIDA with GPT as an advanced generative AI tool. Results: The results shown the transformative potential of approaches based on integrating advanced generative AI tools like GPT with specialized frameworks such as LIDA. The higher levels of participant preference indicate the superiority of these approaches over traditional development methods. Additionally, our findings suggest that the learning curves for the different approaches vary significantly. Since learners encountered technical difficulties in developing the project and interpreting the results. Our findings suggest that the integration of LIDA with GPT can significantly enhance the learning of advanced skills, especially those related to data analytics. We aim to establish this study as a foundation for the methodical adoption of generative AI tools in educational settings, paving the way for more effective and comprehensive training in these critical areas. Discussion: It is important to highlight that when using general-purpose generative AI tools such as ChatGPT, users must be aware of the data analytics process and take responsibility for filtering out potential errors or incompleteness in the requirements of a data analytics project. These deficiencies can be mitigated by using more advanced tools specialized in supporting data analytics tasks, such as LIDA with GPT. However, users still need advanced programming knowledge to properly configure this connection via API. There is a significant opportunity for generative AI tools to improve their performance, providing accurate, complete, and convincing results for data analytics projects, thereby increasing user confidence in adopting these technologies. We hope this work underscores the opportunities and needs for integrating advanced LLMs into educational practices, particularly in developing computational thinking skills. Copyright © 2024 Valverde-Rebaza, González, Navarro-Hinojosa and Noguez.</t>
  </si>
  <si>
    <t>AI-enabled chatbots healthcare systems: an ethical perspective on trust and reliability</t>
  </si>
  <si>
    <t>Purpose: The primary objective of this study is to investigate the ethical implications of deploying AI-enabled chatbots in the healthcare sector. In addition, the research underscores trust and reliability as critical factors in addressing the ethical challenges associated with these chatbots. Design/methodology/approach: This study takes a qualitative approach, conducting 13 semi-structured interviews with a diverse range of participants, including patients, healthcare professionals, academic researchers, ethicists, and legal experts. This broad spectrum of perspectives ensures a comprehensive understanding of the ethical implications of AI-enabled chatbots in healthcare. The rich exploratory data gathered from these interviews is then analysed using thematic analysis. Findings: The findings of this study are highly significant in the context of AI-enabled healthcare chatbots. They highlight four major themes: developing trust, ensuring reliability, ethical considerations, and potential ethical implications. The interconnectedness of these themes forms a coherent narrative, highlighting the pivotal role of trust and reliability in mitigating ethical issues. Originality/value: This study contributes to the existing literature on AI-enabled healthcare chatbots. It not only reveals potential ethical concerns associated with these technologies, such as data security, patient privacy, bias, and accountability, but it also places a significant emphasis on trust and reliability as critical elements that can boost user confidence and engagement in using AI-enabled chatbots for healthcare advice. © 2024, Emerald Publishing Limited.</t>
  </si>
  <si>
    <t>The Detection of ChatGPT's Textual Crumb Trails is an Unsustainable Solution to Imperfect Detection Methods</t>
  </si>
  <si>
    <t>A recent disruptive innovation to scientific publishing is OpenAI's ChatGPT, a large language model. The International Committee of Medical Journal Editors and COPE, and COPE member journals or publishers, set limitations to ChatGPT's involvement in academic writing, requesting authors to declare its use. Those guidelines are practically useless because they ignore two fundamentals: first, academics who cheat to achieve success will not declare the use of ChatGPT; second, they fail to explicitly assign the responsibility of detection to editors, journals, and publishers. Using two primers, i.e., residual text that may reflect traces of ChatGPT's output but that authors may have forgotten to remove from their articles, this commentary draws readers' attention to 46 open-access examples sourced from PubPeer. Even though editors should be obliged to investigate such cases, a primer-based detection of ChatGPT's textual crumb trails is only a temporary measure and not a sustainable solution because it relies on the detection of carelessness.  © 2024 the author(s), published by De Gruyter.</t>
  </si>
  <si>
    <t>Using Generative AI to Promote the APA's Five Goals for Undergraduate Majors</t>
  </si>
  <si>
    <t>Introduction: Recent advancements in generative AI (GAI) platforms appear to mark an abrupt shift in higher education. Statement of the Problem: Instructors have a responsibility to teach students to use GAI, which is a promising tool for promoting personalized, student-centered, process-focused learning environments. Literature Review: Drawing on the explosion of publications outlining ways that instructors and students can use GAI and turning to ChatGPT itself for ideas, we provide guidance for psychology instructors to integrate GAI into their courses, using the APA's Guidelines for the Undergraduate Psychology Major as a framework. Teaching Implications: We outline four principles and provide practical suggestions to demonstrate GAI's potential for enhancing psychology education. Conclusion: Our goal is to empower psychology instructors to explore and experiment with GAI alongside their students. © The Author(s) 2024.</t>
  </si>
  <si>
    <t>EU ADMINISTRATIVE DECISION-MAKING DELEGATED TO MACHINES - LEGAL CHALLENGES AND ISSUES</t>
  </si>
  <si>
    <t>Increasing computing power, the constant development of different types of digital tools or even the use of AI systems - they all provide the EU administration with an opportunity to use automated decision-making (ADM) tools to improve the effectiveness and efficiency of administrative action. At the same time, however, the use of these tools raises several concerns, issues or challenges. From a legal perspective, there is a risk of compromising or reducing the accountability of public actors. The use of new technologies in decision-making may also affect fundamental values and principles of the EU as a whole. Automation, the use of large amounts of data and the extremely rapid processing of such data may affect or jeopardise the rights of individuals protected by EU law, including the fundamental rights guaranteed by the EU Charter. In order to keep administrative action within the limits of the law and to guarantee the rights of individuals, it is necessary to keep an eye on the various legal challenges associated with these phenomena. This article looks at three inter-connected levels of automated decision-making - the data, the ADM tool and the way it is programmed, and the output and its reviewability - and presents the legal issues or challenges associated with each of these levels.  © 2024 The Author.</t>
  </si>
  <si>
    <t>Universal Basic Income as a Response to Automation? Attitudes of Human Translators Facing Neural Machine Translation</t>
  </si>
  <si>
    <t>How do professionals who may be at risk of job loss due to AI-driven automation view a universal basic income (UBI) as a policy response to technological unemployment? This article examines the attitudes of translators from Turkey, a country with the highest perceived technological risks across the OECD. Based on interviews, the article reveals varying views on UBI, the framings of which reflect participants’ political views and understandings of capitalist societies. While some participants depict a perspective of economic individualism, emphasizing individual responsibility and a work ethic in opposing UBI, others advocate an anti-capitalist outlook, promoting collective action yet appearing skeptical of UBI. However, a majority supports UBI as a social right. Furthermore, those concerned about job or wage loss are primarily found among those who favor UBI and those who specialize as freelancers in areas perceived as more susceptible to automation, suggesting that job insecurity shapes views of UBI. © The Author(s) 2024.</t>
  </si>
  <si>
    <t>The gap between need and ability to use accounting information in public sector financial reports</t>
  </si>
  <si>
    <t>This study focuses on predicting the needs, purposes, and usability of accounting information in general-purpose financial reports (GPFRs) to improve accounting theory significantly. Accounting reform in the public sector aims to provide reliable and valuable information to users. The study surveyed 374 public organizations using a survey questionnaire between March and June 2023. Collected data were tested for reliability using Cronbach's Alpha coefficient and regression analysis using SPSS 29 softwa re. The research findings indicate that users of accounting information (AI) within an organization have a greater need for and a better understanding of the usefulness of AI compared to external users; users in the public sector tend to use AI more frequently for accountability purposes; and AI for decision-making plays a more significant role compared to AI for accountability in terms of enhancing organizational performance. The findings have important practical implications. Firstly, accountability should be prioritised when developing a GPFR framework for the public sector. Secondly, in order to increase the usability of the AI, it is important to improve the ability of external use rs to understand and use the information on GPFRs. Finally, the strength of the connection between internal and external information users determines the level of usability of accounting information. © 2024 by the authors.</t>
  </si>
  <si>
    <t>Algorithmic discrimination: examining its types and regulatory measures with emphasis on US legal practices</t>
  </si>
  <si>
    <t>Introduction: Algorithmic decision-making systems are widely used in various sectors, including criminal justice, employment, and education. While these systems are celebrated for their potential to enhance efficiency and objectivity, they also pose risks of perpetuating and amplifying societal biases and discrimination. This paper aims to provide an indepth analysis of the types of algorithmic discrimination, exploring both the challenges and potential solutions. Methods: The methodology includes a systematic literature review, analysis of legal documents, and comparative case studies across different geographic regions and sectors. This multifaceted approach allows for a thorough exploration of the complexity of algorithmic bias and its regulation. Results: We identify five primary types of algorithmic bias: bias by algorithmic agents, discrimination based on feature selection, proxy discrimination, disparate impact, and targeted advertising. The analysis of the U.S. legal and regulatory framework reveals a landscape of principled regulations, preventive controls, consequential liability, self-regulation, and heteronomy regulation. A comparative perspective is also provided by examining the status of algorithmic fairness in the EU, Canada, Australia, and Asia. Conclusion: Real-world impacts are demonstrated through case studies focusing on criminal risk assessments and hiring algorithms, illustrating the tangible effects of algorithmic discrimination. The paper concludes with recommendations for interdisciplinary research, proactive policy development, public awareness, and ongoing monitoring to promote fairness and accountability in algorithmic decision-making. As the use of AI and automated systems expands globally, this work highlights the importance of developing comprehensive, adaptive approaches to combat algorithmic discrimination and ensure the socially responsible deployment of these powerful technologies. Copyright © 2024 Wang, Wu, Ji and Fu.</t>
  </si>
  <si>
    <t>From Robodebt to responsible AI: sociotechnical imaginaries of AI in Australia</t>
  </si>
  <si>
    <t>This paper examines Australia’s recent AI governance efforts through the lens of sociotechnical imaginaries. Using the example of Robodebt, it demonstrates how a more holistic and contextual examination of AI governance can help shed light on the social impacts and responsibilities associated with AI technologies. It argues that, despite the recent discursive shift to ‘safe and responsible AI’, a sociotechnical imaginary of AI as ‘economic good’ has been a persistent undercurrent in the past two governments’ efforts at AI governance. Understanding how such sociotechnical imaginaries are embedded in AI governance can help us better predict how these governance efforts will impact society. © 2024 The Author(s). Published by Informa UK Limited, trading as Taylor &amp; Francis Group.</t>
  </si>
  <si>
    <t>‘No, Alexa, no!’: designing child-safe AI and protecting children from the risks of the ‘empathy gap’ in large language models</t>
  </si>
  <si>
    <t>Rapid advancements in large language models makes child-safe design for their youngest users crucial. This article therefore offers child-centred AI design and policy recommendations to help make large language models (LLMs) utilised in conversational and generative AI systems safer for children. Conceptualising the risk of LLMs as ‘an empathy gap’, this research-based conceptual article focuses on the need to design LLMs that prevent or mitigate against the risks of responding inappropriately to children's personal disclosures or accidentally promoting harm. The article synthesises selected cases of human chatbot interaction and research findings across education, computer science and human-computer interaction studies. It concludes with practical recommendations for child-safe AI across eight dimensions of design and policy: content and communication; human intervention; transparency; accountability; justifiability; regulation; school-family engagement; and child-centred design methodologies. These eight dimensions are tailored to a variety of stakeholders, from policymakers and AI developers to educators and caregivers. © 2024 The Author(s). Published by Informa UK Limited, trading as Taylor &amp; Francis Group.</t>
  </si>
  <si>
    <t>Emerging Technologies and Public Innovation in the Saudi Public Sector: An Analysis of Adoption and Challenges Amidst Vision 2030</t>
  </si>
  <si>
    <t>Utilizing the Preferred Reporting Items for Systematic Reviews and Meta-Analyses (PRISMA) methodology, this study conducts a comprehensive examination of the adoption and impact of emerging technologies within Saudi public sector operations from 2018 to 2022. This analysis marks a significant advancement in public sector innovation research by providing a detailed empirical overview of technological trends used to enhance Saudi government operations. It reveals a notable increase in studies, indicating a shift towards digital transformation, particularly accelerated by the COVID-19 pandemic. This shift is evident in the growing focus on AI and cloud computing, which have seen their incorporation in pandemic-related studies rise from 10% to 57% in just three years. The study contributes to public sector innovation literature by identifying key challenges to technology adoption, including security and privacy concerns, skill gaps, infrastructural needs, financial constraints, and the need for robust governance. Additionally, it maps the prevalent technologies and the government sectors actively adopting them, providing insights into how the pandemic has shaped priorities and integration strategies. The findings underscore the necessity for transparency, accountability, and meticulous planning in the application of emerging technologies to enhance public service operations in Saudi Arabia. This enhancement directly contributes to improving the customer experience and aligns with the ambitious goals and objectives of Saudi Vision 2030, which aims to create a vibrant society, a thriving economy, and an ambitious nation. Furthermore, the findings illuminate the current landscape of technological adoption within the government sector and establish a baseline for future investigations. This study offers a benchmark for continuous inquiry into the strategic implementation of government technology, proposing guidelines for future research and policy formulation in the realm of digital governance. © (2024), (Innovation Journal). All rights reserved.</t>
  </si>
  <si>
    <t>ChatGPT in Education: Ethical Considerations and Sentiment Analysis</t>
  </si>
  <si>
    <t>AI chatbots, e.g. ChatGPT, are becoming increasingly popular in education as a means to enhance student learning experiences and improve teaching efficiency. This study utilizes NVivo 12 Plus to examine the role of AI chatbots in education, ethical considerations, and sentimental analysis regarding the utilization of ChatGPT in education. ChatGPT has revolutionized education, but their use raises ethical concerns. They can enhance language learning, but may lead to plagiarism and information overload. Students may not develop discrimination skills and may rely on ChatGPT, leading to concerns about academic dishonesty and a failure to develop cognitive and analytical skills. The use of ChatGPT in clinical education also raises accountability and liability concerns regarding the use of patient information for educational purposes. Guidelines should be established to ensure privacy rights are upheld. Finally, the positive sentiment category was populated by predominantly positive sentiments, followed by neutral and negative sentiments. Future research on ChatGPT in education should focus on its application effectiveness in various educational settings and ethical considerations. © 2024 IGI Global. All rights reserved.</t>
  </si>
  <si>
    <t>A systems approach to managing the risk of healthcare acquired infection in an acute hospital setting supported by human factors ergonomics, data science, data governance and AI</t>
  </si>
  <si>
    <t>Innovative approaches are needed for managing risk and system change in healthcare. This paper presents a case study of a project that took place over two years, taking a systems approach to managing the risk of healthcare acquired infection in an acute hospital setting, supported by an Access Risk Knowledge Platform which brings together Human Factors Ergonomics, Data Science, Data Governance and AI expertise. Evidence for change including meeting notes and use of the platform were studied. The work on the project focused on first systematically building a rich picture of the current situation from a transdisciplinary perspective. This allowed for understanding risk in context and developing a better capability to support enterprise risk management and accountability. From there a linking of operational and risk data took place which led to mapping of the risk pattern in the hospital. © 2024 The Author(s). Published by Informa UK Limited, trading as Taylor &amp; Francis Group.</t>
  </si>
  <si>
    <t>Spatio-Temporal Graph Analytics on Secondary Affect Data for Improving Trustworthy Emotional AI</t>
  </si>
  <si>
    <t>Ethical affective computing (AC) requires maximizing the benefits to users while minimizing its harm to obtain trust from users. This requires responsible development and deployment to ensure fairness, bias mitigation, privacy preservation, and accountability. To obtain this, we require methodologies that can quantify, visualize, analyze, and mine insights from affect data. Hence, in this article, we propose a spatio-temporal model for representing secondary affect data from network sciences' perspective. We propose a network science-based model to represent spatio-temporal data, e.g., action units' sequences, and continuous affect reports. In particular, the proposed model captures the spatial and temporal strength of the relationship among essential variables in the data. The proposed model allows to analyze data as a whole system. We also demonstrated the use case of the model for graph analytics on secondary affect data that can assist to measure and quantify several issues that can be originated from the study setup, data recording devices, and the influences/biases that can originate from the perspective of the affect reporters. We also demonstrated the use cases of the proposed method on ethical trustworthy emotional AI via measuring biases from de-identified data and how it contributes towards ethics, transparency, value alignment, and governance.  © 2010-2012 IEEE.</t>
  </si>
  <si>
    <t>A GPT-Aided literature review process for total quality management and business excellence (2020-2023)</t>
  </si>
  <si>
    <t>ABSTRACTS: In an era of rapid technological evolution and competitive pressures, Total Quality Management (TQM) requires up-to-date literature reviews to reflect its evolving nature. This study addresses this need through a comprehensive analysis of TQM&amp;BE journal articles from 2020 to 2023 and by introducing the LitRev-GPT framework. The research data was collected from the Scopus database, specifically targeting articles published in the TQM&amp;BE journal from 2020 to 2023. This LitRev-GPT framework employs the Generative Pretrained Transformer (GPT) for efficient categorization and summarization of academic papers, setting new standards for reproducibility and methodological soundness. We identified emergent themes such as ‘Corporate Social Responsibility’, intertwining TQM with ethical practices, and ‘Industry 4.0’, showcasing TQM's adaptability to technological advancements. Additionally, trend analysis highlighted a sustained interest in foundational TQM themes, with a growing emphasis on innovation management. The LitRev-GPT framework demonstrates significant methodological advancements, enhancing the efficiency and depth of literature reviews beyond traditional AI capabilities. © 2024 Informa UK Limited, trading as Taylor &amp; Francis Group.</t>
  </si>
  <si>
    <t>Adapting peer review for the future: Digital disruptions and trust in peer review</t>
  </si>
  <si>
    <t>Academia is undergoing transformation with rapid technological advancements, global collaboration, and the rise of AI. Maintaining research integrity is paramount in the face of new challenges and opportunities. The peer review process, vital for research integrity, is strained due to the high volume of academic papers. Cactus Communication's (CACTUS) global survey during Peer Review Week 2022 gathered insights from 685 participants on research integrity and peer review. Survey participants emphasized the importance of peer review in detecting various issues, including plagiarism and questionable research practices. Actions taken in response to integrity concerns varied, with some participants seeking guidance from colleagues or informing journal editors. Digital innovations, especially AI-driven tools, promise to revolutionize peer review processes, from manuscript screening to reviewer selection and evaluation. AI tools like Chat GPT can aid authors in improving writing quality and assist reviewers in generating detailed feedback. Concerns about data privacy and the need for a balance between human expertise and AI assistance are raised in the context of peer review. AI plagiarism detection tool scan complement human efforts, providing an additional layer of scrutiny. Increased digital innovation allows for flexible review formats, international collaboration, and heightened transparency in the review process. The integration of AI into peer review holds the potential to enhance efficiency and objectivity but raises concerns about bias and transparency. Guidelines, bias mitigation measures, accountability mechanisms, and ongoing training are essential for the responsible use of AI in peer review. Encouraging peer review systems to embrace innovation and ethical AI is crucial for adapting to changing dynamics while upholding core principles of research integrity. © 2024 The Authors. Learned Publishing © 2024 ALPSP.</t>
  </si>
  <si>
    <t>Neuromarketing algorithms’ consumer privacy and ethical considerations: challenges and opportunities</t>
  </si>
  <si>
    <t>This research investigates the ethical and privacy issues arising from using AI andML in neuromarketing, framed by rule utilitarianism. It assesses the impact of these technologies on consumerprivacy and human rights through a combination of literature review, bibliometric analysis, and empirical data fromsurveys and interviews with experts in the US and Spain. The study reveals the tensions between the efficacy ofneuromarketing techniques and the imperative to protect consumer privacy, particularly in light of the GDPR’sinfluence on global practices. It emphasizes the need for internationally consistent ethical standards and consumerdata regulations, drawing from the comparative analysis of policies in the US and EU. The outcomes include policyrecommendations to minimize ethical risks and promote the responsible progression of neuromarketing. Theserecommendations guide companies and managers toward ethical transparency and accountability. Additionally, theresearch offers a policy framework for crafting ethical neuromarketing practices that reconcile technological progresswith consumer well-being, thereby contributing to broader discussions on embedding ethics within technological innovation. © 2024 The Author(s). Published by Informa UK Limited, trading as Taylor &amp; Francis Group.</t>
  </si>
  <si>
    <t>Augmenting morality through ethics education: the ACTWith model</t>
  </si>
  <si>
    <t>Recently in this journal, Jessica Morley and colleagues (AI &amp; SOC 2023 38:411–423) review AI ethics and education, suggesting that a cultural shift is necessary to prepare students for their responsibilities in developing technology infrastructure that should shape ways of life for many generations. Current AI ethics guidelines are abstract and difficult to implement as practical moral concerns proliferate. They call for improvements in ethics course design, focusing on real-world cases and perspective-taking tools to immerse students in challenging situations with relatable personal, social and environmental implications. The present paper considers the ACTWith model of moral cognition for use in such training contexts. Morley and colleagues’ paper and contemporary research literature are reviewed. Whistleblowing as a source for relatable case-studies is discussed, and the purpose of ethics education considered. The ACTWith model is introduced, and correlations with contemporary research noted. The ACTWith model has been successfully employed in a broad range of technology ethics courses in the Netherlands and South Korea. Illustrations are offered. Parallel efforts in the context of software engineering are observed. Summary discussion considers strengths and limitations of the ACTWith program. Overall, the paper emphasizes training high-level moral reasoning through guided inquiry education informing lifetime professional practice, recognizes an outstanding need for teachers able to do the job, and offers the ACTWith program for necessary skill development. © The Author(s), under exclusive licence to Springer-Verlag London Ltd., part of Springer Nature 2024.</t>
  </si>
  <si>
    <t>Measuring governments’ online accountability</t>
  </si>
  <si>
    <t>This paper aims to propose an electronic accountability index of information disclosure on the web – named e-accountability index (e-AI). In particular, the methodology used to develop the e-AI, based on seven areas of the Global Reporting Initiative (GRI) survey, is described and explained. The application of the index is then illustrated using central government websites of the 12 South American countries, often referred to as not discharging enough accountability. The e-AI scores can be recorded for different countries that may be, therefore, ranked accordingly. This research contributes by developing an important index of electronic accountability that takes into account the standards of good governance and the accessibility and usability of each government’s website, to improve the disclosure of information and evaluate their level of accountability in a comparative-international perspective. Copyright © 2024 Inderscience Enterprises Ltd.</t>
  </si>
  <si>
    <t>Aladdin’s Genie or Pandora’s Box for Early Childhood Education? Experts Chat on the Roles, Challenges, and Developments of ChatGPT</t>
  </si>
  <si>
    <t>Research Findings: This study aims to explore the optimal roles, pressing challenges, and future developments of ChatGPT in early childhood education (ECE) by interviewing six expert professors from China and the United States. A content analysis approach that combined inductive and deductive coding was employed to analyze the transcribed interviews. The findings of this study revealed two primary roles of ChatGPT in ECE: (1) conversational agent for young children and (2) on-call facilitator for educators and caregivers. The challenges and risks associated with ChatGPT were categorized using the ”3A2S” framework, which includes Accessibility, Affordability, Accountability, Sustainability, and Social Justice. The participants suggest that as knowledge, information retrieval, and integration skills become less critical, human agency and inquiry ability become more important. As a result, they predict that ChatGPT's future trajectory should be as a resource for Intelligence Augmentation (IA) rather than as a replacement for the actions of educators and caregivers. Furthermore, AI opens new domains in ECE, such as AI literacy and AI social interaction, paving the way for novel opportunities and challenges in the field. Practice or Policy: This study contributes to the ongoing discourse on integrating AI technologies in ECE and offers valuable suggestions for policymakers, educators, and caregivers. © 2023 Taylor &amp; Francis Group, LLC.</t>
  </si>
  <si>
    <t>IT GOVERNANCE AND AUDIT RISK IN JORDANIAN COMPANIES: THE MODERATING ROLE OF AUDIT QUALITY</t>
  </si>
  <si>
    <t>Purpose: In order to better understand how IT governance COBIT5 (planning and organization (PO), acquisition and implementation (AI), support and delivery (SD), monitoring and evaluation (ME), guidance and control (GC), and audit risks interact in Jordanian businesses, this study will examine the moderating role of audit quality. Design/methodology/approach: This study uses a mixed method combining quantitative and qualitative method. Primary data: IT governance and audit risk with questionnaires distributed to 528 workers from each of the 176 Jordanian companies. The three employees served as a representative sample from the finance, internal audit, and IT departments. Secondary data: Using SPSS software, the data was analyzed to determine the audit quality using the financial statements of Jordanian businesses listed on the Amman Stock Exchange for the year 2020. Results and conclusion: The results of this study have shown that the COBIT5 framework is an important accountability mechanism for motivating expected behavior in the workplace when it comes to technology use. Audit risk is directly affected by the IT governance structure. Practical implications: This study is important for companies in Jordan, by presenting an integrated framework in this study that combines IT governance, audit risks and audit quality. This study was expected to facilitate the companies' efforts by ensuring a sufficient degree of confidence in the applied accounting system and improving the information security within the system to maintain the organizations and audit quality at the same time. Originality/value: This study adds to the body of knowledge on IT governance, audit risk, and audit quality that has concentrated on developing nations, particularly Jordan. © 2024 ANPAD - Associacao Nacional de Pos-Graduacao e Pesquisa em Administracao. All rights reserved.</t>
  </si>
  <si>
    <t>Toward Bridging the FL Performance-Explainability Tradeoff: A Trustworthy 6G RAN Slicing Use-Case</t>
  </si>
  <si>
    <t>In the context of sixth-generation (6G) networks, where diverse network slices coexist, the adoption of AI-driven zero-touch management and orchestration (MANO) becomes crucial. However, ensuring the trustworthiness of AI black-boxes in real deployments is challenging. Explainable AI (XAI) tools can play a vital role in establishing transparency among the stakeholders in the slicing ecosystem. But there is a trade-off between AI performance and explainability, posing a dilemma for trustworthy 6G network slicing because the stakeholders require both highly performing AI models for efficient resource allocation and explainable decision-making to ensure fairness, accountability, and compliance. To balance this trade off and inspired by the closed loop automation and XAI methodologies, this paper presents a novel explanation-guided in-hoc federated learning (FL) approach where a constrained resource allocation model and an explainer exchange - in a closed loop (CL) fashion - soft attributions of the features as well as inference predictions to achieve a transparent 6G network slicing resource management in a RAN-Edge setup under non-independent identically distributed (non-IID) datasets. In particular, we quantitatively validate the faithfulness of the explanations via the so-called attribution-based confidence metric that is included as a constraint to guide the overall training process in the run-time FL optimization task. In this respect, Integrated-Gradient (IG) as well as Input × Gradient and SHAP are used to generate the attributions for our proposed in-hoc scheme, wherefore simulation results under different methods confirm its success in tackling the performance-explainability trade-off and its superiority over the unconstrained Integrated-Gradient post-hoc FL baseline.  © 1967-2012 IEEE.</t>
  </si>
  <si>
    <t>A Trustworthy and Explainable Framework for Benchmarking Hybrid Deep Learning Models Based on Chest X-Ray Analysis in CAD Systems</t>
  </si>
  <si>
    <t>Evaluating the trustworthiness of deep learning-based computer-aided diagnosis (CAD) systems is challenging. There is a need to optimize trust and performance in model selection. A wide range of models based on evaluation metrics can make it challenging to choose the best one, especially for complex multi-criteria decision-making problems. In the case of COVID-19 diagnosis, using both physicians’ evaluation and AI techniques to establish trust is essential. In this study, 1551 chest X-rays were analyzed using deep transfer learning (DTL) with six models and four SVM kernels. This resulted in 24 hybrid DTL–SVM models. Seven metrics were evaluated using fuzzy multiple-criteria decision-making (MCDM), which uses a dynamic decision matrix to select the best model. This matrix incorporates fuzzy-weighted zero-inconsistency (FWZIC) for weight coefficients and Kriterijumska Optimizacija I Kompromisno Resenje (VIKOR) for benchmarking. The Grad-CAM technique compared the best model with 16 images, ensuring explainability. Top-performing models were identified, including SqueezeNet-SVM linear, VGG19-SVM linear, and VGG19-SVM. Sensitivity analysis was used to quantify the impact of changing weighted criteria values. A physician expert validated fuzzy MCDM through Grad-CAM analysis, a new aspect of this study. The framework presented in this study was benchmarked against seven other studies and achieved a perfect score in four crucial areas. Trustworthiness is essential for CAD systems, and this study effectively addresses trust and performance challenges in AI model-based CAD systems. The study systematically evaluated the requirements for trustworthiness, including accountability, fairness, robustness, accuracy, and reproducibility, and the results supported this. © 2024 World Scientific. All rights reserved.</t>
  </si>
  <si>
    <t>Designing a cognitive smart healthcare framework for seizure prediction using multimodal convolutional neural network</t>
  </si>
  <si>
    <t>The Internet of Things (IoT) has evolved from a network of embedded computer devices to a network of brainy sensors. With the advent of IoT-cloud technologies, however, there is a growing demand for a cognitive framework that can deliver affordable, high-quality smart healthcare with a focus on the discrete patient. The advent of AI and deep learning methods makes it possible to include human-level reasoning into intelligent healthcare infrastructure. To evaluate the healthcare system, we also present a deep learning approach for detecting (Electroencephalography) EEG seizures. Extracting features from produced modal data, fusing multimodal feature maps, and determining whether or not the EEG signals have seizure are the separate responsibilities of the Multimodal Convolutional Neural Network (MMFCNN)’s three blocks. In addition, the study suggests a unique attention method, i.e., the cross-attention mechanism, to realise the information interaction and emphasise more representative info during the feature extraction stage. The study records and transmits EEG signals from epileptic patients using smart EEG sensors (in addition to general healthcare smart sensors). The cognitive framework then makes a judgement in the here-and-now regarding future actions and whether or not to submit the data to the deep learning unit. The suggested system detects the patient’s condition based on the latter’s actions, gestures, and facial expressions. Using a likelihood score, signals are processed and sorted into seizure and non-seizure categories in the cloud, where seizures are also detected. Those involved in a patient’s care receive the data so that they can keep tabs on them and, in emergency situations, take decisive action. The suggested model achieves 99.2% accuracy in experiments, as shown by the results. © 2023, The Author(s), under exclusive licence to Springer Nature B.V.</t>
  </si>
  <si>
    <t>Pandemic-Resilient Investment: Sustainable Knowledge Infrastructure for Medical AI</t>
  </si>
  <si>
    <t>While the meteoric rise of medical AI promises transformative solutions to global health challenges, ensuring equitable access to these life-saving technologies remains a formidable obstacle. Policymakers wrestle with a seemingly impossible feat: fostering the continued innovation pipeline while bridging the stark divide in accessibility. Existing patent-sharing mechanisms, from compulsory licensing to voluntary pledges, have proven demonstrably insufficient, failing to strike the delicate balance between incentivizing innovation and guaranteeing widespread availability. This paper proposes a bold departure from these one-size-fits-all solutions. Drawing upon the principles of distributive justice, I present a two-pronged solution that tackles the issue from both ends of the spectrum. On the macro level, it calls for international collaboration and reciprocity among states, urging them to fulfill their shared responsibility in making patented medical technologies universally and affordably accessible. On the micro level, it compels patent holders to embrace ethical responsibility, challenging them to confront the inherent inequities of intellectual property protection. This novel framework represents a paradigm shift, holding immense potential to unlock a future where medical advancements reach every corner of the globe. Unlike its predecessors, it recognizes the intricate dance between innovation and access, offering a practical roadmap for policymakers and patent holders. By embracing cooperation and ethical responsibility, we can pave the way for a healthier world where the promise of medical AI translates into tangible improvements for people everywhere, not just a privileged few. This is not simply an academic pursuit but a call to action, a challenge to rewrite the narrative of medical technology distribution and forge a future where health equity reigns supreme. © The Author(s), under exclusive licence to Springer Science+Business Media, LLC, part of Springer Nature 2024.</t>
  </si>
  <si>
    <t>The 'Code' of Ethics: A Holistic Audit of AI Code Generators</t>
  </si>
  <si>
    <t>AI-powered programming language generation (PLG) models have gained increasing attention due to their ability to generate source code of programs in a few seconds with a plain program description. Despite their remarkable performance, many concerns are raised over the potential risks of their development and deployment, such as legal issues of copyright infringement induced by training usage of licensed code, and malicious consequences due to the unregulated use of these models. In this article, we present the first-of-its-kind study to systematically investigate the accountability of PLG models from the perspectives of both model development and deployment. In particular, we develop a holistic framework not only to audit the training data usage of PLG models, but also to identify neural code generated by PLG models as well as determine its attribution to a source model. To this end, we propose using membership inference to audit whether a code snippet used is in the PLG model's training data. In addition, we propose a learning-based method to distinguish between human-written code and neural code. In neural code attribution, through both empirical and theoretical analysis, we show that it is impossible to reliably attribute the generation of one code snippet to one model. We then propose two feasible alternative methods: one is to attribute one neural code snippet to one of the candidate PLG models, and the other is to verify whether a set of neural code snippets can be attributed to a given PLG model. The proposed framework thoroughly examines the accountability of PLG models which are verified by extensive experiments. The implementations of our proposed framework are also encapsulated into a new artifact, named CodeForensic, to foster further research.  © 2024 IEEE. Personal use is permitted, but republication/redistribution requires IEEE permission.</t>
  </si>
  <si>
    <t>Regulatory Choices at the Advent of Gig Warfare</t>
  </si>
  <si>
    <t>Regulation of military ai may take place in three ways. First, existing rules and principles in ihl is already or could be extended via reinterpretation to apply to military ai; second, new airegulation may appear via "add-ons" to existing rules, finally, regulation of military ai may appear as a completely new framework, either through new state behavior that results in customary international law or through a new legal act or treaty. By introducing this typology, one may identify possible manners of regulation that are presently under-researched and/or ignored, for example how Rules of Engagement (roe) may be a way to control the use of military ai. Expanding on existing scholarship, the articles discusses how military ai may operate under different forms of military command and control systems, how regulation of military ai is not only a question of "means" but also "methods" of warfare and how the doctrine of supervisory responsibility may go beyond the doctrine of command responsibility. In the case that fully-automated Lethal Autonomous Weapons Systems (laws) are available and considered for use, it is suggested that their use should be prohibited in densely populated areas following the same logic as incendiary weapons. Further, one could introduce certain export restrictions on fully-automated laws to prevent proliferation to non-state actors and rogue states. © 2024 Brill Academic Publishers. All rights reserved.</t>
  </si>
  <si>
    <t>Leveraging AI in CSR: How social-oriented chatbots influence Chinese consumers’ supportive actions via dialogic communication</t>
  </si>
  <si>
    <t>The use of artificially intelligent (AI) chatbots in the Chinese market is increasing along with corporate social responsibility (CSR). We surveyed 606 Chinese consumers to examine how a company's chatbot can contribute to CSR dialogues by enhancing users’ perceptions of chatbot listening and shared meaning creation. The findings revealed that Chinese consumers appreciate the use of AI-enabled chatbots in CSR conversations, particularly if the chatbot has a social-oriented communication style. This communication style helps shape shared meaning of CSR and enhances consumers’ perceptions of a chatbot's ability to listen. Furthermore, the communication style facilitates consumers’ willingness to engage in CSR dialogues, provide support, and recommend the business to others (supportive intent). In addition, we found that perceived chatbot listening and shared CSR meaning partially mediate the positive link between the social-oriented communication style and users’ supportive intent. Trust in the chatbot played a moderating role in the indirect effect of chatbot communication style (social-oriented) on supportive intent through perceived shared meaning. This effect increased with consumers’ trust in the chatbot's competence and communication integrity. The theoretical and practical implications of these findings are also discussed. © 2025 The Authors</t>
  </si>
  <si>
    <t>Navigating the shadows: exports and money laundering dynamics in Bangladesh</t>
  </si>
  <si>
    <t>Purpose: This study aims to analyze the complex dynamics of money laundering (ML) in the export sector of developing countries, with a special focus on Bangladesh. It aims to uncover the strategies and tactics money launderers use to exploit export transactions and understand the vulnerabilities that exist in economies where enforcement agencies neglect the export industry. Design/methodology/approach: This study examines Bangladesh’s export sector ML using qualitative methods. Customs officers, central bank officers, port authorities and selected exporters were interviewed semi-structured. Document analysis of Bangladesh Bank orders, media and Customs Intelligence and Investigation Directorate reports was also done. Qualitative data patterns were identified using theme analysis. Findings: The study identifies the most vulnerable export commodities – readymade garments, agricultural items and processed foods – as prime targets for ML. Key methods of laundering include under-invoicing, over-invoicing, misdeclaration and fake documentation. The research highlights the significant risk posed by the improper use of government financial incentives and introduces the “sample shipment” method as a novel laundering tactic. The findings underscore the need for stronger oversight and controls to mitigate these risks. Research limitations/implications: This research is limited by single-point data because ML is a continual activity. The reliance on case studies from newspaper reports and online platforms introduces a degree of selection bias and the chosen instances may not comprehensively represent the broader landscape of trade-based ML. Practical implications: The study provides several practical recommendations for policymakers and law enforcement agencies to fortify the export sector against exploitation by money launderers, ensuring greater transparency and accountability in international trade operations. Social implications: By closing loopholes in the export sector, the research supports the Sustainable Development Goals, particularly Goal 16.4, which aims to reduce illicit financial flows, thereby contributing to poverty eradication and economic stability in developing countries. Originality/value: Original research results supported by technical analysis are presented in this work. It contributes to the body of knowledge by detailing the adaptive strategies of money launderers and proposing targeted recommendations for enhancing the integrity of the export sector. © 2024, Emerald Publishing Limited.</t>
  </si>
  <si>
    <t>How Can the Protection of Important Agricultural Heritage Sites Contribute to the Green Development of Agriculture: Evidence from China</t>
  </si>
  <si>
    <t>The protection of agricultural heritage sites has become a global human responsibility and consensus. However, the potential effect of agricultural heritage sites on the green development of agriculture has currently been ignored. Since ancient times, China has been founded on agriculture, and the number of important agricultural cultural heritages ranks first in the world, with strong representativeness. The two-way fixed effects model was employed to empirically test the positive impact of agricultural heritage site protection on the green development of agriculture, utilising data from 30 provincial units in China over a 21-year period from 2001 to 2021 in this paper. Additionally, a mediating effect model was used to test the potential mechanism. The specific conclusions are as follows: firstly, the protection of agricultural heritage sites has a significant positive effect on the green development of agriculture; secondly, the protection of agricultural heritage sites can advance the agricultural industrial structure, increase the land transfer rate, strengthen the construction of new agricultural management organisations, enhance financial investment in supporting, and promote green technology innovation. The five paths were found to have passed the mediation effect test. Thirdly, the positive effect of protecting agricultural heritage sites on the green development of agriculture is heterogeneous. Specifically, the effect is more pronounced in the eastern and central regions, particularly in areas with higher levels of AI development and lower urbanisation. The ultimate objective is to utilise evidence from China to develop nature-based solutions for the protection and utilisation of agricultural heritage and green development of agriculture in other world agricultural heritage sites. © 2025 by the authors.</t>
  </si>
  <si>
    <t>Experiences and perceptions of respectful maternity care among mothers during childbirth in health facilities of Eastern province of Rwanda: An appreciative inquiry</t>
  </si>
  <si>
    <t>Introduction The World Health Organization (WHO) has emphasized the importance of ensuring respectful and dignified childbirth experiences. However, many countries, including Rwanda, have documented negative experiences during childbirth. Identifying best practices can help uncover sustainable solutions for resource-limited settings rather than focusing solely on the challenges and negative aspects. This study aimed to explore and describe how mothers in Rwanda’s Eastern Province perceived and valued their childbirth experiences during their most recent labour and delivery. Methods We conducted a qualitative, exploratory, descriptive study. Purposive sampling targeted mothers who reported receiving respectful care during labour and childbirth. We selected 30 mothers from five hospitals in the Eastern Province of Rwanda. Data collection involved in-depth interviews (IDIs) following the first four stages of the Appreciative Inquiry (AI) 5D cycle. We employed the thematic analysis and used NVivo 12 to organize codes and develop a codebook. Results Three main themes, each with subthemes, emerged from the analysis. The first theme, appreciated care, included compassionate care and emotional support, autonomy and self-determination, timely care, privacy and confidentiality, and a supportive environment. The second theme perceived respectful care, addressed the meaning of respectful care and the sources of the participants’ satisfaction. The third theme, strategies for improvement, focused on increasing women’s self-control, sustaining providers’ positive behaviours, and fostering caring leadership. Participants described receiving compassionate, empathetic, and dignified care, with timely attention to their needs. They expressed satisfaction with the services provided, noting that healthcare providers were kind, polite, and dedicated, often going beyond their duties. Mothers recommended to be more involved in decision-making, maintaining an optimal environment for childbirth, and enhancing community trust and professionalism in maternity care. They also acknowledged their responsibility to ensure proper birth spacing. Conclusion The aspects of care the participants appreciated could be consistently maintained and promoted. There is a need to build on the progress made in delivering RMC to strengthen community trust and elevate expectations. Given the sensitive nature of RMC, we recommend conducting further studies using the Appreciative Inquiry approach. © 2025 Muhayimana et al. This is an open access article distributed under the terms of the Creative Commons Attribution License, which permits unrestricted use, distribution, and reproduction in any medium, provided the original author and source are credited.</t>
  </si>
  <si>
    <t>Examining the responsible use of zero-shot AI approaches to scoring essays</t>
  </si>
  <si>
    <t>The promise of AI to alleviate the burdens of grading and potentially enhance writing instruction is an exciting prospect. However, we believe it is crucial to emphasize that the accuracy of AI is only one component of its responsible use in education. Various governmental agencies, such as NIST in the US, and non-governmental agencies like the UN, UNESCO, and OECD have published guidance on the responsible use of AI, which we have synthesized to come up with our principles for the responsible use of AI in assessments at ETS. Our principles include fairness and bias mitigation; privacy &amp; security; transparency, explainability, and accountability; educational impact &amp; integrity; and continuous improvement. The accuracy of AI-scoring is one component of our principles related to educational impact &amp; integrity. In this work, we share our thoughts on fairness &amp; bias mitigation, and transparency &amp; explainability. We demonstrate an empirical evaluation of zero-shot scoring using GTP-4o, with an emphasis on fairness evaluations and explainability of these automated scoring models. © Educational Testing Service 2024 2024.</t>
  </si>
  <si>
    <t>Corporate social responsibility and financial performance – the role of corporate reputation, advertising and competition</t>
  </si>
  <si>
    <t>Purpose: The research on corporate social responsibility (CSR) and firm performance (FP) has seen a surge over the years. However, the role of corporate reputation (CR), advertising strategy and market competition is still unclear. The purpose of this study is to consider this gap and test an integrative model of CSR-FP, in the context of India. Design/methodology/approach: The data for CSR expenditure were collected from the annual reports of the selected companies. CR was captured using the ranks of Fortune India 500, Business Standard 1,000 and Economic Times 500. The financial data were collected from CMIE (Prowess) database. Findings: Results of structural equation modeling (SEM) revealed a significant relationship between CSR expenditure of the firm and its reputation; but no relationship between CR and performance. When CR increases, the performance of a firm may not improve. Competitive intensity (CI) had no statistically significant role in the CR-FP relationship for performance. Results suggest that reputed firms perform well despite high competition within an industry. High reputation is effective in improving performance irrespective of competition. CI has a positive impact in the reputation–performance linkage. Advertising intensity (AI) played a significant moderating role in the CSR intensity and CR relationship. Originality/value: This research represents an added value for the literature on CSR by highlighting the importance of CR, advertising strategy and market competition in the relationship between CSR and FP. The findings have several implications for theory and practice, which have been discussed in the study. © 2022, Makhmoor Bashir.</t>
  </si>
  <si>
    <t>Reducing organizational inequalities associated with algorithmic controls</t>
  </si>
  <si>
    <t>Algorithmic technologies are widely applied in organizational decision-making today, which can improve resource allocation and decision-making coordination to facilitate the accuracy and efficiency of the decision-making process within and across organizations. However, algorithmic controls also introduce and amplify organizational inequalities—workers who are female, people of color and the marginalized population, and workers with low skills, a low level of education, or who have low technology literacy can be disadvantaged and discriminated against due to the lack of transparency, explainability, objectivity, and accountability in these algorithms. Through a systematic literature review, this study comprehensively compares three different types of controls in organizations: technical controls, bureaucratic controls, and algorithmic controls, which led to our understanding of the advantages and disadvantages associated with algorithmic controls. The literature on the organizational inequality related to the employment of algorithmic controls is then discussed and summarized. Finally, we explore the potential of trustworthy algorithmic controls and participatory development of algorithms to mitigate organizational inequalities associated with algorithmic controls. Our findings raise the awareness related to the potential corporate inequalities associated with algorithmic controls in organizations and endorse the development of future generations of hiring and employment algorithms through trustworthy and participatory approaches. © The Author(s) 2024.</t>
  </si>
  <si>
    <t>Assessment of water security challenges in hilly terrain of Bangladesh: an insight of quantity and quality concerns and implementation of effective solutions</t>
  </si>
  <si>
    <t>The water supply systems in hilly regions of Bangladesh predominantly rely on surface water, particularly spring water. Groundwater is an alternative, but extraction is difficult due to the intricate geological profile, significant aquifer depth from the hilltop, and complicated hydrogeological structure. This study investigates the water quality and availability of potable water in the hilly region of Sajek, Rangamati. The research was conducted by analyzing 39 water samples, a survey involving 156 participants, and two focus group discussions. The water quality was assessed by collecting samples of tank storage, spring, chara (small pond), and drinking water. The study of the water quality parameters exposed the extreme conditions of the drinking water sources in the area. The mean total coliform (TC) and faecal coliform (FC) in June ranged from 2 CFU/100 ml to 163 CFU/100 ml, with the highest TC measured at 163 CFU/100 ml in spring water samples and the highest value of FC measured in chara water 149 CFU/100 ml. In October, the highest TC value recorded for the spring water samples was 174 CFU/100 ml, and FC was 155 CFU/100 ml, which exceeds the national limit of 0 CFU/100 ml. Spring water showed the highest turbidity of 13.97 NTU compared to other months and all the water sources. In June, the total dissolved solid (TDS) was the highest (54.333 mg/l) in the chara water sample and the lowest in the DW 2 sample (23.967 mg/l). The finding shows presence of potentially harmful bacteria in all water samples, indicating that none of the water sources are safe for drinking and require treatment before consumption. Considering the water quantity, community perception analysis revealed that almost all respondents attribute this scarcity to increased tourist numbers, high water costs, and dependence on a single spring water source. The cost of water in Sajek is 5 times higher compared to Chittagong WASA (CWASA), highlighting severe water crisis. Another finding revealed that the community lacks adaptive technologies to address water scarcity effectively, as they do not utilize or develop appropriate strategies. To overcome these problems the study concludes by finding a community-based model that outlines the responsibilities of stakeholders, including local and central governments, non-governmental organizations (NGOs), and community members which will be effective for reducing the scarcity of the safe drinking water. © The Author(s), under exclusive licence to Springer Nature Switzerland AG 2024.</t>
  </si>
  <si>
    <t>Trusted Communicators: The Role of Navigation Support in Improving Health and Health Care Access for American Indian Elders</t>
  </si>
  <si>
    <t>Navigating health care and insurance systems presents significant challenges for American Indian (AI) Elders. Access to culturally congruent assistance with decision-making, scheduling, transportation, and communication can bridge the gap between AI Elders and health systems. This study uses qualitative interviews with professionals providing navigation services to American Indian Elders in a Southwestern state to understand the skills, experiences, and challenges involved in delivering this support. We conducted semi-structured interviews with 16 professionals providing navigation support to AI Elders between November 2018 and August 2020 and used a constant comparative approach to identify themes. Participants’ descriptions of their work centered on the themes of (1) respect for Elders; (2) wide-ranging responsibilities; (3) acting as a trusted communicator; (4) developing trust; and (5) challenges to providing navigation support for AI Elders. Efforts to achieve health equity for AI Elders must include supporting individuals such as these within communities and advocating for a just health care system for American Indian people. © Meharry Medical College.</t>
  </si>
  <si>
    <t>Regulatory innovation and (de)legitimisation: accountability challenges in the healthcare field</t>
  </si>
  <si>
    <t>Accounting research examines accountability in the healthcare field but little attention is paid to how contemporary regulatory innovations (e.g. AI-driven data algorithms) impact accountability objectives. We address this concern through a study of how regulatory innovations may appropriate accountability by (de)legitimising healthcare actions. This is examined in the case of a regulatory innovation enacted in the US healthcare sector. Specifically, we employ a field study of a healthcare provider subject to oversight to highlight how actors (de)legitimise the provision of healthcare services. Our findings show that regulatory innovation generates debates around illegitimate services as determined by healthcare oversight contractors. These contractors are incentivised to appropriate AI-driven data algorithms towards a focus on reducing costs of non-standard healthcare services while healthcare providers legitimate those services as quality healthcare. Additionally, findings suggest that more extensive implementation of AI-driven data algorithms in the healthcare field may serve to limit healthcare options, particularly when combined with private contracting. This study contributes to the literature by showing the (de)legitimising consequences that regulatory innovations combining the use of algorithmic decision-making and private incentive contracts have for accountability and delivery of services in the healthcare field. © 2024 University of South Australia.</t>
  </si>
  <si>
    <t>Milk coagulation and gastric emptying in women experiencing gastrointestinal symptoms after ingestion of cow's milk</t>
  </si>
  <si>
    <t>Background: Gastrointestinal symptoms after drinking milk are often attributed to lactose intolerance or cow's milk allergy. However, some individuals without either condition still report gastrointestinal symptoms after drinking milk. This may be caused by gastric emptying (GE) rate or gastric protein coagulation. This study aimed to compare GE rate and protein coagulation after milk consumption between individuals reporting gastrointestinal symptoms and those without symptoms using a novel gastric MRI approach. Methods: Thirty women were included in this case–control study, of whom 15 reported gastrointestinal symptoms after drinking milk and 15 were controls. Participants underwent gastric MRI before and up to 90 min after consumption of 250 mL cow's milk. Gastric content volume and image texture of the stomach contents were used to determine GE and changes in the degree of coagulation. Key Results: GE half-time did not differ between the groups (gastrointestinal symptom group 66 ± 18 min; control group 61 ± 14 min, p = 0.845). The gastrointestinal symptom group reported symptoms from 30 min onwards and rated pain highest at 90 min. The control group reported no symptoms. Image texture analyses showed a significantly higher percentage of coagulum and lower percentage of liquid in the group in the GI symptom group (MD 11%, 95% CI [3.9, 17], p = 0.003). In vitro data suggests that pH and proteolytic enzyme activity influence the coagulum structure. Conclusions and Inferences: Gastric milk coagulation and emptied fraction of stomach content may differ between individuals experiencing symptoms after milk consumption, possibly due to differences in pH and proteolytic enzyme activity. © 2023 The Authors. Neurogastroenterology &amp; Motility published by John Wiley &amp; Sons Ltd.</t>
  </si>
  <si>
    <t>Computer data analysis to estimate the effects of government effectiveness and voice accountability on Research and Development in Latin American countries (2002-2021)</t>
  </si>
  <si>
    <t>Machine learning (ML) utilisation has achieved a vast global impact. This is evident in the cybersecurity sector, where ML has wide-ranging applications, such as identifying and blocking threats, uncovering unusual software and user behaviour, and many others. However, the increase in successful cyberattacks demonstrates that the effectiveness of ML in cybersecurity applications can be questioned. Although the attacks may be new, ML is often adopted due to its ability to handle diverse and often unforeseen situations â€“ a capability that is not possible using traditional rule-based security mechanisms. As both the rate of attacks and adoption of ML solutions are increasing, there is a need to determine whether ML-based security solutions are meeting the expectations of businesses and whether businesses are genuinely aware of the ML capabilities and limitations. Moreover, current literature shows a significant variation in how ML solutions are evaluated in cybersecurity applications, which might result in a poor understanding of ML capabilities. This paper explores the common perceptions and observations of decision-makers and specialists using ML for cybersecurity regarding its capabilities, implementation, evaluation, and communication. A semi-structured interview is conducted with individuals in various managerial positions to perform this investigation. The finding of this study reveals a pressing need for a standard to manifest ML capabilities. As significant variation in the understanding of Machine Learning Cyber Security (MLCS) capabilities is observed, a standard could help better communicate MLCS capabilities. It is observed that external influences heavily impact ML adoption decisions, potentially leading to misinterpretation of ML capabilities.</t>
  </si>
  <si>
    <t>A Systematic Review of Fairness, Accountability, Transparency and Ethics in Information Retrieval</t>
  </si>
  <si>
    <t>Performance within Human-Autonomy Teams (HATs) is influenced by the effectiveness of communication between humans and robots. Communication is particularly important when robot teammates engage in behaviors that were not anticipated by the human teammate which could degrade trust. However, the literature on trust repair focuses on the role of apologies which may not be appropriate for an unexpected behavior since this behavior may not be an error. Explanations are one method that can be used by robot teammates to avoid costly trust degradation when human expectations are violated. The current study used an Urban Search and Rescue (USAR) scenario to examine the role of explanation in a context wherein a robot teammate deviated from an expected behavior. The current study examined how trust, trustworthiness, and responsibility attribution were influenced by observing the robot teammate deviate from an expected behavior. Participants (N = 148) used an online platform to view videos of the robot: 1) following a planned search path, and 2) deviating from a planned search path. A debriefing event between the human and the robot followed each search activity. Four explanation conditions were tested in the debriefing phase following the behavioral violation. Results showed that trust and trustworthiness (ability, benevolence, and integrity) declined following the unexpected behavior. Accordingly, responsibility attribution shifted from the human to the robot following the unexpected behavior. Explanation strategies that focused on communicating why the event occurred by highlighting the robot's environmental awareness were most effective at buffering the decline in trust and trustworthiness.</t>
  </si>
  <si>
    <t>The need for AI systems to provide explanations for their behaviour is now widely recognised as key to their adoption. In this article, we examine the problem of trustworthy AI and explore what delivering this means in practice, with a focus on healthcare applications. Work in this area typically treats trustworthy AI as a problem of Humanâ€“Computer Interaction involving the individual user and an AI system. However, we argue here that this overlooks the important part played by organisational accountability in how people reason about and trust AI in socio-technical settings. To illustrate the importance of organisational accountability, we present findings from ethnographic studies of breast cancer screening and cancer treatment planning in multidisciplinary team meetings to show how participants made themselves accountable both to each other and to the organisations of which they are members. We use these findings to enrich existing understandings of the requirements for trustworthy AI and to outline some candidate solutions to the problems of making AI accountable both to individual users and organisationally. We conclude by outlining the implications of this for future work on the development of trustworthy AI, including ways in which our proposed solutions may be re-used in different application settings.</t>
  </si>
  <si>
    <t>Facial Recognition and Machine Learning-based Student Attendance Monitoring System (this is about using face recognition to boost student attendance accountability)</t>
  </si>
  <si>
    <t>Several Web accessibility evaluation tools have been put forward to reduce the burden of identifying accessibility barriers for users, especially those with disabilities. One common issue in using accessibility evaluation tools in practice is that the results provided by different tools are sometimes unclear, and often diverging. Such limitations may confuse the users who may not understand the reasons behind them, and thus hamper the possible adoption of such tools. Hence, there is a need for tools that shed light on their actual functioning, and the success criteria and techniques supported. For this purpose, we must identify what criteria should be adopted in order for such tools to be transparent and to help users better interpret their results. In this paper, we discuss such issues, provide design criteria for obtaining user-centred and transparent accessibility evaluation tools, and analyse how they have been addressed by a representative set of open, license-free, accessibility tools. We also report on the results of a survey with 138 users of such tools, aimed at capturing the perceived usefulness of previously identified transparency requirements. Finally, we performed a user study with 18 users working in the Web design or accessibility fields with the goal of receiving more feedback about the transparency of a selected subset of accessibility tools.</t>
  </si>
  <si>
    <t>Trust in human-robot collaboration is an essential consideration that relates to operator performance, utilization, and experience. While trustâ€™s importance is understood, the state-of-the-art methods to study trust in automation, like surveys, drastically limit the types of insights that can be made. Improvements in measuring techniques can provide a granular understanding of influencers like robot reliability and their subsequent impact on human behavior and experience. This investigation quantifies the brain-behavior relationships associated with trust manipulation in shared space human-robot collaboration (HRC) to advance the scope of metrics to study trust. Thirty-eight participants, balanced by sex, were recruited to perform an assembly task with a collaborative robot under reliable and unreliable robot conditions. Brain imaging, psychological and behavioral eye-tracking, quantitative and qualitative performance, and subjective experiences were monitored. Results from this investigation identify specific information processing and cognitive strategies that result in identified trust-related behaviors, that were found to be sex-specific. The use of covert measurements of trust can reveal insights that humans cannot consciously report, thus shedding light on processes systematically overlooked by subjective measures. Our findings connect a trust influencer (robot reliability) to upstream cognition and downstream human behavior and are enabled by the utilization of granular metrics.</t>
  </si>
  <si>
    <t>Just accountability structures–a way to promote the safe use of automated decision-making in the public sector</t>
  </si>
  <si>
    <t>Artificial intelligence (AI) is currently being utilized in a wide range of sophisticated applications, but the outcomes of many AI models are challenging to comprehend and trust due to their black-box nature. Usually, it is essential to understand the reasoning behind an AI modelâ€™s decision-making. Thus, the need for eXplainable AI (XAI) methods for improving trust in AI models has arisen. XAI has become a popular research subject within the AI field in recent years. Existing survey papers have tackled the concepts of XAI, its general terms, and post-hoc explainability methods but there have not been any reviews that have looked at the assessment methods, available tools, XAI datasets, and other related aspects. Therefore, in this comprehensive study, we provide readers with an overview of the current research and trends in this rapidly emerging area with a case study example. The study starts by explaining the background of XAI, common definitions, and summarizing recently proposed techniques in XAI for supervised machine learning. The review divides XAI techniques into four axes using a hierarchical categorization system: (i) data explainability, (ii) model explainability, (iii) post-hoc explainability, and (iv) assessment of explanations. We also introduce available evaluation metrics as well as open-source packages and datasets with future research directions. Then, the significance of explainability in terms of legal demands, user viewpoints, and application orientation is outlined, termed as XAI concerns. This paper advocates for tailoring explanation content to specific user types. An examination of XAI techniques and evaluation was conducted by looking at 410 critical articles, published between January 2016 and October 2022, in reputed journals and using a wide range of research databases as a source of information. The article is aimed at XAI researchers who are interested in making their AI models more trustworthy, as well as towards researchers from other disciplines who are looking for effective XAI methods to complete tasks with confidence while communicating meaning from data.</t>
  </si>
  <si>
    <t>The Adoption of Artificial Intelligence in Bureaucratic Decision-Making: A Weberian Perspective.: How the Weberian Ideals of Hierarchy, Legal Certainty, Accountability and Due Process in Bureaucracy Invite a Careful Consideration of the Integration of Artificial Intelligence into Bureaucratic Decision-Making</t>
  </si>
  <si>
    <t>” It's Everybody's Role to Speak Up... But Not Everyone Will”: Understanding AI Professionals' Perceptions of Accountability for AI Bias Mitigation</t>
  </si>
  <si>
    <t>This paper proposes a formal reliability validation enabling framework (RVEF) for evaluation of digital forensics in criminal investigations. The RVEF is informed by examined theoretical and conceptual gaps between law and digital forensics related to reliability and validation. Identified are validation criteria and validation testing techniques for digital forensics as well as their limitations and challenges. The proposed RVEF aims to satisfy the objective for documenting the chain of evidence and custody as standard process. It is a generic and extensible approach to create a formal procedure for documentation of reliability information at three levels: technology, method, and application. For each level reliability criteria are compared against international digital forensic standards, guidelines, and best practices in order to elaborate concrete minimum documentation requirements necessary to enable reliability validation by law enforcement. The framework aims to increase accountability, reliability testing, and machine-human error mitigation in digital forensics. It can also serve judges and defense lawyers to cross-examine the forensic report in a formalized process, access the proportionality of the investigation measures, and potential risks from the inappropriate use of technology.</t>
  </si>
  <si>
    <t>A global perspective on data powering responsible AI solutions in health applications</t>
  </si>
  <si>
    <t>In this paper, we investigate the perceptions of AI professionals for their accountability for mitigating AI bias. Our work is motivated by calls for socially responsible AI development and governance in the face of societal harm but a lack of accountability across the entire socio-technical system. In particular, we explore a gap in the field stemming from the lack of empirical data needed to conclude how real AI professionals view bias mitigation and why individual AI professionals may be prevented from taking accountability even if they have the technical ability to do so. This gap is concerning as larger responsible AI efforts inherently rely on individuals who contribute to designing, developing, and deploying AI technologies and mitigation solutions. Through semi-structured interviews with AI professionals from diverse roles, organizations, and industries working on development projects, we identify that AI professionals are hindered from mitigating AI bias due to challenges that arise from two key areas: (1) their own technical and connotative understanding of AI bias and (2) internal and external organizational factors that inhibit these individuals. In exploring these factors, we reject previous claims that technical aptitude alone prevents accountability for AI bias. Instead, we point to interpersonal and intra-organizational issues that limit agency, empowerment, and overall participation in responsible computing efforts. Furthermore, to support practical approaches to responsible AI, we propose several high-level principled guidelines that will support the understanding, culpability, and mitigation of AI bias and its harm guided by both socio-technical systems and moral disengagement theories.</t>
  </si>
  <si>
    <t>A responsible AI framework: pipeline contextualisation</t>
  </si>
  <si>
    <t>Algorithmic decision-making (ADM) systems are heavily used by businesses, governments, and the nonprofit sector. Their adoption by the public is important for their optimal performance, but the impact of user perceptions on ADM system adoption is not well-understood. We develop a theoretical model that examines the effect of a userâ€™s transparency concern on perceived fairness, accountability, and privacy; it then captures the effect of these on trust in, usefulness of, and finally, intention to adopt an ADM system. We use results from a large-scale survey among 2612 Dutch citizens to test our research model. Our results shed light on the role of transparency concern on trust and perceived usefulness through its impact on perceived fairness, accountability, and privacy. The survey data of a large representative group enables us to capture public views on ADM systems. Finally, the study provides a comparative view of ADM system perceptions for different application scenarios. Our insights on differences between scenarios can help organizations prioritize relevant measures to improve the adoption of their ADM systems.</t>
  </si>
  <si>
    <t>Caring in the in-between: a proposal to introduce responsible AI and robotics to healthcare</t>
  </si>
  <si>
    <t>Social media users create folk theories to help explain how elements of social media operate. Marginalized social media users face disproportionate content moderation and removal on social media platforms. We conducted a qualitative interview study (n = 24) to understand how marginalized social media users may create folk theories in response to content moderation and their perceptions of platformsâ€™ spirit, and how these theories may relate to their marginalized identities. We found that marginalized social media users develop folk theories informed by their perceptions of platformsâ€™ spirit to explain instances where their content was moderated in ways that violate their perceptions of how content moderation should work in practice. These folk theories typically address content being removed despite not violating community guidelines, along with bias against marginalized users embedded in guidelines. We provide implications for platforms, such as using marginalized usersâ€™ folk theories as tools to identify elements of platform moderation systems that function incorrectly and disproportionately impact marginalized users.</t>
  </si>
  <si>
    <t>The issue of defects in residential buildings has been reported to impact the performance of the architecture, engineering, and construction (AEC) industry. Defects can increase the construction cost, significantly contribute to the increment of construction waste and cause stress to home occupants. To minimise these effects the first step is to understand the main causes of building defects (Building defects). To date, the research specific to building defects in the Australian context is scant. Limited research considered the perceptions of all the possible stakeholders that are responsible for the generation and management of defects. Hence, this study aims to explore the causes of building defects by considering the perceptions of various stakeholders using the machine learning method. The research employed a mixed approach that involve qualitative content analysis and natural language processing (NLP) of court cases obtained from the Victorian Civil and Administrative Tribunal, the legal entity that deals with building-related disputes. NLP resulted in extracting defect sentences based on defect keywords using the KeyBERT algorithm and pre-trained deep learning embedding models including BERT-Base, RoBERTa-Base, and fastText. The content analysis showed that the top three reasons for building defects are related to workmanship, design, and materials. The three main stakeholder groups involved in building defect management were builders, owners and sub-contractors. Drawing on these findings, a proactive defect prevention framework was developed to guide building defect risk management.</t>
  </si>
  <si>
    <t>Benchmarking, ethical alignment, and evaluation framework for conversational AI: Advancing responsible development of ChatGPT</t>
  </si>
  <si>
    <t>Voice assistants offer a convenient and hands-free way of accessing computing in the home, but a key problem with speech as an interaction modality is how to scaffold accurate mental models of voice assistants, a task complicated by privacy and security concerns. We present the results of a survey of voice assistant users (n=1314) measuring trust, security, and privacy perceptions of voice assistants with varying levels of online functionality explained in different ways. We then asked participants to re-explain how these voice assistants worked, showing that while privacy explanations relieved privacy concerns, trust concerns were exacerbated by trust explanations. Participants' trust, privacy, and security perceptions also distinguished between first party online functionality from the voice assistant vendor and third party online functionality from other developers, and trust in vendors appeared to operate independently from device explanations. Our findings point to the use of analogies to guide users, targeting trust and privacy concerns, key improvements required from manufacturers, and implications for competition in the sector.</t>
  </si>
  <si>
    <t>A Manifesto for aÂ Pro-ActivelyÂ Responsible AIÂ inÂ Education</t>
  </si>
  <si>
    <t>Trustworthy Artificial Intelligence (AI) is based on seven technical requirements sustained over three main pillars that should be met throughout the systemâ€™s entire life cycle: it should be (1) lawful, (2) ethical, and (3) robust, both from a technical and a social perspective. However, attaining truly trustworthy AI concerns a wider vision that comprises the trustworthiness of all processes and actors that are part of the systemâ€™s life cycle, and considers previous aspects from different lenses. A more holistic vision contemplates four essential axes: the global principles for ethical use and development of AI-based systems, a philosophical take on AI ethics, a risk-based approach to AI regulation, and the mentioned pillars and requirements. The seven requirements (human agency and oversight; robustness and safety; privacy and data governance; transparency; diversity, non-discrimination and fairness; societal and environmental wellbeing; and accountability) are analyzed from a triple perspective: What each requirement for trustworthy AI is, Why it is needed, and How each requirement can be implemented in practice. On the other hand, a practical approach to implement trustworthy AI systems allows defining the concept of responsibility of AI-based systems facing the law, through a given auditing process. Therefore, a responsible AI system is the resulting notion we introduce in this work, and a concept of utmost necessity that can be realized through auditing processes, subject to the challenges posed by the use of regulatory sandboxes. Our multidisciplinary vision of trustworthy AI culminates in a debate on the diverging views published lately about the future of AI. Our reflections in this matter conclude that regulation is a key for reaching a consensus among these views, and that trustworthy and responsible AI systems will be crucial for the present and future of our society.</t>
  </si>
  <si>
    <t>A sociotechnical perspective for responsible AI maturity models: Findings from a mixed-method literature review</t>
  </si>
  <si>
    <t>With the development of the era of big data, online reviews have become an important basis for influencing the decisions of consumers, sellers and producers. The research on the publishing of educational books from the perspective of public demand side can provide new ideas for the development of book publishing. This paper explores the public's perception of educational books by text mining reviews of educational books on Douban Books, using a combination of keyword analysis, topic analysis and aspect-level sentiment analysis using tools such as Python. The results indicate that the content quality of educational books strongly influences users' perception. This study reveals the public's perspectives on different aspects of educational books, aiding publishers and authors in gaining deeper insights into areas that require attention and improvement. Based on the analysis results, scientific recommendations are proposed to enhance the quality and publishing standards of educational books, assisting publishers in making publishing decisions that meet the evolving needs of the public. This research contributes to the development of educational book publishing by providing valuable insights and recommendations.</t>
  </si>
  <si>
    <t>Bridging the civilian-military divide in responsible AI principles and practices</t>
  </si>
  <si>
    <t>Workforce management represents a crucial element of today's warehouse operations. Due to volatile market dynamics and uncertain customer demands, the need for flexible and adaptive warehouse practices is especially urgent in the retail sector. High fluctuation rates in workforce demand are just one side effect of these developments. The current paper analyzes the application and perception of Workforce Management Systems (WMS) in practice as one approach to counteract these issues and enable flexible warehouse operations. By means of an online survey and a detailed set of expert interviews, we analyze the current use of WMS and information items in retail. We investigate design and time horizons of workforce planning processes as well as forecasts and summarize main expectations and requirements of WMS from practitionersâ€™ point-of-view. Our results show highly diverse usage patterns of systems with a strong emphasis on spreadsheet tools like MS Excel. The integration of legislation on working hours, qualification of employees and individual working time arrangements / contract details were mentioned as exemplary key information items of WMS. The typical time horizon of workforce planning for most participants was three months. Key requirements for an ideal WMS include the depiction of qualification profiles, productivity of individual employees, forecasting features, simulation-optimization tools to find best possible solutions with given workforce, automated planning as well as bottleneck reduction and handling. The results of our paper provide practitioners with an overview of expert opinions, present opportunities for system development, and provide future research tasks in WMS for warehouse operation.</t>
  </si>
  <si>
    <t>How to teach responsible AI in Higher Education:  challenges and opportunities</t>
  </si>
  <si>
    <t>In edge computing, Internet of Things (IoT) devices with weak computing power offload tasks to nearby edge servers for execution, so the task completion time can be reduced and delay sensitive tasks can be facilitated. However, if the task is offloaded to malicious edge servers, the system will suffer losses. Therefore, it is significant to identify the trusted edge servers and offload tasks to trusted edge servers, which can improve the performance of edge computing. However, it is still challenging. In this paper, a trust Active Detecting based Task Offloading (ADTO) scheme is proposed to maximize revenue in edge computing. The main innovation points of our work are as follows: (a) The ADTO scheme innovatively proposes a method to actively get trust by trust detection. This method offloads microtasks to edge servers whose trust needs to be identified, and then quickly identifies the trust of edge servers according to the completion of tasks by edge servers. Based on the identification of the trust, tasks can be offloaded to trusted edge servers, so as to improve the success rate of tasks. (b) Although the trust of edge servers can be identified by our detection, it needs to pay a price. Therefore, to maximize system revenue, searching the most suitable number of trusted edge servers for various conditions is transformed into an optimization problem. Finally, theoretical and experimental analysis shows the effectiveness of the proposed strategy, which can effectively identify the trusted and untrusted edge servers. The task offloading strategy based on trust detection proposed in this paper greatly improves the success rate of tasks, compared with the strategy without trust detection, the task success rate is increased by 40.27%, and there is a significant increase in revenue, which fully demonstrates the effectiveness of the strategy.</t>
  </si>
  <si>
    <t>Is it possible to create a responsible AI technology to be used and understood within workplaces and unblocked CEOs' mindsets?</t>
  </si>
  <si>
    <t>Modern data analytics pipelines are highly dynamic, as they are constantly monitored and fine-tuned by both data engineers and scientists. Recent systems managing pipelines ease creating, deploying, and tracking their evolution. However, privacy concerns emerge as many of them are deployed on the public cloud with less or no trust. Unfortunately, the unique nature of pipelines prevents the adoption of existing confidential computing techniques with different computational patterns and large performance overhead. Being a potential approach, trusted execution environments (TEEs) are efficient in protecting the confidentiality and integrity of data and computation. However, fast-changing pipelines with latency requirements bring the challenge of reducing the cold start overhead --- the main bottleneck in the latest TEE. To support end-to-end private pipeline evolution, we present SecCask, a TEE-based data analytics pipeline management system. SecCask overcomes the problems of a naive design that isolates complete pipeline execution in one enclave by administering enclaves and runtimes. To reduce cold start overheads, our approach consists of reusing trusted runtimes for different pipeline components and caching them to avoid the cost of initialization. We leverage the latest Intel SGX to conduct experiments on representative workloads. The results demonstrate that SecCask reduces the total execution time by 68.4% compared to not reusing, is faster than running all components in one enclave, and incurs a modest average performance overhead of 29.9% over insecure baselines.</t>
  </si>
  <si>
    <t>Responsible AI in automated credit scoring systems</t>
  </si>
  <si>
    <t>Americans' trust in news is declining, and authenticity and transparency challenges in digital publishing contexts pose unique challenges to the ability to effectively gratify their information-seeking needs via online media. Cryptographic technologies and web-based provenance indicators have the potential to enhance the trustworthiness and transparency of digital communication, but better understandings of news consumers practices and needs are required to develop practical tools. Through a representative online survey of 400 digital news consumers and 19 follow-up interviews, we investigate how users authenticate and assign trust to news content, and identify specific needs pertaining to news transparency and authentication that could be met by digital news authentication tools. While many users currently rely on political ideology to assess news trustworthiness, we find that users of all political orientations see value in independent provenance and authentication tools for digital news.</t>
  </si>
  <si>
    <t>The issue of supporting innovation, ensuring inclusive development, using new technologies and entrepreneurial potential is one of the basic elements of the concept of sustainable development, which is reflected, among others, in in EU strategic documents. There is a research gap where entrepreneurship is relatively little researched in the context of trust. Mainstream trust research overlooks entrepreneurship and its special features of placing uncertainty at the heart of its operation, in particular in the information, communication and high technology sector, and therefore among startups. The above results from the still weak research invention regarding the issues of managing these enterprises. Meanwhile, this is an area particularly predestined for research on trust. Therefore, the aim of the article is to try to answer the question about importance and the ways of building trust from the point of view of startup owners. Author used critical review of relevant literature and in-depth interviews to carried out the research in startups implementing foreign expansion outside of Poland. The presented study is part of a wider project, including interviews with leaders of other technology companies, as well as with other employees of selected departments of these companies. This article presents the results of the study of the one of group of leaders who are owners of startups, implementing foreign expansion. The conclusions drawn from the analysis confirm that the challenges underlying the foreign expansion of startups are not only technical, financial, legal or related to tax, etc. but they should be rooted and related to the need to take into account the specificity of the organizational culture of companies in their activities. The conducted research showed a high level of leaders' awareness of the need to build collective trust between employees in the company, but there is a need for systemic development at the institutional level regarding methods and tools that can be used in this regard. The key issue here is the growing importance of the organizational culture of trust built and developed by leaders, based on values. Therefore, the problem of managing startups in this context seems important, so that they can dynamically develop and grow.</t>
  </si>
  <si>
    <t>Connecting the dots in trustworthy Artificial Intelligence: From AI principles, ethics, and key requirements to responsible AI systems and regulation</t>
  </si>
  <si>
    <t>Developing capabilities for responsible research and innovation (RRI)</t>
  </si>
  <si>
    <t>Embedded Ethics for Responsible Artificial Intelligence Systems (EE-RAIS) inÂ disaster management: a conceptual model and its deployment</t>
  </si>
  <si>
    <t>Regarding military development worldwide, the scope of defense has influenced the economic and technological advancement of many nations, whether to defend their sovereignty or lead military power in the global geopolitical scenario. For the study in question, a database from three others is used, composed of 16 variables and 120 countries, exposing defense figures and economic and social indexes respective to each nation. In this scenario, an exploratory analysis is performed, based on statistical modeling and unsupervised machine learning techniques, exposing correlation points between the variables, listing the most influential and influenced in the evaluation scenario. Using clustering techniques through the K-means algorithm and support of the elbow graph, the possible clusters built for the defense scenario are presented, identifying a favorable number of six groups, thus listing the countries with the greatest similarities between their quantitative variables. Finally, the conclusions of the results found are presented, as well as the limitations of the study and proposals for future studies.</t>
  </si>
  <si>
    <t>Engaging engineering teams through moral imagination: a bottom-up approach for responsible innovation and ethical culture change in technology companies</t>
  </si>
  <si>
    <t>Engineers on responsibility: feminist approaches to who's responsible for ethical AI</t>
  </si>
  <si>
    <t>Ensuring a â€˜Responsibleâ€™ AI future in India: RRI as an approach for identifying the ethical challenges from an Indian perspective</t>
  </si>
  <si>
    <t>Ethical assurance: a practical approach to the responsible design, development, and deployment of data-driven technologies</t>
  </si>
  <si>
    <t>Ethics by design: Responsible research &amp; innovation for AI in the food sector</t>
  </si>
  <si>
    <t>Vaccination is an important subject of discussion adjacent to the COVID-19 pandemic. Sentiments generated online by this topic are worth analyzing using opinion mining tools, and it is interesting to do so in online content written in an under-researched language, like Romanian. For this reason, we modified and enlarged an existing sentiment analysis dataset comprised of Romanian tweets labeled as negative or positive. The resulting dataset, SART (Sentiment Analysis from Romanian Tweets), comprised of three classes (positive, negative, and neutral) containing 1300 Romanian tweets each, was used to train two different sentiment analysis models: a fastText-based one and a fine-tuned BERT model. We further show the usefulness of the sentiment analysis model by analyzing the sentiment of Romanian tweets regarding vaccination using a corpus created and collected by the authors between January 2021 and February 2022 (COVIDSentiRo).</t>
  </si>
  <si>
    <t>News stories circulating online, especially on social media platforms, are nowadays a primary source of information. Given the nature of social media, news no longer are just news, but they are embedded in the conversations of users interacting with them. This is particularly relevant for inaccurate information or even outright misinformation because user interaction has a crucial impact on whether information is uncritically disseminated or not. Biased coverage has been shown to affect personal decision-making. Still, it remains an open question whether users are aware of the biased reporting they encounter and how they react to it. The latter is particularly relevant given that user reactions help contextualize reporting for other users and can thus help mitigate but may also exacerbate the impact of biased media coverage. This paper approaches the question from a measurement point of view, examining whether reactions to news articles on Twitter can serve as bias indicators, i.e., whether how users comment on a given article relates to its actual level of bias. We first give an overview of research on media bias before discussing key concepts related to how individuals engage with online content, focusing on the sentiment (or valance) of comments and on outright hate speech. We then present the first dataset connecting reliable human-made media bias classifications of news articles with the reactions these articles received on Twitter. We call our dataset BAT - Bias And Twitter. BAT covers 2,800 (bias-rated) news articles from 255 English-speaking news outlets. Additionally, BAT includes 175,807 comments and retweets referring to the articles. Based on BAT, we conduct a multi-feature analysis to identify comment characteristics and analyze whether Twitter reactions correlate with an articleâ€™s bias. First, we fine-tune and apply two XLNet-based classifiers for hate speech detection and sentiment analysis. Second, we relate the results of the classifiers to the article bias annotations within a multi-level regression. The results show that Twitter reactions to an article indicate its bias, and vice-versa. With a regression coefficient of 0.703 (p&lt;0.01), we specifically present evidence that Twitter reactions to biased articles are significantly more hateful. Our analysis shows that the news outletâ€™s individual stance reinforces the hate-bias relationship. In future work, we will extend the dataset and analysis, including additional concepts related to media bias.</t>
  </si>
  <si>
    <t>Incentive Mechanism Design for Responsible Data Governance: A Large-Scale Field Experiment</t>
  </si>
  <si>
    <t>Modelers are proposing sets of â€œbetterâ€ practices to improve modeling processes and outcomes. We need to evaluate how they perform in practice. I use autoethnography to describe four of my modeling and interdisciplinary training experiences and test how I applied a specific set of modeling best practices (proposed in Eitzel 2021), exploring whether/how they resulted in processes whose outcomes were more relevant, trustworthy, and just than they would otherwise have been. The practices did improve the outcomes of my models, especially triangulating between multiple data sources and perspectives, improving transparency through better descriptions of methods and data, and engaging in community-based modeling. Some practices mutually reinforced each other, though balancing transparency with data sovereignty was critical when working with Indigenous communities. I invite other modelers to follow this example, analyzing their own experiences using autoethnography, testing my definitions of â€œbetterâ€ modeling and proposed practices, or substituting their own.</t>
  </si>
  <si>
    <t>Measuring responsible artificial intelligence (RAI) in banking: a valid and reliable instrument</t>
  </si>
  <si>
    <t>Trust is key to community commerce or peer-to-peer e-commerce where transactions happen within local communities. Trust is especially vital among migrants who move to new countries and need time to develop trust after arrival. To understand migrants' trust development in community commerce and its potential and challenges for supporting their transition to the United States, we conducted 24 semi-structured interviews with migrants who had lived there for three years or less. We highlight practices embedded in difficulties engaging with technologies in a new place. We identify four forms of migrants' trust and show how their offline experiences with local communities reflect their online trust development in community commerce and vice versa, thereby creating unique challenges in their adaptation to new technologies. We coin the term sociotechnical adaptation to frame migrants' distinctive adjustments to social media technologies in a new country. We conclude with implications for creating community commerce platforms that foster migrants' trust and a reflection on how sociotechnical adaptation may vary among diverse migrant populations.</t>
  </si>
  <si>
    <t>Trust management has become a fundamental requirement for Social Internet of Things (SIoT) to enable a trustworthy social network of smart objects necessary for enhancing the security and reliability of cyber-physical systems. To increase the credibility scores in trust management, AI (Artificial Intelligence) has been adopted. However, the current need for digital acceleration has brought ethical concerns related to the smartness and social consciousness of autonomous objects, which leads to a question whether AI-based trust management is ready to deal with these concerns. In this paper, we consider 11 ethical dimensions within the context of trust management in SIoT. Then, we examine the existing AI-based trust models in the context of SIoT and its related application domains to assess their maturity in terms of the 11 ethical dimensions. The evaluation results show how trust management can be improved by AI ethical principles in vehicular networks and underwater acoustic sensor networks.</t>
  </si>
  <si>
    <t>Responsible artificial intelligence in human resources management: a review of the empirical literature</t>
  </si>
  <si>
    <t>Mobility-as-a-Service (MaaS) is an advanced Intelligent Transport System (ITS) that integrates various modes of transportation to meet the demands of travellers. The system relies on frequent communication for data exchange between the MaaS provider and transport service providers. Ideally, such communication would utilize trust technologies between these entities. However, current MaaS systems lack transparency and reliability, and their centralized nature creates a single point of failure for the entire service. To address these issues, this paper proposes a blockchain-based MaaS, which includes an architecture and smart contract functionalities. The solutions are built on permissioned and permissionless Hyperledger Fabric and Ethereum blockchain platforms, respectively, for a realistic deployment of network architecture and proposed smart contracts. Additionally, the paper presents a framework derived from comparing these two blockchain platforms. Finally, the framework is evaluated, and open questions and challenges are analysed.</t>
  </si>
  <si>
    <t>Responsible Credit Risk Assessment with Machine Learning and Knowledge Acquisition</t>
  </si>
  <si>
    <t>Digital Twins (DT) virtually model cyber-physical objects via sensory inputs by simulating or monitoring their behavior. Therefore, DTs usually harbor vast quantities of Internet of Things (IoT) components (e.g., sensors) that gather, process, and offload sensitive information (e.g., healthcare) to the cloud. It is imperative to ensure the trustworthiness of such sensitive information with long-term and compromise-resilient security guarantees. Digital signatures provide scalable authentication and integrity with non-repudiation and are vital tools for DTs. Post-quantum cryptography (PQC) and forward-secure signatures are two fundamental tools to offer long-term security and breach resiliency. However, NIST-PQC signature standards are exorbitantly costly for embedded DT components and are infeasible when forward-security is also considered. Moreover, NIST-PQC signatures do not admit aggregation, which is a highly desirable feature to mitigate the heavy storage and transmission burden in DTs. Finally, NIST recommends hybrid PQ solutions to enable cryptographic agility and transitional security. Yet, there is a significant gap in the state of the art in the achievement of all these advanced features simultaneously. Therefore, there is a significant need for lightweight digital signatures that offer compromise resiliency and compactness while permitting transitional security into the PQ era for DTs. We create a series of highly lightweight digital signatures called Hardware-ASisted Efficient Signature (HASES) that meets the above requirements. The core of HASES is a hardware-assisted cryptographic commitment construct oracle (CCO) that permits verifiers to obtain expensive commitments without signer interaction. We created three HASES schemes: PQ-HASES is a forward-secure PQ signature, LA-HASES is an efficient aggregate Elliptic-Curve signature, and HY-HASES is a novel hybrid scheme that combines PQ-HASES and LA-HASES with novel strong nesting and sequential aggregation. HASES does not require a secure-hardware on the signer. We prove that HASES schemes are secure and implemented them on commodity hardware and and 8-bit AVR ATmega2560. Our experiments confirm that PQ-HASES and LA-HASES are two magnitudes of times more signer efficient than their PQ and conventional-secure counterparts, respectively. HY-HASES outperforms NIST PQC and conventional signature combinations, offering a standard-compliant transitional solution for emerging DTs. We open-source HASES schemes for public-testing and adaptation.</t>
  </si>
  <si>
    <t>Responsible reliance concerning development and use of AI in the military domain</t>
  </si>
  <si>
    <t>Autonomous systems emerge from the need to progressively replace human operators by autonomous agents in a wide variety of application areas. We offer an analysis of the state of the art in developing autonomous systems, focusing on design and validation and showing that the multi-faceted challenges involved go well beyond the limits of weak AI. We argue that traditional model-based techniques are defeated by the complexity of the problem, while solutions based on end-to-end machine learning fail to provide the necessary trustworthiness. We advocate a hybrid design approach, which combines the two, adopting the best of each, and seeks tradeoffs between trustworthiness and performance. We claim that traditional risk analysis and mitigation techniques fail to scale and discuss the trend of moving away from correctness at design time and toward reliance on runtime assurance techniques. We argue that simulation and testing remain the only realistic approach for global validation and show how current methods can be adapted to autonomous systems. We conclude by discussing the factors that will play a decisive role in the acceptance of autonomous systems and by highlighting the urgent need for new theoretical foundations.</t>
  </si>
  <si>
    <t>Socially responsible facial recognition of animals</t>
  </si>
  <si>
    <t>The Building Blocks of a Responsible Artificial Intelligence Practice: An Outlook on the Current Landscape (quite similar with an article that mentioned the limitation)</t>
  </si>
  <si>
    <t>Secure and efficient communication to establish a seamless nexus between the five levels of a typical automation pyramid is paramount to Industry 4.0. Specifically, vertical and horizontal integration of these levels is an overarching requirement to accelerate productivity and improve operational activities. Vertical integration can improve visibility, flexibility, and productivity by connecting systems and applications. Horizontal integration can provide better collaboration and adaptability by connecting internal production facilities, multi-site operations, and third-party partners in a supply chain. In this paper, we propose an Edge-computing based Industrial Gateway for interfacing information technology and operational technology that can enable Industry 4.0 vertical and horizontal integration. Subsequently, we design and develop a working prototype to demonstrate a remote production-line maintenance use case with a strong focus on security aspects and the edge paradigm to bring computational resources and data storage closer to data sources.</t>
  </si>
  <si>
    <t>Variable Autonomy Through Responsible Robotics: Design Guidelines and Research Agenda</t>
  </si>
  <si>
    <t>When something goes wrong: Who is responsible for errors in ML decision-making?</t>
  </si>
  <si>
    <t>Beyond bias and discrimination: redefining the AI ethics principle of fairness in healthcare machine-learning algorithms</t>
  </si>
  <si>
    <t>Robots are increasingly being deployed as security agents helping law enforcement in spaces such as streets, parks, or shopping malls. Unfortunately, the deployment of security robots is not without problems and controversies. For example, the New York Police Department canceled its contract with Boston Dynamics in response to backlash from their use of Digidog, an autonomous robotic dog, which sparked fears in the public. However, it is unclear to what extent affected communities have been involved in the design and deployment process of robots. This is problematic because, without input from community members in the processes of design and deployment, security robots are likely to not satisfy the concerns or safety needs of real communities. To gain deeper insight into people's perceptions of security robots - including both potential benefits and concerns - we conducted 17 semi-structured interviews addressing the following research questions: RQ1. What characteristics do people ascribe to security robots? RQ2. What expectations do people have about the function and role of security robots? RQ3. What are people's attitudes toward the use of security robots? Our study offers several contributions to the existing literature on security robots.</t>
  </si>
  <si>
    <t>Confucius, cyberpunk and Mr. Science: comparing AI ethics principles between China and the EU</t>
  </si>
  <si>
    <t>Deceptive design practices have been identified and studied in games but, to date, there have been no substantial explorations of deceptive design practices within 3D environments typically found in PC games. These offer a new set of affordances for interacting with the player, and game developers may be able to utilize these in order to shape gameplay experiences. The goal of this work was to explore usersâ€™ perceptions of deceptive design present in a popular free-to-play 3D game. A survey was carried out with 259 adult respondents identifying and explaining instances of deceptive design within video clips of gameplay from a popular Roblox game. Thematic analysis of the responses revealed six new categories of deceptive design pattern within a 3D gameplay context: Predatory Monetization, Default to Purchase, UI Misdirection, Emotional Interpersonal Persuasion, Physical Placement, and Narrative Obligation. Through our work we hope to highlight the use of deceptive design both within current 3D games and future 3D gaming environments. This work is particularly important as 3D and VR gaming grow in popularity alongside game publishers increasingly moving towards â€œfreemiumâ€ monetization models for income.</t>
  </si>
  <si>
    <t>GPT-3 and InstructGPT: Technological dystopianism, utopianism, and “Contextual” perspectives in AI ethics and industry</t>
  </si>
  <si>
    <t>While chronic disease afflicts a large Indian population, the technologies used to manage chronic diseases have largely been informed by studies conducted in other sociocultural contexts. To address this gap, we conducted qualitative interviews with 21 patients clinically diagnosed with abnormal blood pressure (BP) living in low-resourced communities of Haryana, Uttarakhand and Uttar Pradesh in India. We found that patientsâ€™ trust in the BP ecosystem and social ties plays a significant role in shaping their perceptions of technology and chronic care. Trust in one actor of the ecosystem fosters trust in another, e.g., trust in BP reading depended on the type of device and the person measuring the BP. We also observed nuanced sharing and intermediation of BP devices. Based on our findings, we recommend designs to boost patientsâ€™ trust, familiarity, and access to technologies used in BP management and improve their experience of care in low-resource settings in India.</t>
  </si>
  <si>
    <t>Operationalising AI ethics through the agile software development lifecycle: a case study of AI-enabled mobile health applications</t>
  </si>
  <si>
    <t>Whereas most research in AI system explanation for healthcare applications looks at developing algorithmic explanations targeted at AI experts or medical professionals, the question we raise is: How do we build meaningful explanations for laypeople? And how does a meaningful explanation affect userâ€™s trust perceptions? Our research investigates how the key factors affecting human-AI trust change in the light of human expertise, and how to design explanations specifically targeted at non-experts. By means of a stage-based design method, we map the ways laypeople understand AI explanations in a User Explanation Model. We also map both medical professionals and AI expertsâ€™ practice in an Expert Explanation Model. A Target Explanation Model is then proposed, which represents how expertsâ€™ practice and laypersonâ€™s understanding can be combined to design meaningful explanations. Design guidelines for meaningful AI explanations are proposed, and a prototype of AI system explanation for non-expert users in a breast cancer scenario is presented and assessed on how it affect usersâ€™ trust perceptions.</t>
  </si>
  <si>
    <t>AI ethics and its pitfalls: not living up to its own standards?</t>
  </si>
  <si>
    <t>We designed the system that manages, verifies and exchanges identity information for Namibia's national Digital-ID. We applied Grounded Theory methods to five focus groups to understand experiences, expectations and practices in different contexts of legal identity verification and sharing. Local perspectives on privacy aligned with prevalent models for Digital-ID, in which people individually own and trade their personal information, yet they cannot be disentangled from specific social relationships. Thus, our design responds to the ways people establish trust with organisations over time and relate consent for information exchange and privacy control to accountability. We use Situational Analysis to consider how data governance is constructed in a policy-design-adoption â€˜knotâ€™ and relates to Namibia's sociotechnical imaginary of â€˜unity in diversityâ€™. Unequal telecommunications access and adoption contributes to systems that produce inegalitarian data relations but is not central in Namibia's data protection and privacy discourse, thus our thick analysis prompted designing to strengthen collective voice in governance through Government Gazettes and civil society activism. Our reflections also suggest that although design research of a real-world system in Africa offers important insights about combining individualist and collectivist orientations in data governance, their wider scholarly contribution is impeded by norms imposed by the Global North.</t>
  </si>
  <si>
    <t>AI ethics and ordoliberalism 2.0: towards a 'Digital Bill of Rights'</t>
  </si>
  <si>
    <t>AI ethics as subordinated innovation network</t>
  </si>
  <si>
    <t>As two important contents in WiFi-based action perception, detection and recognition require localizing motion regions from the entire temporal sequences and classifying the corresponding categories. Existing approaches, though yielding reasonably acceptable performances, are suffering from two major drawbacks: heavy empirical dependency and large computational complexity. In order to solve the issues, we develop LiteWiSys in this paper, a lightweight system in an end-to-end deep learning manner to simultaneously detect and recognize WiFi-based human actions. Specifically, we assign different attentions on sub-carriers which are then compressed to reduce noises and information redundancy. Then, LiteWiSys integrates deep separable convolution and channel shuffle mechanism into a multi-scale convolutional backbone structure. By feature channel split, two network branches are obtained and further trained with a joint loss function for dual tasks. We collect different datasets at multi-scenes and conduct experiments to evaluate the performance of LiteWiSys. In comparison to existing WiFi sensing systems, LiteWiSys achieves a promising precision with a lower complexity.</t>
  </si>
  <si>
    <t>AI ethics: from principles to practice</t>
  </si>
  <si>
    <t>The use of artificial intelligence (AI) at the edge is transforming every aspect of the lives of human beings from scheduling daily activities to personalized shopping recommendations. Since the success of AI is to be measured ultimately in terms of how it benefits human beings, and that the data driving the deep learning-based edge AI algorithms are intricately and intimately tied to humans, it is important to look at these AI technologies through a human-centric lens. However, despite the significant impact of AI design on human interests, the security and trustworthiness of edge AI applications are not foolproof and ethicalneither foolproof nor ethical; Moreover, social norms are often ignored duringin the design, implementation, and deployment of edge AI systems. In this paper, we make the following two contributions: Firstly, we analyze the application of edge AI through a human-centric perspective. More specifically, we present a pipeline to develop human-centric embedded machine learning (HC-EML) applications leveraging a generic human-centric AI (HCAI) framework. Alongside, we also analyzediscuss the privacy, trustworthiness, robustness, and security aspects of HC-EML applications with an insider look at their challenges and possible solutions along the way. Secondly, to illustrate the gravity of these issues, we present a case study on the task of human facial emotion recognition (FER) based on AffectNet dataset, where we analyze the effects of widely used input quantization on the security, robustness, fairness, and trustworthiness of an EML model. We find that input quantization partially degrades the efficacy of adversarial and backdoor attacks at the cost of a slight decrease in accuracy over clean inputs. By analyzing the explanations generated by SHAP, we identify that the decision of a FER model is largely influenced by features such as eyes, alar crease, lips, and jaws. Additionally, we note that input quantization is notably biased against the dark skin faces, and hypothesize that low-contrast features of dark skin faces may be responsible for the observed trends. We conclude with precautionary remarks and guidelines for future researchers.</t>
  </si>
  <si>
    <t>AI ethics: the case for including animals</t>
  </si>
  <si>
    <t>Reports of progress in research into Artificial Intelligence (AI) and its applications are accumulating very rapidly. Specifically, Machine Learning (ML) applications based on large data sets have moved to the forefront of innovations in the field. New ML models have led to the adoption of AI in different disciplines. The development of the most recent large language models has created so much interest that it might mean a revolution in using of AI. Some make a stronger claim that it is a turning point in human civilization's history, and we have started the AI age after replacing the obsolete in many aspects of Information Age applications. One of the immediate challenges is how to use AI and ML responsibly with proper protection for humans and human society. In this paper, we report on our efforts in introducing trustworthiness of ML in college curricula and what factors influence AI-supported decision making. The main goal is to allow students to gain an understanding not only of concepts but also of the limitations of AI. This will help in their participation in our society of the AI Age. The process of AI democratization needs to be established to control the growth of ML use and understand the human dangers of various types of data-driven modeling approaches in AI.</t>
  </si>
  <si>
    <t>From the ground truth up: doing AI ethics from practice to principles</t>
  </si>
  <si>
    <t>No such thing as one-size-fits-all in AI ethics frameworks: a comparative case study</t>
  </si>
  <si>
    <t>Appropriate trust is an important component of the interaction between people and AI systems, in that â€œinappropriateâ€ trust can cause disuse, misuse, or abuse of AI. To foster appropriate trust in AI, we need to understand how AI systems can elicit appropriate levels of trust from their users. Out of the aspects that influence trust, this article focuses on the effect of showing integrity. In particular, this article presents a study of how different integrity-based explanations made by an AI agent affect the appropriateness of trust of a human in that agent. To explore this, (1) we provide a formal definition to measure appropriate trust, (2) present a between-subject user study with 160 participants who collaborated with an AI agent in such a task. In the study, the AI agent assisted its human partner in estimating calories on a food plate by expressing its integrity through explanations focusing on either honesty, transparency, or fairness. Our results show that (a) an agent who displays its integrity by being explicit about potential biases in data or algorithms achieved appropriate trust more often compared to being honest about capability or transparent about the decision-making process, and (b) subjective trust builds up and recovers better with honesty-like integrity explanations. Our results contribute to the design of agent-based AI systems that guide humans to appropriately trust them, a formal method to measure appropriate trust, and how to support humans in calibrating their trust in AI.</t>
  </si>
  <si>
    <t>Non-western AI ethics guidelines: implications for intercultural ethics of technology</t>
  </si>
  <si>
    <t>Artificial intelligence (AI) is gaining demanding growth in the field of smart cities, agriculture, food management, and weather forecasting due to the lack of computing power on sensing devices. The applications of artificial intelligence are integrated with various Internet of Things (IoT) and ubiquitous sensors for the improvement of the agriculture sector and to decrease its management cost. Due to the bounded resources of wireless technologies, most of the solutions are designed for efficient delivery of agriculture data to cloud systems, however, still optimizing the resources management and data load for forwarding nodes, especially those closest to edge boundaries is a challenging issue. Moreover, due to the collection of incorrect environmental data, the decision-making process leads to a decrease in the productivity of the optimization process. To overcome such issues, this work proposes a trustworthy and intelligent agricultural model that uses metaheuristic optimization to enhance resource management to address these problems. The proposed model approach employs the decision-making function to overcome information loss and inconsistency. Moreover, it builds trust in agricultural data collection by using secure IoT devices and facilitating reliable communication. In terms of performance metrics, the proposed model is simulated to assess its importance in comparison to state-of-the-art solutions. It not only collects updated data from agricultural land but also uses artificial intelligence's lightweight optimization technique to reduce the overheads on IoT devices. The experiment findings demonstrate the importance of the proposed model for resource monitoring and overheads on the IoT system.</t>
  </si>
  <si>
    <t>Operationalising AI ethics: barriers, enablers and next steps</t>
  </si>
  <si>
    <t>Combining Federated Learning (FL) with a Trusted Execution Environment (TEE) is a promising approach for realizing privacy-preserving FL, which has garnered significant academic attention in recent years. Implementing the TEE on the server side enables each round of FL to proceed without exposing the client's gradient information to untrusted servers. This addresses usability gaps in existing secure aggregation schemes as well as utility gaps in differentially private FL. However, to address the issue using a TEE, the vulnerabilities of server-side TEEs need to be considered---this has not been sufficiently investigated in the context of FL. The main technical contribution of this study is the analysis of the vulnerabilities of TEE in FL and the defense. First, we theoretically analyze the leakage of memory access patterns, revealing the risk of sparsified gradients, which are commonly used in FL to enhance communication efficiency and model accuracy. Second, we devise an inference attack to link memory access patterns to sensitive information in the training dataset. Finally, we propose an oblivious yet efficient aggregation algorithm to prevent memory access pattern leakage. Our experiments on real-world data demonstrate that the proposed method functions efficiently in practical scales.</t>
  </si>
  <si>
    <t>Quality journalism has become more important than ever due to the need for quality and trustworthy media outlets that can provide accurate information to the public and help to address and counterbalance the wide and rapid spread of disinformation. At the same time, quality journalism is under pressure due to loss of revenue and competition from alternative information providers. This vision paper discusses how recent advances in Artificial Intelligence (AI), and in Machine Learning (ML) in particular, can be harnessed to support efficient production of high-quality journalism. From a news consumer perspective, the key parameter here concerns the degree of trust that is engendered by quality news production. For this reason, the paper will discuss how AI techniques can be applied to all aspects of news, at all stages of its production cycle, to increase trust.</t>
  </si>
  <si>
    <t>Should explainability be a fifth ethical principle in AI ethics?</t>
  </si>
  <si>
    <t>Recommender systems (RSs) aim at helping users to effectively retrieve items of their interests from a large catalogue. For a quite long time, researchers and practitioners have been focusing on developing accurate RSs. Recent years have witnessed an increasing number of threats to RSs, coming from attacks, system and user generated noise, and various types of biases. As a result, it has become clear that the focus on RS accuracy is too narrow and the research must consider other important factors, and in particular, trustworthiness. A trustworthy RS (TRS) should not only be accurate, but also transparent, unbiased, fair, as well as robust to noise and attacks. These observations actually led to a paradigm shift of the research on RSs: from accuracy-oriented RSs to TRSs. However, there is a lack of a systematic overview and discussion of the literature in this novel and fast developing field of TRSs. To this end, in this paper, we provide an overview of TRSs, including a discussion of the motivation and basic concepts of TRSs, a presentation of the challenges in building TRSs, and a perspective on the future directions in this area. We also provide a novel conceptual framework to support the construction of TRSs.</t>
  </si>
  <si>
    <t>The AI ethics maturity model: a holistic approach to advancing ethical data science in organizations</t>
  </si>
  <si>
    <t>The ethics of AI business practices: a review of 47 AI ethics guidelines</t>
  </si>
  <si>
    <t>The Role of Explainable AI in the Research Field of AI Ethics (good example for systematic literature)</t>
  </si>
  <si>
    <t>The uselessness of AI ethics</t>
  </si>
  <si>
    <t>Towards AI ethics' institutionalization: knowledge bridges from business ethics to advance organizational AI ethics (similar to other articles that mention the actions that need to be taken)</t>
  </si>
  <si>
    <t>Worldwide AI ethics: A review of 200 guidelines and recommendations for AI governance</t>
  </si>
  <si>
    <t>The complex relationship of AI ethics and trust in humanâ€“AI teaming: insights from advanced real-world subject matter experts</t>
  </si>
  <si>
    <t>The emergence of sophisticated Artificial Intelligence (AI) and machine learning tools poses a challenge to archives and records professionals, who are accustomed to understanding and documenting the activities of human agents rather than the often-opaque processes of sophisticated AI functioning. Preliminary work has proposed the term paradata to describe the unique documentation needs that emerge for archivists using AI tools to process records in their collections. For the purposes of archivists working with AI, paradata is conceptualized here as information recorded and preserved about recordsâ€™ processing with AI tools; it is a category of data that is defined both by its relationship with other datasets and by the documentary purpose it serves. This article surveys relevant literature across three contexts to scope the relevant scholarship that archivists may draw upon to develop appropriate AI documentation practices. From the statistical social sciences and the visual heritage fields, the article discusses existing definitions of paradata and its ambiguous, often contextually dependent relationship with existing metadata categories. Approaching the problem from a sociotechnical perspective, literature on Explainable Artificial Intelligence (XAI) insists pointedly that explainability be attuned to specific usersâ€™ stated needsâ€”needs that archivists may better articulate using the framework of paradata. Most importantly, the article situates AI as a challenge to accountability, transparency, and impartiality in archives by introducing an unfamiliar non-human agency, one that pushes the limits of existing archival practice and demands the development of new concepts and vocabularies to shape future technological and methodological developments in archives.</t>
  </si>
  <si>
    <t>Trust and trustworthiness in AI ethics (similar with another one)</t>
  </si>
  <si>
    <t>Vulnerability intimately shapes the lived human experience and continues to gain attention in computer-supported cooperative work and human-computer interaction scholarship broadly, and in social media studies specifically. Social media comprise sociotechnical affordances that may uniquely shape lived experiences with vulnerability, rendering existing frameworks inadequate for comprehensive examinations of vulnerability as mediated on social media. Through interviews with social media users in the United States (N = 20) and drawing on feminist conceptualizations of vulnerability and social media disclosure and privacy scholarship, we propose a feminist taxonomy of social media vulnerability (FSMV). The FSMV taxonomy reflects vulnerabilitysources, states, andvalences, within which we introduce the state ofnetworked vulnerability andambivalent, desired, andundesired valences. We describe how social media enable forms of vulnerability different from in-person settings, challenge framings that synonymize vulnerability with risk/harm, and facilitate interdisciplinary theory-building. Additionally, we discuss hownetworked, ambivalent, andun/desired vulnerability extend and diverge from prior work to create a theoretically rich taxonomy that is useful for future work on social media and vulnerability. Finally, we discuss implications for design related to granular control over profile, content, and privacy settings, as well as implications for platform accountability, as they pertain to social media vulnerability.</t>
  </si>
  <si>
    <t>This paper examines the notion of capability development through the lens of Responsible Research and Innovation (RRI). It describes how RRI capabilities can be promoted and developed through capacity-building activities by drawing on a reflection of the experiences of some members of the Ethics and Society team of the EU-funded Human Brain Project (HBP) who have contributed to the development of an extensive RRI capacity building programme for HBP researchers, EBRAINS research infrastructure developers and users, as well as interested external audiences. It also highlights some of the outcomes of the RRI capacity-building exercise and the challenge of assessing the impact of such activities.</t>
  </si>
  <si>
    <t>The future of ethics in AI: challenges and opportunities</t>
  </si>
  <si>
    <t>Data Science–A compendious study on statistical methods and visualization techniques</t>
  </si>
  <si>
    <t>Digital Citizenship and Sustainable Governance: A Design Thinking Approach</t>
  </si>
  <si>
    <t>Data protection governance framework: A silver bullet for blockchain-enabled applications</t>
  </si>
  <si>
    <t>Blockchain technology is taking centre stage in major industries, ushering in a new era of decentralisation and digitalisation. While blockchain has garnered widespread traction in various sectors, there remain many technological, operational, societal, and legal challenges in deploying blockchain, mainly attributable to its sheer novelty. With ensuing ruminations about data protection concerns and given the real threats posed by the increasing usage of blockchain, scholars have examined these underlying challenges faced by blockchain users and regulators globally. Trust-building issues, such as data protection breaches, warrant our attention due to the negative consequences that may manifest and concretise in any measurable manner, triggering fragmentation of blockchain-based applications and socio-technical assemblages. This paper proposes eight data protection indicators (DPIs) to assess the maturity levels of countries in addressing data protection challenges in the blockchain landscape. The DPIs can contribute to developing institutional and governance frameworks to spur the global diffusion of hard and soft law instruments and establish broader safeguards of blockchain usersâ€™ data.</t>
  </si>
  <si>
    <t>Ethics in AI has become a debated topic of public and expert discourse in recent years. But what do people who build AI â€“ AI practitioners â€“ have to say about their understanding of AI ethics and the challenges associated with incorporating it into the AI-based systems they develop? Understanding AI practitionersâ€™ views on AI ethics is important as they are the ones closest to the AI systems and can bring about changes and improvements. We conducted a survey aimed at understanding AI practitionersâ€™ awareness of AI ethics and their challenges in incorporating ethics. Based on 100 AI practitionersâ€™ responses, our findings indicate that the majority of AI practitioners had a reasonable familiarity with the concept of AI ethics, primarily due to workplace rules and policies. Privacy protection and security was the ethical principle that the majority of them were aware of. Formal education/training was considered somewhat helpful in preparing practitioners to incorporate AI ethics. The challenges that AI practitioners faced in the development of ethical AI-based systems included (i) general challenges, (ii) technology-related challenges, and (iii) human-related challenges. We also identified areas needing further investigation and provided recommendations to assist AI practitioners and companies in incorporating ethics into AI development.</t>
  </si>
  <si>
    <t>Autonomous weapon systems and responsibility gaps: a taxonomy</t>
  </si>
  <si>
    <t>In recent years, industry leaders and researchers have proposed to use technical provenance standards to address visual misinformation spread through digitally altered media. By adding immutable and secure provenance information such as authorship and edit date to media metadata, social media users could potentially better assess the validity of the media they encounter. However, it is unclear how end users would respond to provenance information, or how to best design provenance indicators to be understandable to laypeople. We conducted an online experiment with 595 participants from the US and UK to investigate how provenance information altered users' accuracy perceptions and trust in visual content shared on social media. We found that provenance information often lowered trust and caused users to doubt deceptive media, particularly when it revealed that the media was composited. We additionally tested conditions where the provenance information itself was shown to be incomplete or invalid, and found that these states have a significant impact on participants' accuracy perceptions and trust in media, leading them, in some cases, to disbelieve honest media. Our findings show that provenance, although enlightening, is still not a concept well-understood by users, who confuse media credibility with the orthogonal (albeit related) concept of provenance credibility. We discuss how design choices may contribute to provenance (mis)understanding, and conclude with implications for usable provenance systems, including clearer interfaces and user education.</t>
  </si>
  <si>
    <t>Text-to-image generation (TTIG) models, a recent addition to creative AI, can generate images based on a text description. These models have begun to rival the work of professional creatives, and sparked discussions on the future of creative work, loss of jobs, and copyright issues, amongst other important implications. To support the sustainable adoption of TTIG, we must provide rich, reliable and transparent insights into how professionals perceive, adopt and use TTIG. Crucially though, the public debate is shallow, narrow and lacking transparency, while academic work has focused on studying the use of TTIG in a general artist population, but not on the perceptions and attitudes of professionals in a specific industry. In this paper, we contribute a qualitative, exploratory interview study on TTIG in the Finnish videogame industry. Through a Template Analysis on semi-structured interviews with 14 game professionals, we reveal 12 overarching themes, structured into 39 sub-themes on professionals' perception, adoption and use of TTIG in games industry practice. Experiencing (yet another) change of roles and creative processes, our participants' reflections can inform discussions within the industry, be used by policymakers to inform urgently needed legislation, and support researchers in games, HCI and AI to support the sustainable, professional use of TTIG, and foster games as cultural artefacts.</t>
  </si>
  <si>
    <t>Contestations in urban mobility: rights, risks, and responsibilities for Urban AI</t>
  </si>
  <si>
    <t>Due to the limitations in the perception of graphical information by blind people and the need to substitute the sense of sight with other senses, the correct use of multimedia in the presentation of graphics is particularly important. The aim of the authors was to correctly present visual information in the tactile and audio form and to provide contextually selected information to reduce the existing cognitive barriers. In this article, the authors decided to research the method of exploring a tactile picture by a blind person and providing contextual and semantic information about the touched image elements using the developed tool for multimodal presentation of interactive audio-tactile graphics supporting the perception of blind people. The use of multimedia should improve the perception of the conveyed content. Therefore, the effectiveness of interpreting the information contained in the tactile image is verified by analyzing the tactile, audio, and contextual perceptions during the experiments. The following issues were considered in detail from the point of view of the blind and visually impaired: the recognition of shapes of image elements depending on their size and properties, the optimal width of elements displayed on the tablet screen, the time intervals between taps on an image element, and the acceptable length of graphic element audio description. The results from this study suggest the need to select the image presentation parameters in various perception channels to the user's needs. The findings of our research on tactile shape perception of geometric figures indicate potential problems in recognizing the shapes of figures in the case of wrong preparation of tactile pictures. In the case of a small difference in the proportions of the length of the sides of the figure or a slight difference in the measures of the angles of the figure sides, we have noticed that most blind people fail to recognize its shape. Considerable progress in improving such perception can be achieved by increasing the proportions in the lengths of the sides and the measures of the angles between the sides of the figure. Further steps concern introducing an alternative audio description of the properties of the figure so as to improve the interpretability of the figure shape. For most users, the width of a virtual line in a digital image displayed on a tablet should be around 5 mm for a corresponding 1 mm tactile line. The configuration of the time intervals defining the user's gestures (two-taps, three-taps) should be about 340 ms. Applying audio descriptions to tactile picture elements improves the understanding and interpretation of the information presented on it. Most participants in the test group accepted 5 to 10 seconds of voice prompts. Longer messages were incomprehensible, and details were hard to remember. In the proposed solution, the audio description can be divided into two or three different descriptions available to the user after tapping two or three times on an image element. It allows the user to decide on the amount of contextual information needed about the touched tactile picture element. The research attempted to show the typical values of various image presentation parameters and their ranges of values and indicated effective methods of their selection for a specific system user.</t>
  </si>
  <si>
    <t>Algorithmic risk assessments are being deployed in an increasingly broad spectrum of domains including banking, medicine, and law enforcement. However, there is widespread concern about their fairness and trustworthiness, and people are also known to display algorithm aversion, preferring human assessments even when they are quantitatively worse. Thus, how does the framing of who made an assessment affect how people perceive its fairness? We investigate whether individual algorithmic assessments are perceived to be more or less accurate, fair, and interpretable than identical human assessments, and explore how these perceptions change when assessments are obviously biased against a subgroup. To this end, we conducted an online experiment that manipulated how biased risk assessments are in a loan repayment task, and reported the assessments as being made either by a statistical model or a human analyst. We find that predictions made by the model are consistently perceived as less fair and less interpretable than those made by the analyst despite being identical. Furthermore, biased predictive errors were more likely to widen this perception gap, with the algorithm being judged even more harshly for making a biased mistake. Our results illustrate that who makes risk assessments can influence perceptions of how acceptable those assessments are - even if they are identically accurate and identically biased against subgroups. Additional work is needed to determine whether and how decision aids should be presented to stakeholders so that the inherent fairness and interpretability of their recommendations, rather than their framing, determines how they are perceived.</t>
  </si>
  <si>
    <t>Exploring perceptions of decision-makers and specialists in defensive machine learning cybersecurity applications: The need for a standardised approach</t>
  </si>
  <si>
    <t>"Nip It in the Bud": Moderation Strategies in Open Source Software Projects and the Role of Bots</t>
  </si>
  <si>
    <t>Much of our modern digital infrastructure relies critically upon open sourced software. The communities responsible for building this cyberinfrastructure require maintenance and moderation, which is often supported by volunteer efforts. Moderation, as a non-technical form of labor, is a necessary but often overlooked task that maintainers undertake to sustain the community around an OSS project. This study examines the various structures and norms that support community moderation, describes the strategies moderators use to mitigate conflicts, and assesses how bots can play a role in assisting these processes. We interviewed 14 practitioners to uncover existing moderation practices and ways that automation can provide assistance. Our main contributions include a characterization of moderated content in OSS projects, moderation techniques, as well as perceptions of and recommendations for improving the automation of moderation tasks. We hope that these findings will inform the implementation of more effective moderation practices in open source communities.</t>
  </si>
  <si>
    <t>A human-centric approach to aid in assessing maintenance from the sustainable manufacturing perspective</t>
  </si>
  <si>
    <t>Emerging innovative manufacturing systems combine cyber-physical systems (CPS), the Internet of Things (IoT), and data analytics to develop a framework for predictive and adaptive purposes. The fifth industrial revolution, or Industry 5.0, envisions human-machine cooperation in a mutually beneficial symbiotic relationship. Human intelligence is responsible for high decision support providing feedback to the model, and the machine is dedicated to the empirical processing that builds the model. This paper presents a human-centric framework incorporating various maintenance stakeholdersâ€™ perceptions to assess the relationship between key maintenance factors affecting manufacturing sustainability. The work methodology integrates two methods: the fuzzy analytic hierarchy process (F-AHP) and the elimination and choice expressing reality (ELECTRE III). The F-AHP is used to compute the relative weights of the evaluation criteria of the maintenance factors. Then, the criteria weights will be used as the input for the ELECTRE III method to rank the maintenance factors. It was observed that the proposed approach is robust and can classify the maintenance factors according to their importance to sustainable manufacturing.</t>
  </si>
  <si>
    <t>Social media platforms moderate content for each user by incorporating the outputs of both platform-wide content moderation systems and, in some cases, user-configured personal moderation preferences. However, it is unclear (1) how end users perceive the choices and affordances of different kinds of personal content moderation tools, and (2) how the introduction of personalization impacts user perceptions of platforms' content moderation responsibilities. This paper investigates end users' perspectives on personal content moderation tools by conducting an interview study with a diverse sample of 24 active social media users. We probe interviewees' preferences using simulated personal moderation interfaces, including word filters, sliders for toxicity levels, and boolean toxicity toggles. We also examine the labor involved for users in choosing moderation settings and present users' attitudes about the roles and responsibilities of social media platforms and other stakeholders toward moderation. We discuss how our findings can inform design solutions to improve transparency and controllability in personal content moderation tools.</t>
  </si>
  <si>
    <t>"A Feeling of DÃ©jÃ  vu": The Effects of Avatar Appearance-Similarity on Persuasiveness in Social Virtual Reality</t>
  </si>
  <si>
    <t>The similarity effect refers to the tendency for people to be more easily influenced by others who resemble them in appearance. This phenomenon has been found to have positive impacts, including on the building of trust, that enrich the quality of communication (e.g., fluency or collaboration performance). While research has shown that the similarity effect occurs in screen-based communication platforms, it remains unclear how this phenomenon impacts user perceptions, especially of others' persuasiveness, in immersive environments such as virtual reality (VR). In this study, we adopted a mixed-methods approach to exploring how interaction with avatars of similar appearance to one's own self-representation influences conversations. Such similarity was operationalized as having three levels: identicality, moderate similarity, and dissimilarity. The study found that avatars of moderate similarity have the greatest persuasiveness; however, in both identicality and moderate similarity conditions, participants felt it was easier to communicate with and lower eeriness rating to avatars than in the dissimilarity condition. Multiple linear regression further revealed that users who had relatively low self-esteem and/or were relatively conscientious were more susceptible to the positive effect of appearance similarity on persuasiveness. We conclude that the similarity effect, especially when the similarity in question is moderate, could be leveraged to support persuasiveness in VR-based communication.</t>
  </si>
  <si>
    <t>The workplace has experienced extensive digital transformation, in part due to artificial intelligence's commercial availability. Though still an emerging technology, emotional artificial intelligence (EAI) is increasingly incorporated into enterprise systems to augment and automate organizational decisions and to monitor and manage workers. EAI use is often celebrated for its potential to improve workers' wellbeing and performance as well as address organizational problems such as bias and safety. Workers subject to EAI in the workplace are data subjects whose data make EAI possible and who are most impacted by it. However, we lack empirical knowledge about data subjects' perspectives on EAI, including in the workplace. To this end, using a relational ethics lens, we qualitatively analyzed 395 U.S. adults' open-ended survey (partly representative) responses regarding the perceived benefits and risks they associate with being subjected to EAI in the workplace. While participants acknowledged potential benefits of being subject to EAI (e.g., employers using EAI to aid their wellbeing, enhance their work environment, reduce bias), a myriad of potential risks overshadowed perceptions of potential benefits. Participants expressed concerns regarding the potential for EAI use to harm their wellbeing, work environment and employment status, and create and amplify bias and stigma against them, especially the most marginalized (e.g., along dimensions of race, gender, mental health status, disability). Distrustful of EAI and its potential risks, participants anticipated conforming to (e.g., partaking in emotional labor) or refusing (e.g., quitting a job) EAI implementation in practice. We argue that EAI may magnify, rather than alleviate, existing challenges data subjects face in the workplace and suggest that some EAI-inflicted harms would persist even if concerns of EAI's accuracy and bias are addressed.</t>
  </si>
  <si>
    <t>GuesSync!: An Online Casual Game To Reduce Affective Polarization</t>
  </si>
  <si>
    <t>The past decade in the US has been one of the most politically polarizing in recent memory. Ordinary Democrats and Republicans fundamentally dislike and distrust each other, even when they agree on policy issues. This increase in hostility towards opposing party supporters, commonly called affective polarization, has important ramifications that threaten democracy. Political science research suggests that at least part of this polarization stems from Democrats' misperceptions about Republicans' political views and vice-versa. Therefore, in this work, drawing on insights from political science and game studies research, we designed an online casual game that combines the relaxed, playful nonpartisan norms of casual games with corrective information about party supporters' political views that are often misperceived. Through an experiment, we found that playing the game significantly reduces negative feelings toward outparty supporters among Democrats, but not Republicans. It was also effective in improving willingness to talk politics with outparty supporters. Further, we identified psychological reactance as a potential mechanism that affects the effectiveness of depolarization interventions. Finally, our analyses suggest that the game versions with political content were rated to be just as fun to play as a game version without any political content suggesting that, contrary to popular belief, people do like to mix politics and play.</t>
  </si>
  <si>
    <t>Explanation of artificial intelligence (AI) decision-making has become an important research area in human-computer interaction (HCI) and computer-supported teamwork research. While plenty of research has investigated AI explanations with an intent to improve AI transparency and human trust in AI, how AI explanations function in teaming environments remains unclear. Given that a major benefit of AI giving explanations is to increase human trust understanding how AI explanations impact human trust is crucial to effective human-AI teamwork. An online experiment was conducted with 156 participants to explore this question by examining how a teammateâ€™s explanations impact the perceived trust of the teammate and the effectiveness of the team and how these impacts vary based on whether the teammate is a human or an AI. This study shows that explanations facilitate trust in AI teammates when explaining why AI disobeyed humansâ€™ orders but hindered trust when explaining why an AI lied to humans. In addition, participantsâ€™ personal characteristics (e.g., their gender and the individualâ€™s ethical framework) impacted their perceptions of AI teammates both directly and indirectly in different scenarios. Our study contributes to interactive intelligent systems and HCI by shedding light on how an AI teammateâ€™s actions and corresponding explanations are perceived by humans while identifying factors that impact trust and perceived effectiveness. This work provides an initial understanding of AI explanations in human-AI teams, which can be used for future research to build upon in exploring AI explanation implementation in collaborative environments.</t>
  </si>
  <si>
    <t>"Creepy Towards My Avatar Body, Creepy Towards My Body": How Women Experience and Manage Harassment Risks in Social Virtual Reality</t>
  </si>
  <si>
    <t>Online harassment against women - particularly in gaming and virtual worlds contexts - remains a salient and pervasive issue, and arguably reflects the systems of offline structural oppression to control women's bodies and rights in today's world. Harassment in social Virtual Reality (VR) is also a growing new frontier of research in HCI and CSCW, particularly focusing on marginalized users such as women. Based on interviews with 31 women users of social VR, our findings present women's experiences of harassment risks in social VR as compared to harassment targeting women in pre-existing, on-screen online gaming and virtual worlds, along with strategies women employ to manage harassment in social VR with varying degrees of success. This study contributes to the growing body of literature on harassment in social VR by highlighting how women's marginalization online and offline impact their perceptions of and strategies to mitigate harassment in this unique space. It also provides a critical reflection on women's mitigation strategies and proposes important implications to rethink social VR design to better prevent harassment against women and other marginalized communities in the future metaverse.</t>
  </si>
  <si>
    <t>"Honestly, I Think TikTok Has a Vendetta Against Black Creators": Understanding Black Content Creator Experiences on TikTok</t>
  </si>
  <si>
    <t>As video-sharing social-media platforms have increased in popularity, a 'creator economy' has emerged in which platform users make online content to share with wide audiences, often for profit. As the creator economy has risen in popularity, so have concerns of racism and discrimination on social media. Black content creators across multiple platforms have identified challenges with racism and discrimination, perpetuated by platform users, companies that collaborate with creators for sponsored content, and the algorithms governing these platforms. In this work, we provide a qualitative study of the experiences of Black content creators on one video-sharing platform, TikTok. We conduct 12 semi-structured interviews with Black TikTok content creators to understand their experiences, identify the challenges they face, and understand their perceptions of the platform. We find that some common challenges include: content moderation, monetization, harassment and bullying from viewers, lack of transparency of recommendation and filtering algorithms, and the perception that content from Black creators is treated unfairly by those algorithms. We then suggest design interventions to mitigate the challenges, bolster positive aspects, and overall cultivate an inclusive algorithmic experience for Black creators on TikTok</t>
  </si>
  <si>
    <t>How the Release of New Reactions on CaringBridge Reshapes Supportive Communication in Health Crises</t>
  </si>
  <si>
    <t>Following Facebook's introduction of the "Like" in 2009, CaringBridge (a nonprofit health journaling platform) implemented a "Heart" symbol as a single-click reaction affordance in 2012. In 2016, Facebook expanded its Like into a set of emotion-based reactions. In 2021, CaringBridge likewise added three new reactions: "Prayer", "Happy", and "Sad." Through user surveys (N=808) and interviews (N=13), we evaluated this product launch. Unlike Likes on mainstream social media, CaringBridge's single-click Heart was consistently interpreted as a simple, meaningful expression of acknowledgement and support. Although most users accepted the new reactions, the product launch transformed user perceptions of the feature and ignited major disagreement regarding the meanings and functions of reactions in the high stakes context of health crises. Some users found the new reactions to be useful, convenient, and reducing of caregiver burden; others felt they cause emotional harms by stripping communication of meaningful expression and authentic care. Overall, these results surface tensions for small social media platforms that need to survive amidst giants, as well as highlighting crucial trade-offs between the cognitive effort, meaningfulness, and efficiency of different forms of Computer-Mediated Communication (CMC). Our work provides three contributions to support researchers and designers in navigating these tensions: (1) empirical knowledge of how users perceived the reactions launch on CaringBridge; (2) design implications for improving health-focused CMC; and (3) concrete questions to guide future research into reactions and health-focused CMC.</t>
  </si>
  <si>
    <t>" It's Weird That it Knows What I Want": Usability and Interactions with Copilot for Novice Programmers</t>
  </si>
  <si>
    <t>Recent developments in deep learning have resulted in code-generation models that produce source code from natural language and code-based prompts with high accuracy. This is likely to have profound effects in the classroom, where novices learning to code can now use free tools to automatically suggest solutions to programming exercises and assignments. However, little is currently known about how novices interact with these tools in practice. We present the first study that observes students at the introductory level using one such code auto-generating tool, Github Copilot, on a typical introductory programming (CS1) assignment. Through observations and interviews we explore student perceptions of the benefits and pitfalls of this technology for learning, present new observed interaction patterns, and discuss cognitive and metacognitive difficulties faced by students. We consider design implications of these findings, specifically in terms of how tools like Copilot can better support and scaffold the novice programming experience.</t>
  </si>
  <si>
    <t>This work contributes a research protocol for evaluating human-AI interaction in the context of specific AI products. The research protocol enables UX and HCI researchers to assess different human-AI interaction solutions and validate design decisions before investing in engineering. We present a detailed account of the research protocol and demonstrate its use by employing it to study an existing set of human-AI interaction guidelines. We used factorial surveys with a 2 Ã— 2 mixed design to compare user perceptions when a guideline is applied versus violated, under conditions of optimal versus sub-optimal AI performance. The results provided both qualitative and quantitative insights into the UX impact of each guideline. These insights can support creators of user-facing AI systems in their nuanced prioritization and application of the guidelines.</t>
  </si>
  <si>
    <t>Beyond Self-Diagnosis: How a Chatbot-Based Symptom Checker Should Respond</t>
  </si>
  <si>
    <t>Chatbot-based symptom checker (CSC) apps have become increasingly popular in healthcare. These apps engage users in human-like conversations and offer possible medical diagnoses. The conversational design of these apps can significantly impact user perceptions and experiences, and may influence medical decisions users make and the medical care they receive. However, the effects of the conversational design of CSCs remain understudied, and there is a need to investigate and enhance usersâ€™ interactions with CSCs. In this article, we conducted a two-stage exploratory study using a human-centered design methodology. We first conducted a qualitative interview study to identify key user needs in engaging with CSCs. We then performed an experimental study to investigate potential CSC conversational design solutions based on the results from the interview study. We identified that emotional support, explanations of medical information, and efficiency were important factors for users in their interactions with CSCs. We also demonstrated that emotional support and explanations could affect user perceptions and experiences, and they are context-dependent. Based on these findings, we offer design implications for CSC conversations to improve the user experience and health-related decision-making.</t>
  </si>
  <si>
    <t>Can You Understand Why I Am Crying? A Decision-Making System for Classifying Infantsâ€™ Cry Languages Based on DeepSVM Model</t>
  </si>
  <si>
    <t>Scientific and therapeutic advances in perinatology and neonatology have improved the survival prospects of preterm and extremely-low-birth-weight infants. Infantsâ€™ cries are a valuable noninvasive tool for monitoring their neurologic health, especially if they are premature. Automatic acoustic analysis and data mining are employed in this study to determine the discriminative features of preterm and full-term infant cries. The use of machine learning for recognizing sounds in a newborn's cry language has received less attention than previous methods for analyzing the sounds. Moreover, to extract appropriate features from infant cries, adequate knowledge and appropriate signal descriptors are required. Accordingly, to analyze infant cry language, we propose an approach that uses fractal descriptors to extract discriminant features from spectrograms of windowed signals, followed by iterative neighborhood component analysis (iNCA) to select appropriate features. Additionally, the improved deep support vector machine (DeepSVM) is used to classify the infantsâ€™ crying types and their meanings. The proposed method is verified using a newborn sound dataset. According to the classification of five types of crying perception based on various characteristics, 98.34% of all crying perceptions have been recognized. Although there are many classes examined, the feature extraction method based on the fractal method and our optimal classification have a much higher diagnostic accuracy compared with similar methods for analyzing baby crying language. The proposed method can overcome many problems associated with analyzing babiesâ€™ crying sounds and understanding their language, such as uncertainty and unusual errors in classification.</t>
  </si>
  <si>
    <t>Chilling Tales: Understanding the Impact of Copyright Takedowns on Transformative Content Creators</t>
  </si>
  <si>
    <t>Though current conversations around automated content moderation often focus on newer contexts for this technology such as harassment or misinformation, one other important use case is copyright detection systems such as YouTube's Content ID. This context for content removals online has some unique properties such as its relationship to legal requirements (Section 512 of the Digital Millennium Copyright Act that governs copyright notice-and-takedown), and provides a longstanding example of the intersection between policy, online platform design, and algorithms. Based on qualitative analysis of survey data, this paper examines the impact of DMCA takedowns and automated copyright-related content removals on a community of content creators who primarily share transformative works, remixed content that makes use of copyrighted material. Our data reveals patterns of chilling effects related to prior experiences and perceptions of policies and process. Based on these findings we make recommendations for platform policy and design, education, and advocacy, and discuss the implications of our findings for current and proposed laws.</t>
  </si>
  <si>
    <t>Cultivating a Team Mindset about Productivity with a Nudge: A Field Study in Hybrid Development Teams</t>
  </si>
  <si>
    <t>While there has been significant study of both individuals and teams of knowledge workers, research has focused largely on one or the other, with less focus on the interaction between the two. In this paper, we explore the tensions between the individual and their team, focusing on the choices an individual makes towards their own productivity versus their team's productivity. We developed a technology probe with a team nudge that fosters recurring reflection and prompts individuals to consider how their team helps them to be productive. We examined its impact through a longitudinal field study with 48 participants. We chose to undertake this study with software development teams as they are examples of knowledge workers who collaborate on a shared set of tasks with specific goals. Our exploration took place with hybrid development teams, which have increasingly become the norm. Our analysis of a total of 8338 hourly self-reports and 1389 daily diary entries found that the team nudge increased participants' productivity ratings and team awareness, led to participants spending more time on their own tasks, reshaped their perceptions of themselves and their team, yet, in general, did not increase team cohesion or affect well-being.</t>
  </si>
  <si>
    <t>Cybersecurity, Safety, &amp; Privacy Concerns of Student Support Structure for Information and Communication Technologies in Online Education</t>
  </si>
  <si>
    <t>COVID-19 has created a dramatic paradigm shift in education methods, which forced schools and universities to abandon the usual in-person education in favor of online education modules. Such a shift has extended the time and use of internet communication technologies (ICTs) by most, making online education platforms primary cyberattack targets. In this context, this study aims to explore parents, educators, and other caregivers' concerns about online education and the cybersecurity of their children and students. Thus, we conducted a survey-based study with 983 participants recruited through popular crowdsourcing platforms: MTurk and Prolific. Our results indicate a lack of technical support following cyber safety that the students received with the sudden transition to online education. Over 31% of our participants claimed that they never or rarely receive any communication related to cyber safety from the students' educational institutions. Additionally, our analysis shows that the student support structure needs to be trained and informed on the threats faced by children online and on the ways to mitigate these threats. Finally, we find a statistically significant difference between parents, educators, and other caregivers regarding their perceptions of children's online privacy and cyber safety. We conclude this work by providing actionable recommendations to promote privacy-preserving and digitally secure online education.</t>
  </si>
  <si>
    <t>Don't Let Netflix Drive the Bus: User's Sense of Agency Over Time and Content Choice on Netflix</t>
  </si>
  <si>
    <t>Users often turn to subscription video on demand (SVOD) platforms for entertainment. However, these platforms sometimes employ manipulative tactics that undermine a user's sense of agency over time and content choice to increase their share of a user's attention. Prior research has investigated how interface designs affect a user's sense of agency on social media and YouTube. For example, YouTube's autoplay left users feeling like they had less control over their time. We extend this work by investigating the design elements of Netflix, the most used SVOD, for the impact they have on users' senses of agency. We conducted interviews with 20 participants that used Netflix regularly, asking about their experiences and perceptions of features in the Netflix platform design that may affect their sense of agency. We found that a user's sense of agency was at odds with the platform's design. Users, who were often seeking entertainment for mood management, were met with features that encouraged watching more than they originally planned to and watching content they may not otherwise watch. We discuss design recommendations that Netflix could employ to reaffirm their users' agency.</t>
  </si>
  <si>
    <t>Gender disparities in esports â€“ An explanatory mixed-methods approach</t>
  </si>
  <si>
    <t>Within the last decade, esports (i.e., the competitive play of video games) has conquered substantial parts of digital entertainment with annually increasing revenue and consumer participation. Interestingly, while there exists a wide variety of esports titles, there is an observable gender disparity across them, as female esports players are substantially underrepresented at both casual and particularly at professional levels. Building on expectancy theory and achievement motivation, this study used an explanatory follow-up mixed-methods approach to explore the observed gender disparity. Using the exemplary case of League of Legends, we carried out a cross-sectional survey with both male and female League of Legends players. The results were mostly in line with expectancy theory showing no difference regarding expectancy and instrumentality between male and female players. Additionally, contrary to our hypotheses, we found higher valence and achievement motivation levels for female players. We facilitated three online focus-group discussions, each with a different gender distribution (female vs. mixed vs. male), to derive potential explanations for the findings. From the analysis of the focus-group discussions, we demonstrated that cultural and dispositional differences contribute to the observed gender differences. Among these, the differing perceptions of in-game culture and individual attributions (i.e., goal orientation, locus of control) were prevalent reasons influencing female participation.</t>
  </si>
  <si>
    <t>Project managers tend to confront multiple challenges in Global Software Development (GSD), including misunderstandings about the project requirements, complex estimations of costs, risks, and efforts, along with increases in task allocation and a lack of coordination. â€œSoft skillsâ€ play a fundamental role in solving these challenges, as they are the human or social abilities that facilitate the resolution of conflicts and involve dealing with people and managing projects in their most social and creative dimension. However, developing the soft skills that allow project managers to lead in an effective manner is not an easy task, especially in global or distributed environments, where coordination and control problems are commonplace. One suitable mechanism with which to develop these soft skills is that of serious games, which focus on learning by doing and allow users to simulate real scenarios. The authors of this article are aware of the usefulness of this type of teaching method and have, therefore, developed the serious game described herein. This serious game is denominated as Global Manager and is focused on helping both students and novice project managers to become aware of the factors that may affect GSD projects. Global Manager was evaluated by means of a quasi-experiment based on a pretest-posttest design, which was used to assess whether the game can increase the playersâ€™ awareness and knowledge of the factors that a project manager should consider in GSD projects. The results obtained after evaluating the game were quite satisfactory, as the game taught the players to differentiate between global and distributed software projects and to experience situations that may and do occur in these settings. Furthermore, Global Manager helped improve players' perceptions of the importance of different influencing factors in GSD.</t>
  </si>
  <si>
    <t>Legal crowdfunding is an emerging domain where lawyers and individuals raise funds to fight legal actions. To study how prospective donors can verify the credibility of legal campaigns, we analyzed the conversations surrounding these campaigns on Facebook. We discovered three primary themes associated with the perceptions of the contributors of legal campaigns: supporters posting admiring and appreciative comments, supporters posting critical and disapproving comments, and opponents posting critical and disapproving comments. We observed that while supporters criticized campaigns' opponents, biased media, and dishonest authorities, opponents criticized campaign owners, campaigns' objectives and opaque logistics. To understand the impact of these perspectives on donors, we followed up with an online survey study where we presented a legal campaign with its corresponding social media conversations. We found that critical comments impacted donation decisions more than appreciative comments. We concluded with design implications to better support potential donors to make more informed donation decisions.</t>
  </si>
  <si>
    <t>A growing organizational trend is to utilize ad-hoc team formation which allows for teams to intentionally form based on the member skills required to accomplish a specific task. Due to the unfamiliar nature of these teams, teammates are often limited by their understanding of one another (e.g., teammate preferences, tendencies, attitudes) which limits the team's functioning and efficiency. This study conceptualizes and investigates the use of a teammate information-sharing recommender system which selectively shares interpersonal recommendations between unfamiliar teammates (e.g., "Your voice may be overshadowed by this teammate when making decisions...") to promote teammate understanding. Through a mixed-methods approach involving 105 participants working on actual unfamiliar teams, this study explores how presentation elements such as anonymity and explanations influence system perceptions and how anonymity influences team outcomes. Results indicate that anonymizing recommendations was associated with worse team measures, particularly team satisfaction and team cohesion. Qualitative results shed light on why team members perceived privacy concerns and team benefits associated with using the system. We contribute to CSCW through a better understanding of how to support unfamiliar teams, the conceptualization and empirical investigation of a novel teammate information-sharing recommender system, and foundational design recommendations associated with such a system.</t>
  </si>
  <si>
    <t>'Location, Location, Location': An Exploration of Different Workplace Contexts in Remote Teamwork during the COVID-19 Pandemic</t>
  </si>
  <si>
    <t>Much emphasis has been placed on how the affordances and layouts of an office setting can influence co-worker interactions and perceived team outcomes. Little is known, however, whether perceptions of teamwork and team conflict are affected when the location of work changes from the office to the home. To address this gap, we present findings from a ten-week,in situ study of 91 information workers from 27 US-based teams. We compare three distinct work locations---private and shared workspaces at home as well at the office---and explore how each location may impact individual perceptions of teamwork. While there was no significant association with participants' perceptions of teamwork, results revealed associations of work location with team conflict: participants who worked in a private room at home reported significantly lower team conflict compared to those working in the office. No difference was found for the office and the shared workspace. We further found that the influence of work location on team conflict interacted with job decision latitude and the level of task interdependence among co-workers. We discuss practical implications for full-time work from home (WFH) on teams. Our study adds an important environmental dimension to the literature on remote teaming, which in turn may help organizations as they consider, prepare, or implement more permanent WFH and/or hybrid work policies in the future.</t>
  </si>
  <si>
    <t>The emerging uptake of AI chatbots for social support entails systematic comparisons between human and non-human entities as sources of support. In a between-subject experimental study, a human and two types of ostensible chatbots (using a wizard of oz design) had supportive conversations with college students who were experiencing stressful situations during the pandemic. We found that when compared with a less ideal chatbot (i.e., low-contingent chatbot), (1) the human support provider was perceived with more warmth, which directly reduced emotional distress among participants; (2) the ideal chatbot (i.e., high-contingent chatbot) was perceived to be more competent, which activated participants' cognitive reappraisal of their stressful situations and subsequently reduced emotional distress. The human provider and the ideal chatbot did not differ in users' perceived competence or warmth, although the human provider was more effective at activating participants' cognitive reappraisal. This study integrates human communication theories into human-computer interaction work and contributes by positioning and theorizing user perceptions of chatbots in a larger process from support sources with varying communication competence to users' cognitive and emotional responses, and ultimately to the stress outcome. Theoretical and design implications are discussed.</t>
  </si>
  <si>
    <t>Mind and Body: The Complex Role of Social Resources in Understanding and Managing Depression in Older Adults</t>
  </si>
  <si>
    <t>Depression is the most common mental health problem in older adults; however, a lack of understanding in the interaction between physical and social causes hinders effective treatment. Unique issues such as age-specific increases in comorbid physical problems and alienation from social contact can make it difficult for health providers to identify instances of depression. These also make it difficult for depressed older adults to communicate with their social resources, such as friends, family, and health providers. Integrating technology-assisted collaboration with members of patients' social network to observe and manage multi-dimensional factors in depressed older adults' states is a potential way to improve the quality of practitioners' treatment-planning around these multi-dimensional factors, as well as provide assistance for family and friends' involvement in managing the depression. We conducted an interview study on stakeholders' perceptions of depression and communication to understand the opportunities and challenges involved in implementing such collaborative design. Interviewees included 16 depressed older adult patients, 10 of their family members, and two psychiatrists. Our findings reveal new insights into 1) patients' and families' social values and understandings of patients' condition, as well as 2) how these values and understandings influenced decision-making on communicating with each other and acting on depression. These insights have implications for the consideration of information and communication systems to aid depressed older adults' recovery and engagement with social network members.</t>
  </si>
  <si>
    <t>Perspective of small and medium enterprise (SME's) and their relationship with government in overcoming cybersecurity challenges and barriers in Wales</t>
  </si>
  <si>
    <t>Small and medium enterprises (SMEs) have adapted their working methods in response to cyber threats, including security checks on internet-connected devices and securing social media accounts. To safeguard their data, SMEs are increasingly adopting intelligent software packages, despite the additional costs and need for skilled personnel. This study examines the perspectives of SMEs in Wales regarding their collaboration with the government to overcome cybersecurity challenges. Through qualitative research involving 34 SMEs, the study explores current cybersecurity practices, challenges faced, and interactions with government agencies. Wales, with its thriving economy and significant number of SMEs, provides a suitable context for the research. The findings will shed light on barriers and challenges encountered by SMEs in implementing effective cybersecurity measures, while also examining their perceptions of government agency involvement. By contributing insights to SME cybersecurity and government policy, the study aims to enhance government initiatives in supporting SMEs to tackle cybersecurity challenges effectively.</t>
  </si>
  <si>
    <t>Prediction and comparison of psychological health during COVID-19 among Indian population and Rajyoga meditators using machine learning algorithms</t>
  </si>
  <si>
    <t>Issues of providing mental health support to people with emerging or current mental health disorders are becoming a significant concern throughout the world. One of the biggest effects of digital psychiatry during COVID-19 is its capacity for early identification and forecasting of a person's mental health decline resulting in chronic mental health issues. Therefore, through this study aims at addressing the hological problems by identifying people who are more likely to acquire mental health issues induced by COVID-19 epidemic. To achieve this goal, this study includes 1) Rajyoga practitioners' perceptions of psychological effects, levels of anxiety, stress, and depression are compared to those of the non practitioners 2) Predictions of mental health disorders such as stress, anxiety and depression using machine learning algorithms using the online survey data collected from Rajyoga meditators and general the population. Decision tree, random forest, naive bayeBayespport vector machine and K nearest neighbor algorithms were used for the prediction as they have been shown to be more accurate for predicting psychological disorders. The support vector machine showed the highest accuracy among all other algorithms. The f1 score was also the highest for support vector machine.</t>
  </si>
  <si>
    <t>This paper combines design, machine learning and social computing to explore generative deep learning as both tool and probe for respiratory care. We first present GANspire, a deep learning tool that generates fine-grained breathing waveforms, which we crafted in collaboration with one respiratory physician, attending to joint materialities of human breathing data and deep generative models. We then relate a probe, produced with breathing waveforms generated with GANspire, and led with a group of ten respiratory care experts, responding to its material attributes. Qualitative annotations showed that respiratory care experts interpreted both realistic and ambiguous attributes of breathing waveforms generated with GANspire, according to subjective aspects of physiology, activity and emotion. Semi-structured interviews also revealed experts' broader perceptions, expectations and ethical concerns on AI technology, based on their clinical practice of respiratory care, and reflexive analysis of GANspire. These findings suggest design implications for technological aids in respiratory care, and show how ambiguity of deep generative models can be leveraged as a resource for qualitative inquiry, enabling socio-material research with generative deep learning. Our paper contributes to the CSCW community by broadening how generative deep learning may be approached not only as a tool to design human-computer interactions, but also as a probe to provoke open conversations with communities of practice about their current and speculative uses of AI technology.</t>
  </si>
  <si>
    <t>Seeing is Not Believing: A Nuanced View of Misinformation Warning Efficacy on Video-Sharing Social Media Platforms</t>
  </si>
  <si>
    <t>Misinformation warnings have become the de facto solution for fighting fake news online. Our study brings attention to the challenge of developing effective misinformation warnings on short video-sharing platforms. We conducted semi-structured interviews with the think-aloud protocol to understand how users interact with and perceive misinformation warnings, specifically the interstitial and contextual warnings adopted by TikTok and Instagram Reels. We recruited 28 regular users of TikTok and Instagram Reels for this study. We contribute to the evolving scholarship on social media misinformation mitigation by casting light on nuanced participant interactions with and perceptions of misinformation warnings and how these interactions and perceptions influence the perceived accuracy of short video content. Our findings are threefold. First, the present study shows that specific contextual warnings do not always elicit behavioral adherence but can alert users to be vigilant about misinformation. Second, users' perceptions of interstitial and contextual warnings are influenced by the warning's explicitness and the risk level of the misinformation. Third, we identify the least and most effective/favored warning designs to help make accuracy judgments according to the participants. To this end, our findings have implications for improving the design of misinformation warnings on short video-sharing platforms.</t>
  </si>
  <si>
    <t>Objectives. The goal of this paper is to introduce and describe a new introductory computer science course. Research results from the implementation of this curriculum will be presented to demonstrate the nature of teachersâ€™ experiences with the curriculum.Participants. Participants are teachers implementing the new curriculum at two schools in the metro Atlanta area.Study Method. This paper is partly descriptive, presenting the theory underlying the newly developed curriculum as well as its various features. An organizing framework, the Teacher Accessibility, Equity, and Content (TEC) rubric from Weintrop et al. (2019) [1], is used to structure the curriculum description. Teacher perceptions were gathered via both structured interviews and short online enactment surveys. These perceptions are summarized and presented thematically, corresponding to the features of the curriculum.Findings. A newly developed introductory computer science (CS) curriculum, Student-Centered Computing (SCC), utilizes project-based learning (PBL) and culturally authentic practices (CAPs) to help promote a sense of belonging and intent to persist within computer science among all students. Teachers successfully implemented the curriculum and generally found it to be beneficial for their students, though they struggled with some of the pedagogical demands of project-based learning as well as some of the most advanced technical content associated with the music coding and app development platforms.Conclusions. This paper provides a detailed overview of a year-long introductory computer science curriculum focused on the creation of culturally relevant digital artifacts. The curriculum represents a strong effort to make CS content relevant and appealing to the full range of students by relating it to their lives and experiences. Teacher surveys and interviews revealed that both teachers and students had positive views of the course. However, teaching using inclusive PBL pedagogy and culturally authentic practices takes skill and practice by teachers, supporting the need for CS teachers to have good pedagogical training as well as a strong knowledge of computer science to create a classroom environment that promotes success for all students.</t>
  </si>
  <si>
    <t>User experiences of an online therapist-guided psychotherapy platform, OPTT: A cross-sectional study</t>
  </si>
  <si>
    <t>Introduction In the last few years, online psychotherapy programs have burgeoned since they are a more accessible and scalable treatment option compared to in-person therapies. While these online programs are promising, understanding the user experience and perceptions of care is essential for program optimization. Methods This study investigated the experiences of end-users who had previously received online psychotherapy through a web-based platform. A 35-item multiple-choice survey was developed by the research team and distributed to past users to capture their perceptions of the program. Results The survey yielded 163 responses, with a 90 % completion rate. Participants were predominantly white and female, with an average age of 42 years. While most participants preferred in-person therapy, they also reported the benefits of the online psychotherapy program. Participants had positive perceptions of the platform, the quality and interaction of their therapist, and the homework assignments and skills covered. Lack of motivation to complete weekly homework assignments was cited as a common struggle. Discussion The findings support online psychotherapy as a beneficial digital mental health tool and highlight some areas for improvement. Scalability and accessibility are key benefits of the platform. At the same time, improvements in participant engagement, including those from equity-seeking and equity-deserving groups, may enhance the efficacy of the programs offered.</t>
  </si>
  <si>
    <t>We deployed a feedback visualization tool to learn how students used the tool for interpreting feedback from peers and teaching assistants. The tool visualizes the topic and opinion structure in a collection of feedback and provides interaction for reviewing providersâ€™ backgrounds. A total of 18 teams engaged with the tool to interpret feedback for course projects. We surveyed students (N = 69) to learn about their sensemaking goals, use of the tool to accomplish those goals, and perceptions of specific features. We interviewed students (N = 12) and TAs (N = 2) to assess the toolâ€™s impact on studentsâ€™ review processes and course instruction. Students discovered valuable feedback, assessed project quality, and justified design decisions to teammates by exploring specific icon patterns in the visualization. The interviews revealed that students mimicked strategies implemented in the tool when reviewing new feedback without the tool. Students found the benefits of the visualization outweighed the cost of labeling feedback.</t>
  </si>
  <si>
    <t>What Makes Virtual Intimacy...Intimate? Understanding the Phenomenon and Practice of Computer-Mediated Paid Companionship</t>
  </si>
  <si>
    <t>Virtual romance service (VRS), as a notable commodification of intimacy, is currently emerging in China. Such service is not similar to the kind of intimacy that fans and idols generate through parasocial relationships, but behaves as the direct dyadic intimacy between service providers (virtual lovers) and buyers (customers). To gain a deep understanding of computer-mediated paid companionship, we study emerging user behaviors in VRS through a mixed-method study, including a survey (N = 178) and a follow-up semi-structured interview (N = 22) with both virtual lovers and customers to learn about their motivations, perceptions, and how virtual lovers provide online paid companionship to meet customers' emotional needs. We found three behavioral strategies of virtual lovers and the fact that they provide service in surface and deep acting and real feeling. Customers see VRS as a way to obtain affective benefits with reduced affective cost. We also found that VRS customers paid for the tangible benefits of an idealized romantic partner, rather than long-term commitment and emotional investment, and we identified key characteristics that VRS reduces from intimate relationships that fit its pay-per-use feature. We conclude by discussing the nature of virtual lovers and design implications for computer-mediated paid companionship.</t>
  </si>
  <si>
    <t>Artificial Intelligence (AI) is a transformative force in communication and messaging strategy, with potential to disrupt traditional approaches. Large language models (LLMs), a form of AI, are capable of generating high-quality, humanlike text. We investigate the persuasive quality of AI-generated messages to understand how AI could impact public health messaging. Specifically, through a series of studies designed to characterize and evaluate generative AI in developing public health messages, we analyze COVID-19 pro-vaccination messages generated by GPT-3, a state-of-the-art instantiation of a large language model. Study 1 is a systematic evaluation of GPT-3's ability to generate pro-vaccination messages. Study 2 then observed peoples' perceptions of curated GPT-3-generated messages compared to human-authored messages released by the CDC (Centers for Disease Control and Prevention), finding that GPT-3 messages were perceived as more effective, stronger arguments, and evoked more positive attitudes than CDC messages. Finally, Study 3 assessed the role of source labels on perceived quality, finding that while participants preferred AI-generated messages, they expressed dispreference for messages that were labeled as AI-generated. The results suggest that, with human supervision, AI can be used to create effective public health messages, but that individuals prefer their public health messages to come from human institutions rather than AI sources. We propose best practices for assessing generative outputs of large language models in future social science research and ways health professionals can use AI systems to augment public health messaging.</t>
  </si>
  <si>
    <t>Youâ€™re Hired! A Phenomenographic Study of Undergraduate Studentsâ€™ Pathways to Job Attainment in Computing</t>
  </si>
  <si>
    <t>Although there is a great demand for graduates in computing fields, companies frequently struggle to find enough workers. They may also grapple with obtaining racial, ethnic, and gender diversity in representation. It has been suggested that the hiring process further contributes to these inequities. This study examined undergraduate computing studentsâ€™ experiences with technical interviews and their pathways to job attainment, focusing on men and women who identify as Black or African American, Hispanic or Latinx, Asian, and mixed-race. We applied the community cultural wealth framework and employed the methodology of phenomenography to investigate the different assets that students leveraged to succeed in obtaining a position. Our investigation centered around the conceptions of sixteen computing students, all of whom completed at least one technical interview and received at least one job offer. We conducted semi-structured interviews to explore their interpretations of the hiring process, the resources they utilized, and their perceptions of inclusivity in the field. The findings illustrated that studentsâ€™ support mechanisms included the following categories of description: intrinsic characteristics, capitalizing on experience, community, preparation, and organizational. They relied heavily on distinct forms of capital, particularly social and navigational, to attain a job in computing. Peers and clubs or groups were essential for students to learn about what to expect during the hiring process, to help them prepare, and to make connections with employers. They also helped the students cope with the discrimination they faced throughout their professional trajectories. By investigating the various experiences students have, we contribute to the understanding of how hiring practices may be viewed as well as possible ways to provide support. While students must study for technical interviews and refine their skills and pertinacity in the face of obstacles, industry and academia should consider their role in hiring and its impact. Transparency in what to expect and enhanced preparation opportunities could serve to make the process more equitable for all job candidates.</t>
  </si>
  <si>
    <t>The rapid expansion of the Internet of Things (IoT) and Edge Computing has presented challenges for centralized Machine and Deep Learning (ML/DL) methods due to the presence of distributed data silos that hold sensitive information. To address concerns regarding data privacy, collaborative and privacy-preserving ML/DL techniques like Federated Learning (FL) have emerged. FL ensures data privacy by design, as the local data of participants remains undisclosed during the creation of a global and collaborative model. However, data privacy and performance are insufficient since a growing need demands trust in model predictions. Existing literature has proposed various approaches dealing with trustworthy ML/DL (excluding data privacy), identifying robustness, fairness, explainability, and accountability as important pillars. Nevertheless, further research is required to identify trustworthiness pillars and evaluation metrics specifically relevant to FL models, as well as to develop solutions that can compute the trustworthiness level of FL models. This work examines the existing requirements for evaluating trustworthiness in FL and introduces a comprehensive taxonomy consisting of six pillars (privacy, robustness, fairness, explainability, accountability, and federation), along with over 30 metrics for computing the trustworthiness of FL models. Subsequently, an algorithm named FederatedTrust is designed based on the pillars and metrics identified in the taxonomy to compute the trustworthiness score of FL models. A prototype of FederatedTrust is implemented and integrated into the learning process of FederatedScope, a well-established FL framework. Finally, five experiments are conducted using different configurations of FederatedScope (with different participants, selection rates, training rounds, and differential privacy) to demonstrate the utility of FederatedTrust in computing the trustworthiness of FL models. Three experiments employ the FEMNIST dataset, and two utilize the N-BaIoT dataset, considering a real-world IoT security use case.</t>
  </si>
  <si>
    <t>The automotive industry is now known for its software-intensive and safety-critical nature. The industry is on a path to the holy grail of completely automating driving, starting from relatively simple operational areas like highways. One of the most challenging, evolving, and essential parts of automated driving is the software that enables understanding of surroundings and the vehicleâ€™s own as well as surrounding objectsâ€™ relative position, otherwise known as the perception system. Current generation perception systems are formed by a combination of traditional software and machine learning-related software. With automated driving systems transitioning from research to production, it is imperative to assess their safety. We assess the safety of Apollo, the most popular open-source automotive software, at the design level for its use on a Dutch highway. We identified 58 safety requirements, 38 of which are found to be fulfilled at the design level. We observe that all requirements relating to traditional software are fulfilled, while most requirements specific to machine learning systems are not. This study unveils issues that need immediate attention; and directions for future research to make automated driving safe.</t>
  </si>
  <si>
    <t>Elusive technologies, elusive responsibilities: on the perceived responsibility of basic AI researchers</t>
  </si>
  <si>
    <t>Evolutionary characteristics of global offshore carbon emissions network and responsibility allocation of emissions reduction</t>
  </si>
  <si>
    <t>Governing (ir)responsibilities for future military AI systems</t>
  </si>
  <si>
    <t>Approval processes are intra-organizational business processes designed to sanction the execution of specific administrative tasks. Purchasing essential stationery products, filing bills for acquired items, approving attendance at conferences, processing insurance claims, approving loans, and similar tasks are examples for which employees require approvals from multiple authorities within an organization. Common concerns mentioned by both the approving authority and the proposal submitter are the genuineness of the proposer and the time required for approving the proposal. This paper presents a novel Blockchain-based Approval Process System (BAPS) to establish mutual trust between the submitter and the approving authorities. The proposed systemâ€™s design, implementation, and evaluation are included in this paper. The suggested approach can shorten the time needed to obtain the permissions and increase transparency between the users and the authority. In addition, it eliminates issues such as the misplacement of papers. It stores the information in a secure and tamper-proof platform which is some of the most significant drawbacks of traditional paper-based systems.</t>
  </si>
  <si>
    <t>Humans in the GDPR and AIA governance of automated and algorithmic systems. Essential pre-requisites against abdicating responsibilities</t>
  </si>
  <si>
    <t>Modern (industrial) domains are based on large digital ecosystems where huge amounts of data and information need to be collected, shared, and analyzed by multiple actors working within and across organizational boundaries. This data-driven ecosystem poses strong requirements on data management and data analysis, as well as on data protection and system trustworthiness. However, although Big Data has reached its functional maturity and represents a key enabler for enterprises to compete in the global market, the assurance and trustworthiness of Big Data computations (e.g., security, privacy) are still in their infancy. While functionally appealing, Big Data does not provide a transparent environment with clear non-functional properties, impairing the usersâ€™ ability to evaluate its behavior and clashing with modern data-privacy regulations. In this paper, we present a novel assurance process for Big Data, which evaluates the Big Data pipelines, and the Big Data ecosystem underneath, to provide a comprehensive measure of their trustworthiness. To the best of our knowledge, this approach is the first attempt to address the general problem of Big Data trustworthiness in an holistic way. We experimentally evaluate our solution in a real Big Data Analytics-as-a-Service environment, first presenting a detailed walkthrough evaluation, and then showing its feasibility and negligible performance overhead (i.e., approx 1 min).</t>
  </si>
  <si>
    <t>Intelligent machines, collectives, and moral responsibility</t>
  </si>
  <si>
    <t>Trustworthy Artificial Intelligence (AI) is characterized, among other things, by: 1) competence, 2) transparency, and 3) fairness. However, end-users may fail to recognize incompetent AI, allowing untrustworthy AI to exaggerate its competence under the guise of transparency to gain unfair advantage over other trustworthy AI. Here, we conducted an experiment with 120 participants to test if untrustworthy AI can deceive end-users to gain their trust. Participants interacted with two AI-based chess engines, trustworthy (competent, fair) and untrustworthy (incompetent, unfair), that coached participants by suggesting chess moves in three games against another engine opponent. We varied coaches' transparency about their competence (with the untrustworthy one always exaggerating its competence). We quantified and objectively measured participants' trust based on how often participants relied on coaches' move recommendations. Participants showed inability to assess AI competence by misplacing their trust with the untrustworthy AI, confirming its ability to deceive. Our work calls for design of interactions to help end-users assess AI trustworthiness.</t>
  </si>
  <si>
    <t>Many hands make many fingers to point: challenges in creating accountable AI</t>
  </si>
  <si>
    <t>In cloud-based serverless computing, an application consists of multiple functions provided by mutually distrusting parties. For secure serverless computing, the hardware-based trusted execution environment (TEE) can provide strong isolation among functions. However, not only protecting each function from the host OS and other functions, but also protecting the host system from the functions, is critical for the security of the cloud servers. Such an emerging trusted serverless computing poses new challenges: each TEE must be isolated from the host system bi-directionally, and the system calls from it must be validated. In addition, the resource utilization of each TEE must be accountable in a mutually trusted way. However, the current TEE model cannot efficiently represent such trusted serverless applications. To overcome the lack of such hardware support, this paper proposes an extended TEE model called Cloister, designed for trusted serverless computing. Cloister proposes four new key techniques. First, it extends the hardware-based memory isolation in SGX to confine a deployed function only within its TEE (enclave). Second, it proposes a trusted monitor enclave that filters and validates system calls from enclaves. Third, it provides a trusted resource accounting mechanism for enclaves which is agreeable to both service developers and cloud providers. Finally, Cloister accelerates enclave loading by redesigning its memory verification for fast function deployment. Using an emulated Intel SGX platform with the proposed extensions, this paper shows that trusted serverless applications can be effectively supported with small changes in the SGX hardware.</t>
  </si>
  <si>
    <t>Narrative responsibility and artificial intelligence</t>
  </si>
  <si>
    <t>Recommendation systems powered by AI are widely used to improve user experience. However, it inevitably raises privacy leakage and other security issues due to the utilization of extensive user data. Addressing these challenges can protect usersâ€™ personal information, benefit service providers, and foster service ecosystems. Presently, numerous techniques based on differential privacy have been proposed to solve this problem. However, existing solutions encounter issues such as inadequate data utilization and an tenuous trade-off between privacy protection and recommendation effectiveness. To enhance recommendation accuracy and protect usersâ€™ private data, we propose ID-SR, a novel privacy-preserving social recommendation scheme for trustworthy AI based on the infinite divisibility of Laplace distribution. We first introduce a novel recommendation method adopted in ID-SR, which is established based on matrix factorization with a newly designed social regularization term for improving recommendation effectiveness. Additionally, we propose a differential privacy preserving scheme tailored to the above method that leverages the Laplace distributionâ€™s characteristics to safeguard user data. Theoretical analysis and experimentation evaluation on two publicly available datasets demonstrate that our scheme achieves a superior balance between privacy protection and recommendation effectiveness, ultimately delivering an enhanced user experience.</t>
  </si>
  <si>
    <t>Reasoning about responsibility in autonomous systems: challenges and opportunities</t>
  </si>
  <si>
    <t>Metaverse is expected to emerge as a new paradigm for the next-generation Internet, providing fully immersive and personalised experiences to socialize, work, and play in self-sustaining and hyper-spatio-temporal virtual world(s). The advancements in different technologies like augmented reality, virtual reality, extended reality (XR), artificial intelligence (AI), and 5G/6G communication will be the key enablers behind the realization of AI-XR metaverse applications. While AI itself has many potential applications in the aforementioned technologies (e.g., avatar generation, network optimization, etc.), ensuring the security of AI in critical applications like AI-XR metaverse applications is profoundly crucial to avoid undesirable actions that could undermine usersâ€™ privacy and safety, consequently putting their lives in danger. To this end, we attempt to analyze the security, privacy, and trustworthiness aspects associated with the use of various AI techniques in AI-XR metaverse applications. Specifically, we discuss numerous such challenges and present a taxonomy of potential solutions that could be leveraged to develop secure, private, robust, and trustworthy AI-XR applications. To highlight the real implications of AI-associated adversarial threats, we designed a metaverse-specific case study and analyzed it through the adversarial lens. Finally, we elaborate upon various open issues that require further research interest from the community.</t>
  </si>
  <si>
    <t>In the Industry 4.0 context, data are a valuable asset that must be protected. Ensuring the confidentiality and integrity of the data exchanged by the IIoT devices is challenging, especially when those devices are out of the companies premises or easily accessible (we call them out-premise devices). These devices become primary targets for attackers as a way to compromise data and cause damage to infrastructure or people. OPC UA PubSub provides the appropriate mechanisms to build scalable (e.g. one-to-many) secure and interoperable solutions with end-to-end encryption. However, authentication of IIoT devices remains a sensitive question, as it requires to securely embedding secrets. We present a novel approach based on open source software aiming to secure out-premise devices authentication, enabling the confidentiality and integrity of data exchanges with the rest of the system. Our approach uses a Trusted Platform Module as a secure element to protect the secrets embedded on devices. We further apply the approach on a predictive maintenance use case and evaluate the security level of our solution in such use case.</t>
  </si>
  <si>
    <t>Responsibility in Hybrid Societies: concepts and terms</t>
  </si>
  <si>
    <t>Recent considerable state-of-the-art advancements within the automotive sector, coupled with an evolution of the promising paradigms of vehicle-to-everything communication and the Internet of Vehicles (IoV), have facilitated vehicles to generate and, accordingly, disseminate an enormous amount of safety-critical and non-safety infotainment data in a bid to guarantee a highly safe, convenient, and congestion-aware road transport. These dynamic networks require intelligent security measures to ensure that the malicious messages, along with the vehicles that disseminate them, are identified and subsequently eliminated in a timely manner so that they are not in a position to harm other vehicles. Failing to do so could jeopardize the entire network, leading to fatalities and injuries amongst road users. Several researchers, over the years, have envisaged conventional cryptographic-based solutions employing certificates and the public key infrastructure for enhancing the security of vehicular networks. Nevertheless, cryptographic-based solutions are not optimum for an IoV network primarily, since the cryptographic schemes could be susceptible to compromised trust authorities and insider attacks that are highly deceptive in nature and cannot be noticed immediately and are, therefore, capable of causing catastrophic damage. Accordingly, in this article, a distributed trust management system has been proposed that ascertains the trust of all the reputation segments within an IoV network. The envisaged system takes into consideration the salient characteristics of familiarity, i.e., assessed via a subjective logic approach, similarity, and timeliness to ascertain the weights of all the reputation segments. Furthermore, an intelligent trust threshold mechanism has been developed for the identification and eviction of the misbehaving vehicles. The experimental results suggest the advantages of our proposed IoV-based trust management system in terms of optimizing the misbehavior detection and its resilience to various sorts of attacks.</t>
  </si>
  <si>
    <t>Supporting single responsibility through automated extract method refactoring</t>
  </si>
  <si>
    <t>The irresponsibility of not using AI in the military</t>
  </si>
  <si>
    <t>The value of responsibility gaps in algorithmic decision-making</t>
  </si>
  <si>
    <t>" An Adapt-or-Die Type of Situation": Perception, Adoption, and Use of Text-To-Image-Generation AI by Game Industry Professionals</t>
  </si>
  <si>
    <t>"Would I Feel More Secure With a Robot?": Understanding Perceptions of Security Robots in Public Spaces</t>
  </si>
  <si>
    <t>A blockchain-based data-driven trustworthy approval process system</t>
  </si>
  <si>
    <t>A trustworthy neural architecture search framework for pneumonia image classification utilizing blockchain technology</t>
  </si>
  <si>
    <t>â€œIs It Even Giving the Correct Reading or Not?â€: How Trust and Relationships Mediate Blood Pressure Management in India</t>
  </si>
  <si>
    <t>Adopting AI: how familiarity breeds both trust and contempt</t>
  </si>
  <si>
    <t>ADTO: A Trust Active Detecting Based Task Offloading Scheme in Edge Computing for Internet of Things</t>
  </si>
  <si>
    <t>AITA: AI trustworthiness assessment</t>
  </si>
  <si>
    <t>All that glitters is not gold: trustworthy and ethical AI principles</t>
  </si>
  <si>
    <t>When runtime verification is used to monitor safety-critical systems, it is essential that monitoring code behaves correctly. The Copilot runtime verification framework pursues this goal by automatically generating C monitor programs from a high-level DSL embedded in Haskell. In safety-critical domains, every piece of deployed code must be accompanied by an assurance argument that is convincing to human auditors. However, it is difficult for auditors to determine with confidence that a compiled monitor cannot crash and implements the behavior required by the Copilot semantics. In this paper we describe CopilotVerifier, which runs alongside the Copilot compiler, generating a proof of correctness for the compiled output. The proof establishes that a given Copilot monitor and its compiled form produce equivalent outputs on equivalent inputs, and that they either crash in identical circumstances or cannot crash. The proof takes the form of a bisimulation broken down into a set of verification conditions. We leverage two pieces of SMT-backed technology: the Crucible symbolic execution library for LLVM and the What4 solver interface library. Our results demonstrate that dramatically increased compiler assurance can be achieved at moderate cost by building on existing tools. This paves the way to our ultimate goal of generating formal assurance arguments that are convincing to human auditors.</t>
  </si>
  <si>
    <t>An assurance process for Big Data trustworthiness</t>
  </si>
  <si>
    <t>An edge-computing based Industrial Gateway for Industry 4.0 using ARM TrustZone technology</t>
  </si>
  <si>
    <t>An overview of key trustworthiness attributes and KPIs for trusted ML-based systems engineering</t>
  </si>
  <si>
    <t>Analyzing Public Perception of Educational Books via Text Mining of Online Reviews</t>
  </si>
  <si>
    <t>This paper examines the relationship among Research and Development (R&amp;D) expenditure, government effectiveness, and voice accountability in 15 Latin American countries. R&amp;D expenditure is a crucial driver of innovation and economic growth, and effective governance and voice accountability are essential for promoting transparency and citizen participation in decision-making processes. The study utilizes a panel dataset from 2002 to 2021 and employs computer data analysis to estimate the effects of changes in government effectiveness and voice accountability on R&amp;D expenditure. The findings reveal a positive impact of government effectiveness and voice accountability on R&amp;D expenditure. A 1% increase in government effectiveness is associated with a 0.618% increase in research development expenditure, while a 1% rise in voice accountability corresponds to a 0.625% increase. These results highlight the importance of effective governance and citizen engagement in fostering R&amp;D investment.</t>
  </si>
  <si>
    <t>Application of natural language processing in residential building defects analysis: Australian stakeholders' perceptions, causes and types</t>
  </si>
  <si>
    <t>This work questions AIÂ´s role in bureaucratic decision-making. The Weberian conception of bureaucracy, based around the concept of an ideal bureaucracy in which authority is distributed, delegated, clearly delimited and hierarchical and that enshrines the following of formal rules, task specialization through division of labor, legal certainty and a predilection for efficiency in recordable and accountable decisions can serve as a framework to orient how governments should approach the adoption of artificial intelligence (AI) given the many problems associated with its careless deployment. Using theoretical analysis, this work explains Weberian ideas of bureaucracy and contrasts them with real-life cases of implementation of AI in bureaucratic decision-making, often with detrimental results for society. After identifying and framing issues related to AI, e.g., lack of transparency, attempts to shift accountability from humans to technology, the exacerbation of bias and potential for systemic discrimination, the paper proposes Weberian prescriptions that should help public administration make careful decisions about the adoption of AI and the consequences of its implementation. The article also engages with Weber critically, rejecting the notion that public administrators do not engage in politics and asserting that AI decision-making is necessarily political as well, as it entails exercising power over citizens.</t>
  </si>
  <si>
    <t>Applications and Perceptions of Workforce Management Systems for Warehouse Operation - Results and Findings from Expert Interviews</t>
  </si>
  <si>
    <t>We live in an information society that strongly relies on information retrieval systems, such as search engines and conversational assistants. Consequently, the trustworthiness of these systems is of critical importance, and has attracted a significant research attention in recent years. In this work, we perform a systematic literature review of the field of fairness, accountability, transparency, and ethics in information retrieval. In particular, we investigate the definitions, approaches, and evaluation methodologies proposed to build trustworthy information retrieval systems. This review reveals the lack of standard definitions, arguably due to the multi-dimensional nature of the different notions. In terms of approaches, most of the work focuses on building either a fair or a transparent information retrieval system. As for evaluation, fairness is often assessed by means of automatic evaluation, while accountability and transparency are most commonly evaluated using audits and user studies. Based on the surveyed literature, we develop taxonomies of requirements for the different notions, and further use these taxonomies to propose practical definitions to quantify the degree to which an information retrieval system satisfies a given notion. Finally, we discuss challenges that have yet to be solved for information retrieval systems to be trustworthy.</t>
  </si>
  <si>
    <t>Artificial agents' explainability to support trust: considerations on timing and context (also ask to be meaningful)</t>
  </si>
  <si>
    <t>Artificial intelligence in local governments: perceptions of city managers on prospects, constraints and choices</t>
  </si>
  <si>
    <t>Assessing the ethical and social concerns of artificial intelligence in neuroinformatics research: an empirical test of the European Union Assessment List for Trustworthy AI (ALTAI)</t>
  </si>
  <si>
    <t>Responsible AI is widely considered as one of the greatest scientific challenges of our time and is key to increase the adoption of AI. Recently, a number of AI ethics principles frameworks have been published. However, without further guidance on best practices, practitioners are left with nothing much beyond truisms. Also, significant efforts have been placed at algorithm-level rather than system-level, mainly focusing on a subset of mathematics-amenable ethical principles, such as fairness. Nevertheless, ethical issues can arise at any step of the development lifecycle, cutting across many AI and non-AI components of systems beyond AI algorithms and models. To operationalize responsible AI from a system perspective, in this paper, we present a Responsible AI Pattern Catalogue based on the results of a Multivocal Literature Review (MLR). Rather than staying at the principle or algorithm level, we focus on patterns that AI system stakeholders can undertake in practice to ensure that the developed AI systems are responsible throughout the entire governance and engineering lifecycle. The Responsible AI Pattern Catalogue classifies the patterns into three groups: multi-level governance patterns, trustworthy process patterns, and responsible-AI-by-design product patterns. These patterns provide systematic and actionable guidance for stakeholders to implement responsible AI.</t>
  </si>
  <si>
    <t>Attitudinal Tensions in the Joint Pursuit of Explainable and Trusted AI</t>
  </si>
  <si>
    <t>Autoethnographic assessment of a manifesto for more trustworthy, relevant, and just models</t>
  </si>
  <si>
    <t>Summary Offshore carbon emissions from the international shipping trade are significant contributors to climate change. Based on the complex shipping trade networks, offshore carbon emissions are correlated rather than independent, and allocating responsibility for reducing emissions does not depend solely on the amount but on linkages. We use the global container shipping data covering more than 98% of routes from 2015 to 2020 to calculate the offshore carbon emissions from shipping. Subsequently, we construct an offshore carbon emissions network based on the shipping routes and emissions to identify the evolutionary tendency of network and clarify emissions reduction responsibilities by considering equity and efficiency. We discover that global offshore carbon emissions present a complicated network structure dominated by developed countries and large economies. Countries on the same continent or within the same economic organizations have closer and more frequent carbon correlations. Greater responsibilities should be allocated to countries who are at the center of the network.</t>
  </si>
  <si>
    <t>Blockchain-enabled secure and efficient data sharing scheme for trust management in healthcare smartphone network</t>
  </si>
  <si>
    <t>Intelligent systems support human operatorsâ€™ decision-making processes, many of which are dynamic and involve temporal changes in the decision-related parameters. As we increasingly depend on automation, it becomes imperative to understand and quantify its influence on the operatorâ€™s decisions and to evaluate its implications for the humanâ€™s causal responsibility for outcomes. Past studies proposed a model for human responsibility in static decision-making processes involving intelligent systems. We present a model for dynamic, non-stationary decision-making events based on the concept of causation strength. We apply it to a test case of a dynamic binary categorization decision. The results show that for automation to influence humans significantly, it must have high detection sensitivity. However, this condition is insufficient since it is unlikely that automation, irrespective of its sensitivity, will sway humans with high detection sensitivity away from their original position. Specific combinations of automation and human detection sensitivities are required for automation to have a major influence. Moreover, the automation influence and the human causal responsibility that can be derived from it are sensitive to possible changes in the humanâ€™s detection capabilities due to fatigue or other factors, creating a â€œResponsibility Cliff.â€ This should be considered during system design and when policies and regulations are defined. This model constitutes a basis for further analyses of complex events in which human and automation sensitivity levels change over time and for evaluating human involvement in such events.</t>
  </si>
  <si>
    <t>Brain-Behavior Relationships of Trust in Shared Space Human-Robot Collaboration</t>
  </si>
  <si>
    <t>Artificial intelligence (AI) is developing rapidly and is being used in several medical capacities, including assisting in diagnosis and treatment decisions. As a result, this raises the conceptual and practical problem of how to distribute responsibility when AI-assisted diagnosis and treatment have been used and patients are harmed in the process. Regulations on this issue have not yet been established. It would be beneficial to tackle responsibility attribution prior to the development of biomedical AI technologies and ethical guidelines. In general, human doctors acting as superiors need to bear responsibility for their clinical decisions. However, human doctors should not bear responsibility for the behavior of an AI doctor that is practicing medicine independently. According to the degree of faultâ€”which includes internal institutional ethics, the AI bidding process in procurement, and the medical processâ€”clinical institutions are required to bear corresponding responsibility. AI manufacturers are responsible for creating accurate algorithms, network security, and insuring patient privacy protection. However, the AI itself should not be subjected to legal evaluation since there is no need for it to bear responsibility. Corresponding responsibility should be borne by the employer, in this case the medical institution.</t>
  </si>
  <si>
    <t>Content Moderation Folk Theories And Perceptions of Platform Spirit Among Marginalized Social Media Users</t>
  </si>
  <si>
    <t>Defense Perception in the Geopolitical Scope: An exploratory study through unsupervised machine learning</t>
  </si>
  <si>
    <t>Physically embodied artificial agents, or robots, are being incorporated into various practical and social contexts, from self-driving cars for personal transportation to assistive robotics in social care. To enable these systems to better perform under changing conditions, designers have proposed to endow robots with varying degrees of autonomous capabilities and the capacity to move between them â€“ an approach known as variable autonomy. Researchers are beginning to understand how robots with fixed autonomous capabilities influence a personâ€™s sense of autonomy, social relations, and, as a result, notions of responsibility; however, addressing these topics in scenarios where robot autonomy dynamically changes is underexplored. To establish a research agenda for variable autonomy that emphasises the responsible design and use of robotics, we conduct a developmental review. Based on a sample of 42 papers, we provide a synthesised definition of variable autonomy to connect currently disjointed research efforts, detail research approaches in variable autonomy to strengthen the empirical basis for subsequent work, characterise the dimensions of variable autonomy, and present design guidelines for variable autonomy research based on responsible robotics.</t>
  </si>
  <si>
    <t>The GDPR mandates humans to intervene in different ways in automated decision-making (ADM). Similar human intervention mechanisms can be found amongst the human oversight requirements in the future regulation of AI in the EU. However, Article 22 GDPR has become an unenforceable second-class right, following the fate of its direct precedent -Article 15 of the 1995 Data Protection Directive-. Then, why should European policymakers rely on mandatory human intervention as a governance mechanism for ADM systems? Our approach aims to move away from a view of human intervention as an individual right towards a procedural right that is part of the culture of accountability in the GDPR. The core idea to make humans meaningfully intervene in ADM is to help controllers comply with regulation and to demonstrate compliance. Yet, human intervention alone is not sufficient to achieve appropriate human oversight for these systems. Human intervention will not work without human governance. This is why DPIAs should play a key role before introducing it and throughout the life-cycle of the system. This approach fits better with the governance model proposed in the Artificial Intelligence Act. Human intervention is not a panacea, but we claim that it should be better understood and integrated into the regulatory ecosystem to achieve appropriate oversight over ADM systems.</t>
  </si>
  <si>
    <t>Examining the Impact of Provenance-Enabled Media on Trust and Accuracy Perceptions</t>
  </si>
  <si>
    <t>Explainable Artificial Intelligence (XAI): What we know and what is left to attain Trustworthy Artificial Intelligence</t>
  </si>
  <si>
    <t>Numerous toolkits have been developed to support ethical AI development. However, toolkits, like all tools, encode assumptions in their design about what work should be done and how. In this paper, we conduct a qualitative analysis of 27 AI ethics toolkits to critically examine how the work of ethics is imagined and how it is supported by these toolkits. Specifically, we examine the discourses toolkits rely on when talking about ethical issues, who they imagine should do the work of ethics, and how they envision the work practices involved in addressing ethics. Among the toolkits, we identify a mismatch between the imagined work of ethics and the support the toolkits provide for doing that work. In particular, we identify a lack of guidance around how to navigate labor, organizational, and institutional power dynamics as they relate to performing ethical work. We use these omissions to chart future work for researchers and designers of AI ethics toolkits.</t>
  </si>
  <si>
    <t>Explanations and trust: What happens to trust when a robot partner does something unexpected?</t>
  </si>
  <si>
    <t>Ethics of Artificial Intelligence (AI) is a growing research field that has emerged in response to the challenges related to AI. Transparency poses a key challenge for implementing AI ethics in practice. One solution to transparency issues is AI systems that can explain their decisions. Explainable AI (XAI) refers to AI systems that are interpretable or understandable to humans. The research fields of AI ethics and XAI lack a common framework and conceptualization. There is no clarity of the fieldâ€™s depth and versatility. A systematic approach to understanding the corpus is needed. A systematic review offers an opportunity to detect research gaps and focus points. This article presents the results of a systematic mapping study (SMS) of the research field of the Ethics of AI. The focus is on understanding the role of XAI and how the topic has been studied empirically. An SMS is a tool for performing a repeatable and continuable literature search. This article contributes to the research field with a Systematic Map that visualizes what, how, when, and why XAI has been studied empirically in the field of AI ethics. The mapping reveals research gaps in the area. Empirical contributions are drawn from the analysis. The contributions are reflected on in regards to theoretical and practical implications. As the scope of the SMS is a broader research area of AI ethics, the collected dataset opens possibilities to continue the mapping process in other directions.</t>
  </si>
  <si>
    <t>Exploring the potential of an AI-based Chatbot (ChatGPT) in enhancing English as a Foreign Language (EFL) teaching: perceptions of EFL Faculty Members</t>
  </si>
  <si>
    <t>Xi Jinping's judicial reforms have placed the concepts of â€˜fairnessâ€™ and â€˜justiceâ€™ at the forefront, coinciding with the integration of information technology and AI into all aspects of China's court system through smart court reform. According to official Chinese discourse, smart court reform is supposed to make the justice system â€˜fairerâ€™. However, research has not yet clearly established how â€˜fairnessâ€™ and automation are connected in the Chinese context. This article is interested in how smart court and automation fit into Chinese interpretations of â€˜fairnessâ€™. Therefore, we ask what notions of â€˜fairnessâ€™ drive and justify smart court reform? The main argument is that SCR allegedly reinforces elements of procedural fairness, i.e., internal accountability, external visibility, and due process in a way that they are conducive to substantive goals of legitimation, social stability, and user convenience. Most noteworthy, there is a strong emphasis on procedural consistency. This article conducts a systematic qualitative analysis of the foundational texts and discourse about smart courts in China, such as judicial policy documents, development and reform plans, white papers, and regulations. In our analysis we find that smart courts promote procedural and substantive components of â€˜fairnessâ€™ that strengthen legal rationality while keeping open channels of control. Our findings help explain the rapid embrace of automation and technology in China's justice administration: they fit perfectly within the ruling party's worldview and perpetuate it in turn.</t>
  </si>
  <si>
    <t>Hardware Hardened Sandbox Enclaves for Trusted Serverless Computing</t>
  </si>
  <si>
    <t>Holding AI to Account: Challenges for the Delivery of Trustworthy AI in Healthcare</t>
  </si>
  <si>
    <t>How Recent Migrants Develop Trust Through Community Commerce: The Emergence of Sociotechnical Adaptation</t>
  </si>
  <si>
    <t>Artificial Intelligence and Smart Contracts are two cutting-edge technological achievements of the so-called 4th Industrial Revolution era. Both have already had a significant impact on various aspects of modern life, including transactions, and each one has already been under scientific investigation. Instead, their interaction has not become the subject of a debate, although it can further (positively) affect the transactions. This interconnection takes place through specific mechanisms, called Oracles, which can be, among others, highly sophisticated Artificial Intelligence systems (autonomous systems). The present article aims to present the role of the Artificial Intelligence Oracles throughout the â€˜smart contractual procedureâ€™, as well as to shed light on the potential (new) legal issues this interconnection may raise. The main result of this article is to indicate the appropriate legal directions in case of Artificial Intelligence Oraclesâ€™ failures, based on the most prevalent current approaches to AI's (the user's) contractual and/or non-contractual liability. The major research's conclusion is that the Artificial Intelligence Oracle's failures may result in one of the following situations: (a) breach of a (smart) contract, (b) unjust enrichment, (c) conclusion of a (voidable) smart contract that should not have been concluded, or (d) non-conclusion of a smart contract that should have been concluded. The responsibility of each person participating in the â€˜smart contractual procedureâ€™, i.e. the contractual parties, the blockchain platform and the Artificial Intelligence user/owner (or even the Artificial Intelligence system itself), as well as the AI provider or designer, is examined in each of the afore-mentioned situations separately. Given that legislative initiatives have already begun, the present article aspires to contribute to the consistent address of the newly raised legal issues.</t>
  </si>
  <si>
    <t>Influence of Device Performance and Agent Advice on User Trust and Behaviour in a Care-taking Scenario</t>
  </si>
  <si>
    <t>Institutionalised distrust and human oversight of artificial intelligence: towards a democratic design of AI governance under the European Union AI Act</t>
  </si>
  <si>
    <t>Integrity-Based Explanations for Fostering Appropriate Trust in AI Agents</t>
  </si>
  <si>
    <t>Intelligent and trusted metaheuristic optimization model for reliable agricultural network</t>
  </si>
  <si>
    <t>Interview, Building Trust in Medical AI Algorithms with Veridical Data Science</t>
  </si>
  <si>
    <t>Investigating Players' Perceptions of Deceptive Design Practices within a 3D Gameplay Context</t>
  </si>
  <si>
    <t>Keep trusting! A plea for the notion of Trustworthy AI</t>
  </si>
  <si>
    <t>Artificial Intelligence (AI) is a booming technology with a broad range of applications in almost any aspect of life, technology, science, and society. However, despite its popularity, AI education to non-STEM students is not addressed properly. In this paper, we introduce a new AI course, named AI and Society, that has been designed for non-STEM students with very limited knowledge about math and computer science. In this course, the ultimate goal is to review fundamental concepts of AI and study the application of AI in major global issues such as healthcare, sustainability, transportation, and digital security. Furthermore, the course covers ethical issues in AI, and discuss different ethical aspects of AI systems such as algorithm and technology bias, accountability, and safety.</t>
  </si>
  <si>
    <t>Lessons Learned from Assessing Trustworthy AI in Practice</t>
  </si>
  <si>
    <t>LiteWiSys: A Lightweight System for WiFi-Based Dual-Task Action Perception</t>
  </si>
  <si>
    <t>Localised Trust in a Globalised Knot: Designing Information Privacy for Digital-ID</t>
  </si>
  <si>
    <t>Making sense of the conceptual nonsense 'trustworthy AI'</t>
  </si>
  <si>
    <t>Meaningful Explanation Effect on User's Trust in an AI Medical System: Designing Explanations for Non-Expert Users (user perception change after implement explaination)</t>
  </si>
  <si>
    <t>MediBlocks: secure exchanging of electronic health records (EHRs) using trust-based blockchain network with privacy concerns</t>
  </si>
  <si>
    <t>Amidst calls for public accountability over large data-driven systems, feminist and indigenous scholars have developed refusal as a practice that challenges the authority of data collectors. However, because data affects so many aspects of daily life, it can be hard to see seemingly different refusal strategies as part of the same repertoire. Furthermore, conversations about refusal often happen from the standpoint of designers and policymakers rather than the people and communities most affected by data collection. In this paper, we introduce a framework for data refusal from belowâ€”writing from the standpoint of people who refuse, rather than the institutions that seek their compliance. Because refusers work to reshape socio-technical systems, we argue that refusal is an act of design, and that design-based frameworks and methods can contribute to refusal. We characterize refusal strategies across four constituent facets common to all refusal, whatever strategies are used: autonomy, or how refusal accounts for individual and collective interests; time, or whether refusal reacts to past harm or proactively prevents future harm; power, or the extent to which refusal makes change possible; and cost, or whether or not refusal can reduce or redistribute penalties experienced by refusers. We illustrate each facet by drawing on cases of people and collectives that have refused data systems. Together, the four facets of our framework are designed to help scholars and activists describe, evaluate, and imagine new forms of refusal.</t>
  </si>
  <si>
    <t>People Perceive Algorithmic Assessments as Less Fair and Trustworthy Than Identical Human Assessments</t>
  </si>
  <si>
    <t>The technological revolution, particularly the availability of more data and more powerful computational tools, has led to the emergence of a new scientific field called â€œComputational Diplomacyâ€. Our work tries to define its scope and focuses on a popular subarea of it, namely â€œDigital Democracyâ€. In recent years, there has been a surge of interest in using digital technologies to promote more participatory forms of democracy. While there are numerous potential benefits to using digital tools to enhance democracy, significant challenges must be addressed. It is essential to ensure that digital technologies are used in an accessible, equitable, and fair manner rather than reinforcing existing power imbalances. This paper investigates how digital tools can be used to help design more democratic societies by investigating three key research areas: (1) the role of digital technologies for facilitating civic engagement in collective decision-making; (2) the use of digital tools to improve transparency and accountability in governance; and (3) the potential for digital technologies to enable the formation of more inclusive and representative democracies. We argue that more research on how digital technologies can be used to support democracy upgrade is needed. Along these lines, we lay out a research agenda for the future.</t>
  </si>
  <si>
    <t>Persona preserving reputation protocol (P2RP) for enhanced security, privacy, and trust in blockchain oracles</t>
  </si>
  <si>
    <t>Previous research on employee voice has sought to design technological solutions that address the challenges of speaking up in the workplace. However, effectively embedding employee voice systems in organisations requires designers to engage with the social processes, power relations and contextual factors of individual workplaces. We explore this process within a university workplace through a research project responding to a crisis in educational service delivery arising from the COVID-19 pandemic. Within a successful three-month staff-led engagement, we examined the intricacies of embedding employee voice, exploring how the interactions between existing actors impacted the effectiveness of the process. We sought to identify specific actions to promote employee voice and overcome barriers to its successful establishment in organisational decision-making. We highlight design considerations for an effective employee voice system that facilitates embedding employee voice, including assurance, bounded accountability and bias reflexivity.</t>
  </si>
  <si>
    <t>Probabilistic linguistic evolutionary game with risk perception in applications to carbon emission reduction decision making</t>
  </si>
  <si>
    <t>Public perception of generative AI on Twitter: an empirical study based on occupation and usage</t>
  </si>
  <si>
    <t>This research applies design thinking to craft a prototype for a digital participation strategy that boosts the ability of Colombian communities to protect natural ecosystems. It delves into modern digital involvement trends related to environmental sustainability and examines the roles of AI and blockchain in ensuring transparency and accountability. The paper also touches on community-driven methods for sustainable management, highlighting approaches like adaptive and landscape-based co-management that incorporate citizen science and collaborative engagement. The research is rooted in participatory methods, co-creating the empathy map and prototype with the community of Villavicencio, Colombia, and the research team.</t>
  </si>
  <si>
    <t>Public perception of military AI in the context of techno-optimistic society</t>
  </si>
  <si>
    <t>SART &amp; COVIDSentiRo: Datasets for Sentiment Analysis Applied to Analyzing COVID-19 Vaccination Perception in Romanian Tweets</t>
  </si>
  <si>
    <t>Secure and Trustworthy Artificial Intelligence-Extended Reality (AI-XR) for Metaverses</t>
  </si>
  <si>
    <t>SECURE TRUST: a blockchain-enabled trust and reputation system for malicious node detection in IOT networks</t>
  </si>
  <si>
    <t>Securing IIoT communications using OPC UA PubSub and Trusted Platform Modules</t>
  </si>
  <si>
    <t>One-to-many coaching is a common, yet difficult, coaching technique used in environments with many novices learning to solve ill-defined problems. Intelligent systems might be designed to support 1-to-many coaching but designing such systems requires a 1-to-many coaching model that details novices' challenges, coaches' strategies, and coaches' goals. To build such a model, we conducted interaction analysis on 24 1-to-many coaching sessions with novices developing new products in a university incubator and conducted retrospective analyses with 3 coaches and 30 novices. We contribute a model that demonstrates that coaches in a 1-to-many setting not only need to help novices develop metacognitive skills (just as in 1-to-1 coaching), but also need to utilize the presence and expertise of a group of novices to learn from each other, to mitigate their fear of failures, and provide them accountability. Our model informs design implications for future intelligent coaching systems to (1) assist coaches in monitoring and comparing many novices' progress, learning, and expertise; (2) provide novices with checklists, templates, and scaffolds to help them self-evaluate, seek-help, and summarize learning; (3) showcase failures and growth; and (4) publicize planning and progress to provide accountability.</t>
  </si>
  <si>
    <t>Social Internet of Things: Ethical AI Principles in Trust Management</t>
  </si>
  <si>
    <t>Technical challenges and perception: does AI have a PR issue?</t>
  </si>
  <si>
    <t>The problem with trust: on the discursive commodification of trust in AI</t>
  </si>
  <si>
    <t>While the concept of human-centric artificial intelligence (AI) has emerged as a key principle to govern AI systems, two obstacles for its implementation remain largely understated. First, the excessive focus on accountability at the design stage of AI systems, overshadowing the fact that human values can be affected at different stages across the AI life cycle. Second, the market-driven approach of current regulatory initiatives, limited in their ability to actively promote human values. In this article, we argue for a twofold approach to tackle these limitations. On one hand, we propose a co-evolutionary and life cycle approach to tackle the lack of accountability of AI systems, showing that this approach can help ensure accountability beyond the design stage by enabling meaningful human control and human-AI interaction across the entire lifecycle of the system. On the other hand, we propose that regulatory initiatives should balance the market-driven approach by giving a more predominant role to human rights and by introducing explicitly the notion of proportionality test. This rebalancing would serve to handle conflicts between the objectives pursued by AI systems circulating in the markets and the need for an effective protection of human rights.</t>
  </si>
  <si>
    <t>The public perceptions of algorithmic decision-making systems: Results from a large-scale survey</t>
  </si>
  <si>
    <t>Open Data has become a prominent ideal in humanitarian information work and is increasingly promoted for crisis situations to increase effectiveness, accountability, and empower citizens. However, like all socio-technical systems, open data platforms for disasters make implicit and explicit assumptions about data, data users, disasters, and the context of use. In this paper, we turn to feminist theory to examine three open data projects rolled out in the aftermath of the 2015 earthquake in Nepal. We used the seven principles of Data Feminism introduced by D'Ignazio and Klein to design an evaluative framework for the three projects. We use this framework to highlight and link the socio-political nature of both disasters and open data platforms. In our results, we highlight significant gaps in how these projects made labor (in)visible, engaged with affective aspects of disaster, addressed context, and challenged power. We argue that these gaps are reflective of dominant practices in open data for disasters and serve as opportunities for designers and crisis informatics researchers to reimagine the potential of such projects. We propose four ways of doing so based on feminist principles and values.</t>
  </si>
  <si>
    <t>Towards secure private and trustworthy human-centric embedded machine learning: An emotion-aware facial recognition case study</t>
  </si>
  <si>
    <t>Transparency, Trust, and Security Needs for the Design of Digital News Authentication Tools</t>
  </si>
  <si>
    <t>Trust and robotics: a multi-staged decision-making approach to robots in community</t>
  </si>
  <si>
    <t>Trust in startups implementing foreign expansion: leader's perspective</t>
  </si>
  <si>
    <t>Trust your guts: fostering embodied knowledge and sustainable practices through voice interaction</t>
  </si>
  <si>
    <t>Trust-Building in Peer-to-Peer Carsharing: Design Case Study for Algorithm-Based Reputation Systems</t>
  </si>
  <si>
    <t>TrustedMaaS: Transforming trust and transparency Mobility-as-a-Service with blockchain</t>
  </si>
  <si>
    <t>Trustworthiness of Artificial Intelligence: Teaching Factors That Influence AI-Supported Decision Making</t>
  </si>
  <si>
    <t>Trustworthy AI: AI made in Germany and Europe?</t>
  </si>
  <si>
    <t>Background In return for their nutritional properties and broad availability, cereal crops have been associated with different alimentary disorders and symptoms, with the majority of the responsibility being attributed to gluten. Therefore, the research of gluten-related literature data continues to be produced at ever-growing rates, driven in part by the recent exploratory studies that link gluten to non-traditional diseases and the popularity of gluten-free diets, making it increasingly difficult to access and analyse practical and structured information. In this sense, the accelerated discovery of novel advances in diagnosis and treatment, as well as exploratory studies, produce a favourable scenario for disinformation and misinformation. Objectives Aligned with, the European Union strategy â€œDelivering on EU Food Safety and Nutrition in 2050â€³ which emphasizes the inextricable links between imbalanced diets, the increased exposure to unreliable sources of information and misleading information, and the increased dependency on reliable sources of information; this paper presents GlutKNOIS, a public and interactive literature-based database that reconstructs and represents the experimental biomedical knowledge extracted from the gluten-related literature. The developed platform includes different external database knowledge, bibliometrics statistics and social media discussion to propose a novel and enhanced way to search, visualise and analyse potential biomedical and health-related interactions in relation to the gluten domain. Methods For this purpose, the presented study applies a semi-supervised curation workflow that combines natural language processing techniques, machine learning algorithms, ontology-based normalization and integration approaches, named entity recognition methods, and graph knowledge reconstruction methodologies to process, classify, represent and analyse the experimental findings contained in the literature, which is also complemented by data from the social discussion. Results and conclusions In this sense, 5814 documents were manually annotated and 7424 were fully automatically processed to reconstruct the first online gluten-related knowledge database of evidenced health-related interactions that produce health or metabolic changes based on the literature. In addition, the automatic processing of the literature combined with the knowledge representation methodologies proposed has the potential to assist in the revision and analysis of years of gluten research. The reconstructed knowledge base is public and accessible at https://sing-group.org/glutknois/</t>
  </si>
  <si>
    <t>Trustworthy and Efficient Digital Twins in Post-Quantum Era with Hybrid Hardware-Assisted Signatures</t>
  </si>
  <si>
    <t>Trustworthy artificial intelligence in Alzheimer's disease: state of the art, opportunities, and challenges</t>
  </si>
  <si>
    <t>Trustworthy journalism through AI</t>
  </si>
  <si>
    <t>Trustworthy tech companies: talking the talk or walking the walk?</t>
  </si>
  <si>
    <t>Understanding citizen perceptions of AI in the smart city</t>
  </si>
  <si>
    <t>Because robots are perceived as moral agents, they must behave in accordance with human systems of morality. This responsibility is especially acute for language-capable robots because moral communication is a method for building moral ecosystems. Language capable robots must not only make sure that what they say adheres to moral norms; they must also actively engage in moral communication to regulate and encourage human compliance with those norms. In this work, we describe four experiments (total N=316) across which we systematically evaluate two different moral communication strategies that robots could use to influence human behavior: a norm-based strategy grounded in deontological ethics, and a role-based strategy grounded in role ethics. Specifically, we assess the effectiveness of robots that use these two strategies to encourage human compliance with norms grounded in expectations of behavior associated with certain social roles. Our results suggest two major findings, demonstrating the importance of moral reflection and moral practice for effective moral communication: First, opportunities for reflection on ethical principles may increase the efficacy of robotsâ€™ role-based moral language; and second, following robotsâ€™ moral language with opportunities for moral practice may facilitate role-based moral cultivation.</t>
  </si>
  <si>
    <t>What do Twitter comments tell about news article bias? Assessing the impact of news article bias on its perception on Twitter</t>
  </si>
  <si>
    <t>The sustainability of digital research outputs, particularly in the humanities where these frequently comprise archives of digital cultural heritage material, has always offered a challenge to the researchers and institutions who have responsibility for them. The amount of upfront care, effort, and funding that goes into developing a research project during the active (and funded) research phase is rarely replicated within the post-project maintenance and curation of the delivered digital assets or archives. What often defines the sustainability of a research project and its archive is a combination of research method and expected life span for the digital collection. Innovation in research data design is often at the expense of its longevity. But this does not need to be so. The tradeoff between longevity and functionality is a false dichotomy. Yet what is clear is that care and consideration in planning the research data storage or archive for a project can make a big difference. A data management plan that meets grant funder requirements is asked for for many research projects, but it is more than simply a funding document. Good research data management ensures that outputs are available online for years to come and available for future research and innovation. This article offers a practical insight to the methods being employed at the University of Oxford to support Digital Humanities scholars (and beyond) safeguard their digital legacy for future generations.</t>
  </si>
  <si>
    <t>What kind of trust does AI deserve, if any?</t>
  </si>
  <si>
    <t>A novel gluten knowledge base of potential biomedical and health-related interactions extracted from the literature: Using machine learning and graph analysis methodologies to reconstruct the bibliome</t>
  </si>
  <si>
    <t>Social engineering cyber-attacks such as phishing emails pose a serious threat to the safety of many organizations. Given that the effectiveness of these attacks heavily relies on poor human decision making, an improved understanding of the individual characteristics that increase cybersecurity vulnerability could inform more targeted training. The current study aimed to identify whether several factors, including phishing email detection ability, confidence in one's phishing identification decisions, general attitudes towards one's level of responsibility and efficacy, and employee satisfaction and loyalty to the organization, may predict behavior in a naturalistic phishing simulation in an employment setting. We followed up employees of a large organization who had been recently targeted by a phishing simulation and asked them to complete a survey that included a phishing detection task. The employeesâ€™ behavior in the phishing simulation was ranked according to its safety: reporting the suspicious email, neither reporting nor clicking on the embedded link, and clicking on the link. We found that fewer years of employment at the organization and lower employee satisfaction and loyalty predicted increasingly unsafe behavior in the simulation. This suggests that newer and unsatisfied employees are most vulnerable to phishing attempts and might benefit most from targeted cybersecurity training.</t>
  </si>
  <si>
    <t>A preliminary study on artificial intelligence oracles and smart contracts: A legal approach to the interaction of two novel technological breakthroughs</t>
  </si>
  <si>
    <t>This study examines paper-level metrics in the literature on topics related to environmental, social and governance (ESG) to provide a research agenda for hotspots and trends. Based on 755 papers on ESG in the Web of Science Core Collection database from 2004 to 2021, we use VOSviewer and CiteSpace to present a bibliometric review of publications, citation structure, authors, universities, countries, journals, and keywords on the topic. Additionally, the philosophy of the ESG system, factors affecting ESG, the financial outcomes of ESG, the association between ESG and corporate social responsibility (CSR), and ESG investing are presented as research hotspots. Furthermore, three research trends are identified: research on the influencing factors and economic consequences of ESG in the context of emerging markets, mechanism analysis of ESGâ€™s impact on the capital market, and further research on ESG information disclosure and ESG ratings. Our study enriches ESG theory and provides new paths for researchers and practitioners.</t>
  </si>
  <si>
    <t>Online platforms provide primary points of access to information and other content in the digital age. They foster usersâ€™ ability to share ideas and opinions while offering opportunities for cultural and creative industries. In Europe, ownership and use of such expressions is partly governed by a complex web of legislation, sectoral self- and co-regulatory norms. To an important degree, it is also governed by private norms defined by contractual agreements and informal relationships between users and platforms. By adopting policies usually defined as Terms of Service and Community Guidelines, platforms almost unilaterally set use, moderation and enforcement rules, structures and practices (including through algorithmic systems) that govern the access and dissemination of protected content by their users. This private governance of essential means of access, dissemination and expression to (and through) creative content is hardly equitable, though. In fact, it is an expression of how platforms control what users â€“ including users-creators â€“ can say and disseminate online, and how they can monetise their content. As platform power grows, EU law is adjusting by moving towards enhancing the responsibility of platforms for content they host. One crucial example of this is Article 17 of the new Copyright Directive (2019/790), which fundamentally changes the regime and liability of â€œonline content-sharing service providersâ€ (OCSSPs). This complex regime, complemented by rules in the Digital Services Act, sets out a new environment for OCSSPs to design and carry out content moderation, as well as to define their contractual relationship with users, including creators. The latter relationship is characterized by significant power imbalance in favour of platforms, calling into question whether the law can and should do more to protect users-creators. This article addresses the power of large-scale platforms in EU law over their usersâ€™ copyright-protected content and its effects on the governance of that content, including on its exploitation and some of its implications for freedom of expression. Our analysis combines legal and empirical methods. We carry our doctrinal legal research to clarify the complex legal regime that governs platformsâ€™ contractual obligations to users and content moderation activities, including the space available for private ordering, with a focus on EU law. From the empirical perspective, we conducted a thematic analysis of most versions of the Terms of Services published over time by the three largest social media platforms in number of users â€“ Facebook, Instagram and YouTube â€“ so as to identify and examine the rules these companies have established to regulate user-generated content, and the ways in which such provisions shifted in the past two decades. In so doing, we unveil how foundational this sort of regulation has always been to platformsâ€™ functioning and how it contributes to defining a system of content exploitation.</t>
  </si>
  <si>
    <t>Authentication mechanisms deployed on access control systems undertake the responsibility of judging user identity to prevent unauthorized individuals from illegally approaching. In this article, we propose LIPAuth leveraging hand-dependent Light Intensity Pattern to Authenticate users. To be specific, lights released by a screen, are blocked and reflected by one hand above it; in this propagation process, hands exhibit user-specific ability in driving light absorption and attenuation due to owning unique structures, thereby outputting discriminative intensity patterns representing user identity. To implement LIPAuth, we first study the impact of screen contents on light intensity patterns, also explore the possibility of embedding hand structure biometrics into these patterns. We then design a customized dynamic stimulus-response mechanism for LIPAuth and make it resilient to the risks of potential registration profile leakage. Subsequently, we construct a joint pipeline consisting of signal processing and a learning-based generative adversarial network to overcome interference from variable user behaviors. More importantly, LIPAuth just utilizes common sensors to capture light signals, hence achieving low cost. We finally conduct extensive experiments in three scenarios to evaluate the authentication performance of LIPAuth prototype.</t>
  </si>
  <si>
    <t>AI Digital Tool Product Lifecycle Governance Framework through Ethics and Compliance by Design</t>
  </si>
  <si>
    <t>The World Health Organization (WHO) in March 2020 declared an infectious disease caused by the Sars-CoV-2 virus known as COVID-19 as global epidemic. COVID-19 has many variants, the most recent and lethal being the Omicron variant, which has seen an exponential increase in infected cases. The fast spread of Omicron makes diagnosis a key responsibility for health care practitioners. Moreover, recognizing and isolating infected people helps to control the Omicron's spread. For the diagnosis, RT-PCR test is performed which is time consuming and costly. Moreover, in most of the countries the testing is not available for large number of patients due to the unavailability of resources. This research work presents a deep learning-based approach for effectively diagnosis the virus-infected patients using EEG and X-ray images. Effective layered architecture composed of preprocessing, feature extraction (wavelet transformation and efficientNet) and transfer learning based classification has been designed to identify the Omicron patient. From the experimental analysis, it has been concluded that the proposed model produces 96.98 %accuracy with only 12 percent loss and 96 % correct prediction. In order to validate the proposed model, a dataset of EEG Images as well as chest X-rays based images have been collected from online repositories and further classified into 30 % EEG images of normal COVID and 70 % EEG images of Omicron respectively.</t>
  </si>
  <si>
    <t>Access to and understanding one's medical history is crucial to maintaining long-term care. As adolescents and young adults childhood cancer survivors age, they must transition and transfer their health care from their pediatric to an adult care institution. In this study, we provide empirical evidence reporting on the after-cancer treatment experiences of childhood cancer survivors through their transition. We report findings from 24 semi-structured interviews with adolescent and young adult cancer survivors participating in a childhood cancer survivorship program that prepares them for adult care. Our findings reveal three parts of their after-cancer treatment experience: the assumption of responsibility for their complex care needs and medical information and the overall transfer and maintenance of the continuity of their care to an adult clinician. Our findings suggest that survivors may play an essential yet unrecognized role in the patient hand-off. Thus, we introduce patient-mediate handoffs and suggest design opportunities.</t>
  </si>
  <si>
    <t>The diversity of sources and formats of public bidding documents makes collecting, processing, and organizing such documents challenging from the point of view of data analysis. Thus, the development of approaches to deal with such data is relevant since the analysis of them allows to expand of the inclusion of people as they have more access to public decisions and expenditures, increase transparency in the public sector and give citizens a greater sense of responsibility for having different points of view on the governmentâ€™s performance in meeting its public policy goals. In this context, we propose PLUS, a semi-automated pipeline for fraud detection in public bids. PLUS comprises a heuristic meta-classifier for bidding documents and a data quality module. Both modules present promising results after a proof of concept, reinforcing the relevance of PLUS for automating the bidding process investigation. Then, we present two applications of PLUS on real-world data: the construction of audit trails for fraud detection and a price database for overpricing detection. Such applications evidence a significant reduction of specialistsâ€™ work searching for irregularities in public bids.</t>
  </si>
  <si>
    <t>SAR is an internationally recognized acronym for search and rescue operations of people in distress, executed with emergency procedures, using personnel and available resources to rescue human lives. In Brazil, maritime SAR is under the responsibility of the Commander of Naval Operations (CON), which has developed a new decision support system designed for SAR. However, they have to guarantee compliance with the International Aeronautical and Maritime Search and Rescue (IAMSAR) Manual. Therefore, the Brazilian Navy needs an adequate tool to validate the compliance of the new SAR decision support system from the Brazilian with the IAMSAR Manual. We propose a computational tool that contemplates the search calculation models contained in chapters 4 and 5 of Volume II of the IAMSAR Manual and presents the data in graphical form depending on various factors involved (such as available units, meteorology, search target, search distance, elapsed time, among others) and validates CON's new SAR decision support system. Besides validating the CON's SAR decision system, we expanded our tool, providing a user interface. This standalone tool can be executed as a naval shipboard application, which is helpful for ships without direct access to the SAR system. We expect to aid in optimizing SAR services, ultimately reducing costs and time in the SAR operation to save more lives.</t>
  </si>
  <si>
    <t>Artificial Intelligence in Education - Ethical framework (good to have for education but not relevant to how framework should do at here)</t>
  </si>
  <si>
    <t>Blockchain Based System for Secure Production Information Management (too technical no engagement with general public)</t>
  </si>
  <si>
    <t>Consolidating Research Data Management Infrastructure: Towards Sustainable Digital Scholarship</t>
  </si>
  <si>
    <t>Machine learning (ML) is extensively used in production-ready applications, calling for mature engineering techniques to ensure robust development, deployment and maintenance. Given the potential negative impact machine learning (ML) can have on people, society or the environment, engineering techniques that can ensure robustness against technical errors and adversarial attacks are of considerable importance. In this work, we investigate how teams of experts develop, deploy and maintain software with ML components. Moreover, we link what teams do to the effects they aim to achieve and provide means for improvement. Towards this goal, we performed a mixed-methods study with a sequential exploratory strategy. First, we performed a systematic literature review through which we mined both academic and grey literature, and compiled a catalogue of engineering practices for ML. Second, we validated this catalogue using a large-scale survey, which measured the degree of adoption of the practices and their perceived effects. Third, we ran validation interviews with practitioners to add depth to the survey results. The catalogue covers a broad range of practices for engineering software systems with ML components and for ensuring non-functional properties that fall under the umbrella of trustworthy ML, such as fairness, security or accountability. Here, we present the results of our study, which indicate, for example, that larger and more experienced teams tend to adopt more practices, but that trustworthiness practices tend to be neglected. Moreover, we show that the effects measured in our survey, such as team agility or accountability, can be predicted quite accurately from groups of practices. This allowed us to contrast the importance of the practices for these effects as well as adoption rates, revealing, for example, that widely adopted practices are, in reality, less important with respect to some effects. For instance, writing reusable scripts for data cleaning and merging is highly adopted, but has a limited impact on reproducibility. Overall, our study provides a quantitative assessment of ML engineering practices and their impact on desirable properties of software with ML components, by which we open multiple avenues for improving the adoption of useful practices. Editorâ€™s note: Open Science material was validated by the Journal of Systems and Software Open Science Board.</t>
  </si>
  <si>
    <t>Data Refusal From Below: A Framework for Understanding, Evaluating, and Envisioning Refusal as Design</t>
  </si>
  <si>
    <t>Crowdsourcing platforms play a crucial role in promoting transparency and collaborative engagement among participants while aiming to reduce resource consumption and costs. To achieve this, these platforms incorporate mechanisms for monitoring and evaluating worker quality performance. However, significant challenges persist. Centralized systems present trust issues due to their vulnerability to single-point failures. Moreover, data manipulation by malicious actors undermine confidence in the evaluation process, and biased assessments and reward distribution may lead to reduced worker motivation. Addressing these concerns necessitates the development of a decentralized system that ensures trustworthiness, tamper-resistance, accountability, reliability, transparency, and security. This paper introduces a secure multi-tier worker quality evaluation crowdsourcing framework based on blockchain technology. WQCrowd utilizes smart contracts and adopts a three-tier model comprising the Identity, Worker Activity, and Reputation tiers. Additionally, an automated game-based worker evaluation method is incorporated, enhancing the precision of performance assessments. Through our Proof of Concept (PoC) analysis, we demonstrate that the utilization of the blockchain system effectively addresses security concerns, including trust, privacy, and accountability, prevalent in current worker performance evaluation systems. Furthermore, the implementation of the game-based automated system enables our proposed solution to make informed decisions regarding worker quality performance evaluation.</t>
  </si>
  <si>
    <t>Democracy by Design: Perspectives for Digitally Assisted, Participatory Upgrades of Society</t>
  </si>
  <si>
    <t>Designing and Evaluating User Experience of an AI-Based Defense System (also ask to be meaningful in context)</t>
  </si>
  <si>
    <t>Designing for the Embedding of Employee Voice</t>
  </si>
  <si>
    <t>Here we reflect on how a multidisciplinary working group explored the ethical complexities of the use of new technologies for data sharing in the food supply chain. We used a three-part process of varied design methods, which included collaborative ideation and speculative scenario development, the creation of design fiction objects, and assessment using the Moral-IT deck, a card-based tool. We present, through the lens of the EPSRC's Framework for Responsible Innovation how processes of anticipation, reflection, engagement and action built a plausible, fictional world in which a data trust uses artificial intelligence (AI) to support data sharing and decision-making across the food supply chain. This approach provides rich opportunities for considering ethical challenges to data sharing as part of a reflexive and engaged responsible innovation approach. We reflect on the value and potential of this approach as a method for engaged (co-)design and responsible innovation.</t>
  </si>
  <si>
    <t>A crucial building block of responsible artificial intelligence is responsible data governance, including data collection. Its importance is also underlined in the latest EU regulations. The data should be of high quality, foremost correct and representative, and individuals providing the data should have autonomy over what data is collected. In this article, we consider the setting of collecting personally measured fitness data (physical activity measurements), in which some individuals may not have an incentive to measure and report accurate data. This can significantly degrade the quality of the collected data. On the other hand, high-quality collective data of this nature could be used for reliable scientific insights or to build trustworthy artificial intelligence applications. We conduct a framed field experiment (N = 691) to examine the effect of offering fixed and quality-dependent monetary incentives on the quality of the collected data. We use a peer-based incentive-compatible mechanism for the quality-dependent incentives without spot-checking or surveilling individuals. We find that the incentive-compatible mechanism can elicit good-quality data while providing a good user experience and compensating fairly, although, in the specific study context, the data quality does not necessarily differ under the two incentive schemes. We contribute new design insights from the experiment and discuss directions that future field experiments and applications on explainable and transparent data collection may focus on.</t>
  </si>
  <si>
    <t>Privacy and trust are highly demanding in practical recommendation engines. Although Federated Learning (FL) has significantly addressed privacy concerns, commercial operators are still worried about several technical challenges while bringing FL into production. Additionally, classical FL has several intrinsic operational limitations such as single-point failure, data and model tampering, and heterogenic clients participating in the FL process. To address these challenges in practical recommenders, we propose a responsible recommendation generation framework based on blockchain-empowered asynchronous FL that can be adopted for any model-based recommender system. In standard FL settings, we build an additional aggregation layer in which multiple trusted nodes guided by a mediator component perform gradient aggregation to achieve an optimal model locally in a parallel fashion. The mediator partitions users into K clusters, and each cluster is represented by a cluster head. Once a cluster gets semi-global convergence, the cluster head transmits model gradients to the FL server for global aggregation. Additionally, the trusted cluster heads are responsible to submit the converged semi-global model to a blockchain to ensure tamper resilience. In our settings, an additional mediator component works like an independent observer that monitors the performance of each cluster head, updates a reward score, and records it into a digital ledger. Finally, evaluation results on three diversified benchmarks illustrate that the recommendation performance on selected measures is considerably comparable with the standard and federated version of a well-known neural collaborative filtering recommender.</t>
  </si>
  <si>
    <t>As artificial intelligence (AI) is increasingly used in various industries, it becomes crucial for organizations to enhance their capabilities and maturity in adopting AI responsibly. This paper employs a mixed-method approach that combines topic modeling with manual content analysis to provide a comprehensive review of the literature on AI maturity and readiness. The review encompasses an extensive corpus of 1451 papers, identifying the main themes and topics within this body of literature. Based on these findings, a subset of papers was selected and further analyzed to identify AI capabilities utilizing a sociotechnical lens. This further analysis led to the identification of foundational and responsible AI (RAI) capabilities. These capabilities have been integrated in a sociotechnical framework of capabilities for AI maturity models providing valuable insights for organizations and AI service providers and a basis for further research.</t>
  </si>
  <si>
    <t>Conversational AI systems like ChatGPT have seen remarkable advancements in recent years, revolutionizing humanâ€“computer interactions. However, evaluating the performance and ethical implications of these systems remains a challenge. This paper delves into the creation of rigorous benchmarks, adaptable standards, and an intelligent evaluation methodology tailored specifically for ChatGPT. We meticulously analyze several prominent benchmarks, including GLUE, SuperGLUE, SQuAD, CoQA, Persona-Chat, DSTC, BIG-Bench, HELM and MMLU illuminating their strengths and limitations. This paper also scrutinizes the existing standards set by OpenAI, IEEEâ€™s Ethically Aligned Design, the Montreal Declaration, and Partnership on AIâ€™s Tenets, investigating their relevance to ChatGPT. Further, we propose adaptive standards that encapsulate ethical considerations, context adaptability, and community involvement. In terms of evaluation, we explore traditional methods like BLEU, ROUGE, METEOR, precisionâ€“recall, F1 score, perplexity, and user feedback, while also proposing a novel evaluation approach that harnesses the power of reinforcement learning. Our proposed evaluation framework is multidimensional, incorporating task-specific, real-world application, and multi-turn dialogue benchmarks. We perform feasibility analysis, SWOT analysis and adaptability analysis of the proposed framework. The framework highlights the significance of user feedback, integrating it as a core component of evaluation alongside subjective assessments and interactive evaluation sessions. By amalgamating these elements, this paper contributes to the development of a comprehensive evaluation framework that fosters responsible and impactful advancement in the field of conversational AI.</t>
  </si>
  <si>
    <t>Ethics in the Age of AI: An Analysis of AI Practitionersâ€™ Awareness and Challenges</t>
  </si>
  <si>
    <t>Artificial intelligence (AI) is becoming more and more prevalent in our daily lives, and its potential applications are practically limitless. However, as with any technology, there are concerns about how AI could be misused or abused. One of the most serious concerns is the potential for discrimination, particularly against women or minorities, when AI systems are used for tasks like job hiring. Additionally, there are concerns about privacy and security, as AI could be used to monitor people's movements or launch cyberattacks. To address these concerns, regulations must be developed to ensure that AI is developed and used ethically and responsibly. These regulations should address issues like safety, privacy, security, and discrimination. Finally, it is important to educate the public about AI and how to use it safely and responsibly. In this paper, I will examine the AI regulations and challenges that exist today, particularly in the United States. Two regulations I will focus on are the AI in Government Act of 2020 and the National Artificial Intelligence Initiative Act of 2020. Additionally, I will examine two Executive Orders that have addressed the issue of AI in the federal government. This paper examines AI generative tools, such as Bing, Bard, and Chat-GPT. Finally, the paper concludes with some policy considerations and recommendations for federal agencies.</t>
  </si>
  <si>
    <t>Fairness and justice through automation in China's smart courts</t>
  </si>
  <si>
    <t>Falling for phishing attempts: An investigation of individual differences that are associated with behavior in a naturalistic phishing simulation</t>
  </si>
  <si>
    <t>Hotspots and trends of environmental, social and governance (ESG) research: a bibliometric analysis</t>
  </si>
  <si>
    <t>How platforms govern usersâ€™ copyright-protected content: Exploring the power of private ordering and its implications</t>
  </si>
  <si>
    <t>Intelligent Coaching Systems: Understanding One-to-Many Coaching for Ill-Defined Problem Solving</t>
  </si>
  <si>
    <t>LIPAuth: Hand-Dependent Light Intensity Patterns for Resilient User Authentication</t>
  </si>
  <si>
    <t>Pattern recognition of omicron variants from amalgamated multi-focus EEG signals and X-ray images using deep transfer learning</t>
  </si>
  <si>
    <t>Plan For Tomorrow: The Experience of Adolescent and Young Adult Childhood Cancer Survivors as They Transition to Adult Care</t>
  </si>
  <si>
    <t>PLUS: A Semi-Automated Pipeline for Fraud Detection in Public Bids</t>
  </si>
  <si>
    <t>We present a trustworthy mechanism for sharing, reusing, and repurposing data to address the challenge of the costly and time-consuming effort needed to bring an innovative idea from the bench (basic research) to the bedside (clinical level). Even though researchers may generate a solution on their own, other aspects of research, including peer review and dissemination of data/results, have an inherent social component. Compared with the centralized mechanisms of data-sharing (and the subsequent reuse and repurposing), many, if not all, aspects of these processes can be decentralized by using blockchain (for full decentralized and autonomous control), coupled with provenance (to ascertain how and where the resources have been leveraged) and incentive semantics (for characterizing how researchers would be rewarded for their contributions). By capturing metadata details at each step of the workflow, data will be easier to audit, verify, and merge with related datasets. It is common in settings where data is either sensitive or valuable (or both) to have formal data use agreements or sometimes less formal rules for reuse, which we have captured in smart contracts. A key innovative aspect of this work is the departure from the traditional natural languageâ€“based data use agreements to make these agreements more computable, resulting in enhanced usability and interoperability by a broader community. We have developed the Data Sharing Ontology, a structured vocabulary to guide various incentive mechanisms and criteria used in the decentralized protocol we introduced with smart contracts. Our solution can track data reuse, provide peer reviews on accountable data reuse, and report any violations, thus providing metrics for measuring data producersâ€™ impact on reward structures and research measures. We introduce the SCIENCE-index designed to incentivize data-sharing in scientific research, which builds upon prior indices used in academic research, such as the h-index and the data-index. The SCIENCE-index is publicly available and automatically calculated by a smart contract based on an individualâ€™s data sharing, reuse, and responsible stewardship activities. By incentivizing fair and honest data-related activities, the SCIENCE-index can help improve the speed, cost, and quality of scientific research. As an example application of this decentralized data-sharing framework, we demonstrate how this approach could radically improve the quality and the efficiency of scientific output in the setting of COVID-19 research data-sharing from the National COVID Cohort Collaborative (N3C).</t>
  </si>
  <si>
    <t>Promises and limits of law for a human-centric artificial intelligence</t>
  </si>
  <si>
    <t>Reimagining Open Data during Disaster Response: Applying a Feminist Lens to Three Open Data Projects in Post-Earthquake Nepal</t>
  </si>
  <si>
    <t>Reliability validation enabling framework (RVEF) for digital forensics in criminal investigations</t>
  </si>
  <si>
    <t>Software engineering practices for machine learning â€” Adoption, effects, and team assessment</t>
  </si>
  <si>
    <t>Toward a Feminist Social Media Vulnerability Taxonomy</t>
  </si>
  <si>
    <t>Toward an IAMSAR-compliant naval shipboard application and validator for maritime SAR decision systems</t>
  </si>
  <si>
    <t>WQCrowd: Secure blockchain-based crowdsourcing framework with multi-tier worker quality evaluation</t>
  </si>
  <si>
    <t>Summary The utilization of artificial intelligence (AI) applications has experienced tremendous growth in recent years, bringing forth numerous benefits and conveniences. However, this expansion has also provoked ethical concerns, such as privacy breaches, algorithmic discrimination, security and reliability issues, transparency, and other unintended consequences. To determine whether a global consensus exists regarding the ethical principles that should govern AI applications and to contribute to the formation of future regulations, this paper conducts a meta-analysis of 200 governance policies and ethical guidelines for AI usage published by public bodies, academic institutions, private companies, and civil society organizations worldwide. We identified at least 17 resonating principles prevalent in the policies and guidelines of our dataset, released as an open source database and tool. We present the limitations of performing a global-scale analysis study paired with a critical analysis of our findings, presenting areas of consensus that should be incorporated into future regulatory efforts.</t>
  </si>
  <si>
    <t>How can we manage biases in artificial intelligence systems â€“ A systematic literature review</t>
  </si>
  <si>
    <t>Artificial intelligence is similar to human intelligence, and robots in organisations always perform human tasks. However, AI encounters a variety of biases during its operational process in the online economy. The coded algorithms helps in decision-making in firms with a variety of biases and ambiguity. The study is qualitative in nature and asserts that AI biases and vulnerabilities experienced by people across industries lead to gender biases and racial discrimination. Furthermore, the study describes the different types of biases and emphasises the importance of responsible AI in firms in order to reduce the risk from AI. The implications discuss how policymakers, managers, and employees must understand biases to improve corporate fairness and societal well-being. Future research can be carryout on consumer bias, bias in job automation and bias in societal data.</t>
  </si>
  <si>
    <t>A Water Pollution Monitoring System Based on the Internet of Things</t>
  </si>
  <si>
    <t>The author aims to propose an implementation scheme for the overall design of a water environment online monitoring system based on the Internet of Things. The design of the system is mainly divided into three main parts: The sensor node acquisition part, the sink node transceiver part, and the upper computer monitoring and control part. The sensor node collection section consists of electrochemical probes (temperature, pH, conductivity, dissolved oxygen, turbidity), hardware conditioning circuits, and Zigbee sending nodes. The measured parameters are identified and converted into electrical signals through chemical probes, amplified and processed by conditioning circuits, and finally converted into digital signals and encoded into data packets through the sending node, which are uploaded to the aggregation node. The receiving and transmitting part of the aggregation node consists of a ZigBee receiving node and a serial/USB communication module. The receiving node is responsible for receiving data packets sent through the sending node, and achieving communication and transmission with the upper computer through a serial P/USB communication module. The upper computer monitoring and control part processes the received data packets in real-time through the upper computer interface software, and displays them in an orderly and purposeful manner through chart analysis.</t>
  </si>
  <si>
    <t>"We Are Half-Doctors": Family Caregivers as Boundary Actors in Chronic Disease Management</t>
  </si>
  <si>
    <t>Computer-Supported Cooperative Work (CSCW) and Human--Computer Interaction (HCI) research is increasingly investigating the roles of caregivers as ancillary stakeholders in patient-centered care. Our research extends this body of work to identify caregivers as key decision-makers and boundary actors in mobilizing and managing care. We draw on qualitative data collected via 20 semi-structured interviews to examine caregiving responsibilities in physical and remote care interactions within households in urban India. Our findings demonstrate the crucial intermediating roles family caregivers take on while situated along the boundaries separating healthcare professionals, patients and other household members, and online/offline communities. We propose design recommendations for supporting caregivers in intermediating patient-centered care, such as through training content and expert feedback mechanisms for remote care, collaborative tracking mechanisms integrating patient- and caregiver-generated health data, and caregiving-centered online health communities. We conclude by arguing for recognizing caregivers as critical stakeholders in patient-centered care who might constitute technologically assisted pathways to care.</t>
  </si>
  <si>
    <t>This paper introduces a novel method, called WheaCha, for explaining the predictions of code models. Similar to attribution methods, WheaCha seeks to identify input features that are responsible for a particular prediction that models make. On the other hand, it differs from attribution methods in crucial ways. Specifically, WheaCha separates an input program into "wheat" (i.e., defining features that are the reason for which models predict the label that they predict) and the rest "chaff" for any given prediction. We realize WheaCha in a tool, HuoYan, and use it to explain four prominent code models: code2vec, seq-GNN, GGNN, and CodeBERT. Results show that (1) HuoYan is efficient â€” taking on average under twenty seconds to compute wheat for an input program in an end-to-end fashion (i.e., including model prediction time); (2) the wheat that all models use to make predictions is predominantly comprised of simple syntactic or even lexical properties (i.e., identifier names); (3) neither the latest explainability methods for code models (i.e., SIVAND and CounterFactual Explanations) nor the most noteworthy attribution methods (i.e., Integrated Gradients and SHAP) can precisely capture wheat. Finally, we set out to demonstrate the usefulness of WheaCha, in particular, we assess if WheaChaâ€™s explanations can help end users to identify defective code models (e.g., trained on mislabeled data or learned spurious correlations from biased data). We find that, with WheaCha, users achieve far higher accuracy in identifying faulty models than SIVAND, CounterFactual Explanations, Integrated Gradients and SHAP.</t>
  </si>
  <si>
    <t>Innovation systems in industry 5.0: theoretical and methodological bases</t>
  </si>
  <si>
    <t>The research identifies current innovation systems according to their theoretical and methodological bases. The method used in this work is guided by the review of the literature, interpreted from the foundations of hermeneutics. The results show that the theoretical bases of innovation systems have evolved over time, according to schools of thought, epoch and emerging models co-created by the new era of empirical knowledge, and technology has been responsible for the volatile changes it has had to face, while methodologies are subscribed by innovation in human talent, and adoption of technology, which has sometimes generated barriers to its appropriation for its proper use. The reported findings allow us to conclude that innovation systems favor a sustainable approach to organizations to achieve an economy of scale with emphasis on the implementation of technologies and communication, based on optimization, systematization in the use of resources, elements, and capabilities.</t>
  </si>
  <si>
    <t>When interacting with artificial intelligence (AI) in the medical domain, users frequently face automated information processing, which can remain opaque to them. For example, users with diabetes may interact daily with automated insulin delivery (AID). However, effective AID therapy requires traceability of automated decisions for diverse users. Grounded in research on human-automation interaction, we study Subjective Information Processing Awareness (SIPA) as a key construct to research usersâ€™ experience of explainable AI. The objective of the present research was to examine how users experience differing levels of traceability of an AI algorithm. We developed a basic AID simulation to create realistic scenarios for an experiment with N = 80, where we examined the effect of three levels of information disclosure on SIPA and performance. Attributes serving as the basis for insulin needs calculation were shown to users, who predicted the AID systemâ€™s calculation after over 60 observations. Results showed a difference in SIPA after repeated observations, associated with a general decline of SIPA ratings over time. Supporting scale validity, SIPA was strongly correlated with trust and satisfaction with explanations. The present research indicates that the effect of different levels of information disclosure may need several repetitions before it manifests. Additionally, high levels of information disclosure may lead to a miscalibration between SIPA and performance in predicting the systemâ€™s results. The results indicate that for a responsible design of XAI, system designers could utilize prediction tasks in order to calibrate experienced traceability.</t>
  </si>
  <si>
    <t>Mobile and web apps are increasingly relying on the data generated or provided by users such as from their uploaded documents and images. Unfortunately, those apps may raise significant user privacy concerns. Specifically, to train or adapt their models for accurately processing huge amounts of data continuously collected from millions of app users, app or service providers have widely adopted the approach of crowdsourcing for recruiting crowd workers to manually annotate or transcribe the sampled ever-changing user data. However, when users' data are uploaded through apps and then become widely accessible to hundreds of thousands of anonymous crowd workers, many human-in-the-loop related privacy questions arise concerning both the app user community and the crowd worker community. In this paper, we propose to investigate the privacy risks brought by this significant trend of large-scale crowd-powered processing of app users' data generated in their daily activities. We consider the representative case of receipt scanning apps that have millions of users, and focus on the corresponding receipt transcription tasks that appear popularly on crowdsourcing platforms. We design and conduct an app user survey study (n=108) to explore how app users perceive privacy in the context of using receipt scanning apps. We also design and conduct a crowd worker survey study (n=102) to explore crowd workers' experiences on receipt and other types of transcription tasks as well as their attitudes towards such tasks. Overall, we found that most app users and crowd workers expressed strong concerns about the potential privacy risks to receipt owners, and they also had a very high level of agreement with the need for protecting receipt owners' privacy. Our work provides insights on app users' potential privacy risks in crowdsourcing, and highlights the need and challenges for protecting third party users' privacy on crowdsourcing platforms. We have responsibly disclosed our findings to the related crowdsourcing platform and app providers.</t>
  </si>
  <si>
    <r>
      <t>A model for automatic selection of IoT s</t>
    </r>
    <r>
      <rPr>
        <sz val="11"/>
        <color theme="1"/>
        <rFont val="Aptos Narrow"/>
        <family val="2"/>
        <scheme val="minor"/>
      </rPr>
      <t>ervices in ambient assisted living for the elderly</t>
    </r>
  </si>
  <si>
    <t>Context: Engineering Ambient Assisted Living applications for the elderly is challenging due to the diversity and rapid changes of both end usersâ€™ needs and technological environment equipment. Objective: Assistive applications can be provided as combinations of functionalities provided by IoT devices. With the pervasive availability of functionally equivalent IoT devices, they should be selected according to the specific deployment context in terms of user needs and conditions, device availability, and regulations when the operative context dynamic conditions can be set. Such selection is the objective of this work. Methods: We rely on a conceptual framework for self-adaptation as the enabler for a run-time decision-making process. It allows for representing relations among IoT devices, the functionalities they deliver, and the different modalities these functionalities are provided with in terms of goals, devices, and norms. The framework is based on three fundamental principles: (1) high-level abstractions separating the expected functionality, how it can be delivered, and who is responsible for its delivery; (2) AAL applications as the run-time composition of atomic functionalities; (3) centrality of the user in the system. Result: The Device-Goal-Norm framework is proposed to specify diagrams for different AAL applications, together with the semantics to transform these diagrams into run-time models. We also provide a running implementation of a run-time model based on the beliefâ€“desireâ€“intention paradigm.</t>
  </si>
  <si>
    <t>A systematic literature review of the tension between the GDPR and public blockchain systems</t>
  </si>
  <si>
    <t>Blockchain technology has been rapidly growing since Bitcoin was invented in 2008. The most common type of blockchain system, public (permissionless) blockchain system, has some unique features that lead to a tension with the European Unionâ€™s General Data Protection Regulation (GDPR) and other similar data protection laws. In this paper, we report the results of a systematic literature review (SLR) on 114 research papers discussing and/or addressing such a tension. To the best of our knowledge, our SLR is the most comprehensive review of this tension, leading to a more in-depth and broader analysis of related research work on this important topic. Our results revealed three main types of issues: (i) difficulties in exercising data subjectsâ€™ rights such as the â€˜right to be forgottenâ€™ (RTBF) due to the immutable nature of public blockchains; (ii) difficulties in identifying roles and responsibilities in the public blockchain data processing ecosystem (particularly on the identification of data controllers and data processors); and (iii) ambiguities regarding the application of the relevant law(s) due to the distributed nature of blockchains. Our work also led to a better understanding of solutions for improving the GDPR compliance of public blockchain systems. It can help inform not only blockchain researchers and developers but also policymakers and law markers to consider how to reconcile the tension between public blockchain systems and data protection laws (the GDPR and beyond).</t>
  </si>
  <si>
    <t>Analyzing the potential benefits and use cases of ChatGPT as a tool for improving the efficiency and effectiveness of business operations</t>
  </si>
  <si>
    <t>The study addresses the potential benefits for companies of adopting ChatGPT, a popular chatbot built on a large-scale transformer-based language model known as a generative pre-trained transformer (GPT). Chatbots like ChatGPT may improve customer service, handle several client inquiries at once, and save operational costs. Moreover, ChatGPT may automate regular processes like order tracking and billing, allowing human employees to focus on more complex and strategic responsibilities. Nevertheless, before deploying ChatGPT, enterprises must carefully analyze its use cases and restrictions, as well as its strengths and disadvantages. ChatGPT, for example, requires training data that is particular to the business domain and might produce erroneous and ambiguous findings. The study identifies areas of deployment of ChatGPT's possible benefits in enterprises by drawing on the literature that is currently accessible on ChatGPT, massive language models, and artificial intelligence. Then, using the PSI (Preference Selection Index) and COPRAS (Complex Proportional Assessment) approaches, potential advantages are taken into account and prioritized. By highlighting current trends and possible advantages in the industry, this editorial seeks to provide insight into the present state of employing ChatGPT in enterprises and research. ChatGPT may also learn biases from training data and create replies that reinforce those biases. As a result, enterprises must train and fine-tune ChatGPT to specific operations, set explicit boundaries and limitations for its use, and implement appropriate security measures to avoid malicious input. The study highlights the research gap in the dearth of literature by outlining ChatGPT's potential benefits for businesses, analyzing its strengths and limits, and offering insights into how organizations might use ChatGPT's capabilities to enhance their operations.</t>
  </si>
  <si>
    <t>Assessing the Impact of Music Recommendation Diversity on Listeners: A Longitudinal Study</t>
  </si>
  <si>
    <t>We present the results of a 12-week longitudinal user study wherein the participants, 110 subjects from Southern Europe, received on a daily basis Electronic Music (EM) diversified recommendations. By analyzing their explicit and implicit feedback, we show that exposure to specific levels of music recommendation diversity may be responsible for long-term impacts on listenersâ€™ attitudes. In particular, we highlight the function of diversity in increasing the openness in listening to EM, a music genre not particularly known or liked by the participants previous to their participation in the study. Moreover, we demonstrate that recommendations may help listeners in removing positive and negative attachments towards EM, deconstructing pre-existing implicit associations but also stereotypes associated with this music. In addition, our results show the significant influence that recommendation diversity has in generating curiosity in listeners.</t>
  </si>
  <si>
    <t>Becoming an entrepreneur: A study of factors with women from the tech sector</t>
  </si>
  <si>
    <t>Context The gender imbalance in technology, sciences, and engineering is a global problem and according to the statistics, this really has not changed much in the last thirty years. Moreover, there is also a lack of women in tech entrepreneurship; most success stories are about male entrepreneurs, and in Silicon Valley the term describing the start-up culture is called â€œtech brosâ€ for a reason. Objective This paper identifies different factors affecting the women's decision to select a tech sector and become an entrepreneur in the tech sector. In this paper we also aim to identify different pitfalls and problems, which could influence the attractiveness of the tech sector, and specifically technology entrepreneurship, towards the women interested in the science, technology, and engineering domains. Method To study the factors affecting women's interest towards entrepreneurship in the technology sector, we conducted a series of surveys and interviews to understand the underlying phenomena. Overall, this study interviewed ten female company founders, and conducted two surveys with women working, interested, or studying towards the tech sector, allowing us to combine and compare the qualitative data from the women who had become entrepreneurs against the quantitative trends and ideas collected from the general audiences. Results The most common factors limiting the individualsâ€™ interest towards entrepreneurship such as financial risks or high responsibilities might not be gender-related, but there are also aspects as social acceptance, discrimination, and lack of role models, which affect especially the women interested in the possibilities of becoming an entrepreneur in tech. Conclusions In general, the current younger generations are aware of the option of becoming entrepreneurs, and what becoming one requires. Initiatives, such as adding positive examples of femalesâ€™ success, or supporting entry-level opportunities towards full-time entrepreneurship, could have a meaningful impact of reducing the gender imbalance in the STEM fields, and in technology entrepreneurship in general.</t>
  </si>
  <si>
    <t>Beyond Backtracking: Connections in Fine-Grained Concurrent Separation Logic</t>
  </si>
  <si>
    <t>Concurrent separation logic has been responsible for major advances in the formal verification of fine-grained concurrent algorithms and data structures such as locks, barriers, queues, and reference counters. The key ingredient of the verification of a fine-grained program is an invariant, which relates the physical data representation (on the heap) to a logical representation (in mathematics) and to the state of the threads (using a form of ghost state). An invariant is typically represented as a disjunction of logical states, but this disjunctive nature makes invariants a difficult target for automated verification. Current approaches roughly suffer from two problems. They use backtracking to introduce disjunctions in an uninformed manner, which can lead to unprovable goals if an appropriate case analysis has not been made before choosing the disjunct. Moreover, they eliminate disjunctions too eagerly, which can cause poor efficiency. While disjunctions are no problem for automated provers based on classical (i.e., non-separating) logic, the challenges with disjunctions are prominent in the study of proof automation for intuitionistic logic. We take inspiration from that areaâ€”specifically, based on ideas from connection calculus, we design a simple multi-succedent calculus for separation logic with disjunctions featuring a novel concept of a connection. While our calculus is not complete, it has the advantage that it can be extended with features of the state-of-the-art concurrent separation logic Iris (such as modalities, higher-order quantification, ghost state, and invariants), and can be implemented effectively in the Coq proof assistant with little need for backtracking. We evaluate the practicality on 24 challenging benchmarks, 14 of which we can verify fully automatically.</t>
  </si>
  <si>
    <t>Innovations in machine learning are enabling organisational knowledge bases to be automatically generated from working people's activities. The potential for these to shift the ways in which knowledge is produced and shared raises questions about what types of knowledge might be inferred from working people's actions, how these can be used to support work, and what the broader ramifications of this might be. This article draws on findings from studies of (i) collaborative actions, and (ii) knowledge actions, to explore how these actions might (i) inform automatically generated knowledge bases, and (ii) be better supported through technological innovation. We triangulate findings to develop a framework of actions that are performed as part of everyday work, and use this to explore how mining those actions could result in knowledge being explicitly and implicitly contributed to a knowledge base. We draw on these possibilities to highlight implications and considerations for responsible design.</t>
  </si>
  <si>
    <t>Classification of key human factors in the area of information resources security management in small enterprises in Poland</t>
  </si>
  <si>
    <t>This paper attempts to classify major errors affecting the security of information resources made by employees. Human factors that can be a direct cause of these errors were enumerated. The empirical part presents surveys conducted among small businesses in 2019 and 2022 related to the human factors discussed in the theoretical part. The study compared the results obtained before and after the COVID-19 pandemic. A discussion related to the factors and the results was presented. The main aim of the present research, conducted twice on a group of 287 small businesses in Poland, was to show changes in attitudes toward the security of intangible resources and how the COVID-19 pandemic has transformed the way of thinking of people responsible for information security in terms of behavioral security.</t>
  </si>
  <si>
    <t>Countering online hate speech: How does human rights due diligence impact terms of service?</t>
  </si>
  <si>
    <t>The Internet is a global forum largely governed by private actors driven by profit concerns, often disregarding the human rights of historically marginalised communities. Increased attention is being paid to the corporate human rights due diligence (HRDD) responsibilities applicable to online platforms countering illegal online content, such as hate speech. At the European Union (EU) level, cross-sector initiatives regulate the rights of marginalised groups and establish HRDD responsibilities for online platforms to expeditiously identify, prevent, mitigate, remedy and remove online hate speech. These initiatives include the Digital Services Act, the Audiovisual Media Services Directive, the proposed Directive on Corporate Sustainability Due Diligence, the proposed Artificial Intelligence Act and the Code of conduct on countering illegal hate speech online. Nevertheless, the HRDD framework applicable to online hate speech has focused mostly on the platformsâ€™ responsibilities throughout the course of their operations - guidance regarding HRDD requirements concerning the regulation of hate speech in the platformsâ€™ Terms of Service (ToS) is missing. This paper employs a conceptualisation of criminal hate speech as explained in the Council of Europe Committee of Ministersâ€™ Recommendation CM/Rec(2022)16, Paragraph 11, to develop specific HRDD responsibilities. We argue that online platforms should, as part of emerging preventive HRDD responsibilities within Europe, respect the rights of historically oppressed communities by aligning their ToS with the conceptualisation of criminal hate speech in European human rights standards.</t>
  </si>
  <si>
    <t>Responsible computing ultimately requires that technical communities develop and adopt tools, processes, and practices that mitigate harms and support human flourishing. Prior efforts toward the responsible development and use of datasets, machine learning models, and other technical systems have led to the creation of documentation toolkits to facilitate transparency, diagnosis, and inclusion. This work takes the next step: to catalyze community uptake, alongside toolkit improvement. Specifically, starting from one such proposed toolkit specialized for language datasets, data statements for natural language processing (NLP), we explore how to improve the toolkit in three senses: (1) the content of the toolkit itself, (2) engagement with professional practice, and (3) moving from a conceptual proposal to a tested schema that the intended community of use may readily adopt. To achieve these goals, we first conducted a workshop with NLP practitioners in order to identify gaps and limitations of the toolkit as well as to develop best practices for writing data statements, yielding an interim improved toolkit. Then we conducted an analytic comparison between the interim toolkit and another documentation toolkit, datasheets for datasets. Based on these two integrated processes, we present our revised Version 2 schema and best practices in a guide for writing data statements. Our findings more generally provide integrated processes for co-evolving both technology and practice to address ethical concerns within situated technical communities.</t>
  </si>
  <si>
    <t>Designing Human-Centered AI for Mental Health: Developing Clinically Relevant Applications for Online CBT Treatment</t>
  </si>
  <si>
    <t>Recent advances in AI and machine learning (ML) promise significant transformations in the future delivery of healthcare. Despite a surge in research and development, few works have moved beyond demonstrations of technical feasibility and algorithmic performance. However, to realize many of the ambitious visions for how AI can contribute to clinical impact requires the closer design and study of AI tools or interventions within specific health and care contexts. This article outlines our collaborative, human-centered approach to developing an AI application that predicts treatment outcomes for patients who are receiving human-supported, internet-delivered Cognitive Behavioral Therapy (iCBT) for symptoms of depression and anxiety. Intersecting the fields of HCI, AI, and healthcare, we describe how we addressed the specific challenges of (1) identifying clinically relevant AI applications; and (2) designing AI applications for sensitive use contexts like mental health. Aiming to better assist the work practices of iCBT supporters, we share how learnings from an interview study with 15 iCBT supporters surfaced their practices and information needs and revealed new opportunities for the use of AI. Combined with insights from the clinical literature and technical feasibility constraints, this led to the development of two clinical outcome prediction models. To clarify their potential utility for use in practice, we conducted 13 design sessions with iCBT supporters that utilized interface mock-ups to concretize the AI output and derive additional design requirements. Our findings demonstrate how design choices can impact interpretations of the AI predictions as well as supporter motivation and sense of agency. We detail how this analysis and the design principles derived from it enabled the integration of the prediction models into a production interface. Reporting on identified risks of over-reliance on AI outputs and needs for balanced information assessment and preservation of a focus on individualized care, we discuss and reflect on what constitutes a responsible, human-centered approach to AI design in this healthcare context.</t>
  </si>
  <si>
    <t>Detecting and Measuring Security Risks of Hosting-Based Dangling Domains</t>
  </si>
  <si>
    <t>Public hosting services provide convenience for domain owners to build web applications with better scalability and security. However, if a domain name points to released service endpoints (e.g., nameservers allocated by a provider), adversaries can take over the domain by applying the same endpoints. Such a security threat is called "hosting-based domain takeover''. In recent years, a large number of domain takeover incidents have occurred; even well-known websites like the subdomains of microsoft.com have been impacted. However, until now, there has been no effective detection system to identify these vulnerable domains on a large scale. In this paper, we fill this research gap by presenting a novel framework, HostingChecker, for detecting domain takeovers. Compared with previous work, HostingChecker expands the detection scope and improves the detection efficiency by: (i) systematically identifying vulnerable hosting services using a semi-automated method; and (ii) effectively detecting vulnerable domains through passive reconstruction of domain dependency chains. The framework enables us to detect the subdomains of Tranco sites on a daily basis. We evaluate the effectiveness of HostingChecker and eventually detect 10,351 subdomains from Tranco Top-1M apex domains vulnerable to domain takeover, which are over 8Ã— more than previous findings. Furthermore, we conduct an in-depth security analysis on the affected vendors, like Amazon and Alibaba, and gain a suite of new insights, including flawed implementation of domain ownership validation. Following responsible disclosure processes, we have reported issues to the security response centers of affected vendors, and some (e.g., Baidu and Tencent) have adopted our mitigation.</t>
  </si>
  <si>
    <t>Developments of Digital Technologies Related to Supply Chain Management</t>
  </si>
  <si>
    <t>Supply chain management aims to optimize profits and keep a firm ahead of the competition by coordinating activities between suppliers and consumers. It exemplifies the logistics sector's dedication to streamlined operations. The digital supply chain strategy aims to maximize choices concerning supply and demand, as well as the interdependencies among them, via cutting-edge technology and a deeper knowledge of the responsibilities performed by all stakeholders along the supply chain. It is undeniable that the advent of digital technology has profoundly impacted the workings of businesses, the habits of consumers, and the relationships between different parts of the economy. Consequently, the mobile Internet has contributed to the always-online mentality and the hyperconnectivity of people, businesses, and machines in the global digital economy. Social networks amass a mountain of information on their users. Artificial intelligence provides decision-making algorithms and process management automation. Big data technologies allow for the analysis of massive volumes of organized and unstructured data and predictive analytics. The cloud facilitates the sharing of complex data and knowledge across all actors in an ecosystem. When it comes to some tasks, intelligent robots can do away with the need for human workers altogether. Utilizing Augmented Reality (AR) provides a more all-encompassing and in-depth understanding of business processes. The Internet of Things allows for the remote administration of systems and processes, and the blockchain ensures the legitimacy of all involved parties and transactions.</t>
  </si>
  <si>
    <t>Digitalization of human resource department: the experience of Kazakhstani enterprise</t>
  </si>
  <si>
    <t>The problem for Kazakh enterprises is that human resources have not yet become a strategic factor in increasing the role of employees in the digital economy. However, business structures in Kazakhstan limited themselves to renaming the personnel department instead of the HR department. Thus, this department was left with the same duties and responsibilities such as personnel records, hiring, firing, and payroll, which accounted for a large share of routine operations. To ensure that the department meets the requirements of strategic development, automation of departmental structures, including the personnel department, is necessary. To address transformation issues, the goal of the study was to find digitalization opportunities to automate routine operations and free up time to complete the strategic tasks of the enterprise. To achieve this, the case of the â€œHR-BOT LLPâ€ was used. The company's activities in the digitalization of the HR department and the chatbot service â€œHR-Botâ€ were studied. An analysis of the work of the HR department and the use of digital technologies was carried out. The effectiveness of introducing them in recruiting has been calculated. Recommendations are offered for deepening digitalization and increasing the efficiency of HR management.</t>
  </si>
  <si>
    <t>Personality has been considered as a driving factor for work engagement, which significantly affects peopleâ€™s role performance at work. Although existing research has provided some intuitive understanding of the connection between personality traits and employeesâ€™ work behaviors, it still lacks effective quantitative tools for modeling personality traits, job position characteristics, and employee work behaviors simultaneously.To this end, in this article, we introduce a data-driven joint Bayesian learning approach, Joint-PJB, to discover explainable joint patterns from massive personality and job-position-related behavioral data. Specifically, Joint-PJB is designed with the knowledgeable guidance of the four-quadrant behavioral model, namely, DISC (Dominance, Influence, Steadiness, Conscientiousness). Based on the real-world data collected from a high-tech company, Joint-PJB aims to highlight personality-job-behavior joint patterns from personality traits, job responsibilities, and work behaviors. The model can measure the matching degree between employees and their work behaviors given their personality and job position characteristics. We find a significant negative correlation between this matching degree and employee turnover intention. Moreover, we also showcase how the identified patterns can be utilized to support real-world talent management decisions. Both case studies and quantitative experiments verify the effectiveness of Joint-PJB for understanding peopleâ€™s personality traits in different job contexts and their impact on work behaviors.</t>
  </si>
  <si>
    <t>Despite being responsible for state-of-the-art results in several computer vision and natural language processing tasks, neural networks have faced harsh criticism due to some of their current shortcomings. One of them is that neural networks are correlation machines prone to model biases within the data instead of focusing on actual useful causal relationships. This problem is particularly serious in application domains affected by aspects such as race, gender, and age. To prevent models from incurring unfair decision-making, the AI community has concentrated efforts on correcting algorithmic biases, giving rise to the research area now widely known as fairness in AI. In this survey paper, we provide an in-depth overview of the main debiasing methods for fairness-aware neural networks in the context of vision and language research. We propose a novel taxonomy that builds upon previous proposals but is tailored for deep learning research to better organize the literature on debiasing methods for fairness. We review all important neural-based methods and evaluation metrics while discussing the current challenges, trends, and important future work directions for the interested researcher and practitioner.</t>
  </si>
  <si>
    <t>We introduce a novel approach to source code representation to be used in combination with neural networks. Such a representation is designed to permit the production of a continuous vector for each code statement. In particular, we present how the representation is produced in the case of Java source code. We test our representation for three tasks: code summarization, statement separation, and code search. We compare with the state-of-the-art non-autoregressive and end-to-end models for these tasks. We conclude that all tasks benefit from the proposed representation to boost their performance in terms of F1-score, accuracy, and mean reciprocal rank, respectively. Moreover, we show how models trained on code summarization and models trained on statement separation can be combined to address methods with tangled responsibilities, meaning that these models can be used to detect code misconduct.</t>
  </si>
  <si>
    <t>Helping Each Other Quit Online: Understanding User Engagement and Real-Life Outcomes of the r/StopSmoking Digital Smoking Cessation Community</t>
  </si>
  <si>
    <t>Despite decades of prevention, tobacco addiction is still a widespread health concern responsible for around 8 million deaths per year. Existing digital smoking cessation solutions such as social media are becoming increasingly popular and represent a novel approach to find community support. However, little is known about how they affect smoking behavior. This research aims to understand what motivates people to join online communities and how their participation affects their attitudes and behaviors. To do so, this article conducts an in-depth analysis of the popular Reddit r/StopSmoking thread through three complementary studies. Using the transtheoretical model and the uses and gratification theory, Study 1 aims at understanding the link among motivation factors, engagement, and outcomes through a user survey. Study 2 aims at understanding the engagement by analyzing the content of 10 years of user interaction data. Study 3 attempts to gain further knowledge of interactions by examining the reaction of the community to a crisis situation such as that of the recent COVID-19 pandemic. Findings convey the fact that participation in such communities has a favorable impact on the change process toward quitting. Results show that providing social support to others is the biggest contributing factor for participating in the community. User interactions analysis confirmed that survey responses were accurate reflections of actual user activity. Regarding the impact of the COVID-19 crisis, results suggest that it increased levels of stress and depression in the community while decreasing active engagement, indicating that there may be opportunities for improvement in dealing with tough situations.</t>
  </si>
  <si>
    <t>Operating systems include many heuristic algorithms designed to improve overall storage performance and throughput. Because such heuristics cannot work well for all conditions and workloads, system designers resorted to exposing numerous tunable parameters to usersâ€”thus burdening users with continually optimizing their own storage systems and applications. Storage systems are usually responsible for most latency in I/O-heavy applications, so even a small latency improvement can be significant. Machine learning (ML) techniques promise to learn patterns, generalize from them, and enable optimal solutions that adapt to changing workloads. We propose that ML solutions become a first-class component in OSs and replace manual heuristics to optimize storage systems dynamically. In this article, we describe our proposed ML architecture, called KML. We developed a prototype KML architecture and applied it to two case studies: optimizing readahead and NFS read-size values. Our experiments show that KML consumes less than 4 KB of dynamic kernel memory, has a CPU overhead smaller than 0.2%, and yet can learn patterns and improve I/O throughput by as much as 2.3Ã— and 15Ã— for two case studiesâ€”even for complex, never-seen-before, concurrently running mixed workloads on different storage devices.</t>
  </si>
  <si>
    <t>Interaction Proxy Manager: Semantic Model Generation and Run-Time Support for Reconstructing Ubiquitous User Interfaces of Mobile Services</t>
  </si>
  <si>
    <t>Emerging terminals, such as smartwatches, true wireless earphones, in-vehicle computers, etc., are complementing our portals to ubiquitous information services. However, the current ecology of information services, encapsulated into millions of mobile apps, is largely restricted to smartphones; accommodating them to new devices requires tremendous and almost unbearable engineering efforts. Interaction Proxy, firstly proposed as an accessible technique, is a potential solution to mitigate this problem. Rather than re-building an entire application, Interaction Proxy constructs an alternative user interface that intercepts and translates interaction events and states between users and the original app's interface. However, in such a system, one key challenge is how to robustly and efficiently "communicate" with the original interface given the instability and dynamicity of mobile apps (e.g., dynamic application status and unstable layout). To handle this, we first define UI-Independent Application Description (UIAD), a reverse-engineered semantic model of mobile services, and then propose Interaction Proxy Manager (IPManager), which is responsible for synchronizing and managing the original apps' interface, and providing a concise programming interface that exposes information and method entries of the concerned mobile services. In this way, developers can build alternative interfaces without dealing with the complexity of communicating with the original app's interfaces. In this paper, we elaborate the design and implementation of our IPManager, and demonstrate its effectiveness by developing three typical proxies, mobile-smartwatch, mobile-vehicle and mobile-voice. We conclude by discussing the value of our approach to promote ubiquitous computing, as well as its limitations.</t>
  </si>
  <si>
    <t>Digital competence (DC) is a broad set of skills, attitudes, and knowledge for confident, critical, and responsible use of digital technologies in every aspect of life. DC proves essential in the contemporary digital landscape, yet its diffusion is hindered by biases, misunderstandings, and limited awareness. Teaching Informatics in the educational curriculum is increasingly supported by the institutions but faces serious challenges, such as teacher upskilling and support. In response, grassroots movements promoting computing literacy in an informal setting have grown, including EU Code Week, whose vision is to develop computing skills while promoting diversity and raising awareness of the importance of digital skills. This study extensively analyses EU Code Week editions spanning 2014 to 2021 across European Union member states, pursuing three primary objectives: firstly, to evaluate teacher engagement in the campaign in terms of penetration, retention, and spatial distribution; secondly, to characterise the multifaceted audience and themes embraced by these initiatives; and, lastly, to investigate the influence of socio-economic factors on engagement. The investigation uncovers the underlying mechanisms fostering Code Weekâ€™s engagement, providing insights to campaign organisers for strategic planning and resource allocation in future editions. Moreover, the analysis reveals that the most engaged areas are characterised by lower income as well as lower digital literacy, restricted access to technology, and a less established computer education, suggesting that Code Week thrives precisely where its impact is most needed.</t>
  </si>
  <si>
    <t>Investigation of optimal parameters in multiagent dynamical system</t>
  </si>
  <si>
    <t>In complex multiagent systems, such as those found in large companies, coordinating multiple agents to efficiently complete numerous tasks poses a significant challenge. This paper aims to study the identification of optimal parameters that accurately describes agent preferences, thereby enabling the shortest path to project completion. By mimicking real-world scenarios, we develop a multiagent system, that emulates the organizational structure of a large company. Our research focuses on investigating the feasibility of finding optimal parameters that align agent preferences with project completion time. We investigated different techniques of updating agents Î± parameter, which is responsible for agents preferences over available tasks, which are distributed among free agents by Stable Improvements Cycles (SIC). The dynamics of systems with different approaches empirically proved the existence of optimal Î± parameter, which is dependent on agents competence.</t>
  </si>
  <si>
    <t>Nudges to Mitigate Confirmation Bias during Web Search on Debated Topics: Support vs. Manipulation</t>
  </si>
  <si>
    <t>When people use web search engines to find information on debated topics, the search results they encounter can influence opinion formation and practical decision-making with potentially far-reaching consequences for the individual and society. However, current web search engines lack support for information-seeking strategies that enable responsible opinion formation, e.g., by mitigating confirmation bias and motivating engagement with diverse viewpoints. We conducted two preregistered user studies to test the benefits and risks of an intervention aimed at confirmation bias mitigation. In the first study, we tested the effect of warning labels, warning of the risk of confirmation bias, combined with obfuscations, hiding selected search results per default. We observed that obfuscations with warning labels effectively reduce engagement with search results. These initial findings did not allow conclusions about the extent to which the reduced engagement was caused by the warning label (reflective nudging element) versus the obfuscation (automatic nudging element). If obfuscation was the primary cause, this would raise concerns about harming user autonomy. We thus conducted a follow-up study to test the effect of warning labels and obfuscations separately. According to our findings, obfuscations run the risk of manipulating behavior instead of guiding it, while warning labels without obfuscations (purely reflective) do not exhaust processing capacities but encourage users to actively choose to decrease engagement with attitude-confirming search results. Therefore, given the risks and unclear benefits of obfuscations and potentially other automatic nudging elements to guide engagement with information, we call for prioritizing interventions that aim to enhance human cognitive skills and agency instead.</t>
  </si>
  <si>
    <t>Over the past eight decades, computer science has advanced as a field, and the computing profession has matured by establishing professional codes of conduct, fostering best practices, and establishing industry standards to support the proliferation of technologies and services. Research and applications of digital computation continue to change all aspects of human endeavor through new waves of innovation. While it is clear that different research advances fuel innovation, the ways they come together to make an impact vary. In contrast to highly regulated sectors such as pharma, medicine and law, the process of transforming research into widely deployed technologies is not regulated. We reflect on collective practices, from discovery by scientists and engineers to market delivery by entrepreneurs, industry leaders, and practitioners. We consider ecosystem changes that are required to sustain the transformational effects of new technologies and enable new practices to take root. Every such transformation ruptures in the existing socio-technical fabric and requires a concerted effort to remedy this through effective policies and regulations. Computing experts are involved in all phases and must match the transformational power of their innovation with the highest standard of professional conduct. We highlight the principles of responsible innovation and discuss three waves of digital innovation. We use wide and uncontrolled generative AI deployments to illustrate risks from the implosion of digital media due to contamination of digital records, removal of human agency, and risk to an individual's personhood.</t>
  </si>
  <si>
    <t>The use of voice-controlled virtual assistants (VAs) is significant, and user numbers increase every year. Extensive use of VAs has provided the large, cash-rich technology companies who sell them with another way of consuming usersâ€™ data, providing a lucrative revenue stream. Whilst these companies are legally obliged to treat usersâ€™ information â€œfairly and responsibly,â€ artificial intelligence techniques used to process data have become incredibly sophisticated, leading to usersâ€™ concerns that a lack of clarity is making it hard to understand the nature and scope of data collection and use.There has been little work undertaken on a self-contained user awareness tool targeting VAs. PrivExtractor, a novel web-based awareness dashboard for VA users, intends to redress this imbalance of understanding between the data â€œprocessorsâ€ and the user. It aims to achieve this using the four largest VA vendors as a case study and providing a comparison function that examines the four companiesâ€™ privacy practices and their compliance with data protection law.As a result of this research, we conclude that the companies studied are largely compliant with the law, as expected. However, the user remains disadvantaged due to the ineffectiveness of current data regulation that does not oblige the companies to fully and transparently disclose how and when they use, share, or profit from the data. Furthermore, the software tool developed during the research is, we believe, the first that is capable of a comparative analysis of VA privacy with a visual demonstration to increase ease of understanding for the user.</t>
  </si>
  <si>
    <t>Rethinking People Analytics With Inverse Transparency by Design</t>
  </si>
  <si>
    <t>Employees work in increasingly digital environments that enable advanced analytics. Yet, they lack oversight over the systems that process their data. That means that potential analysis errors or hidden biases are hard to uncover. Recent data protection legislation tries to tackle these issues, but it is inadequate. It does not prevent data misusage while at the same time stifling sensible use cases for data.We think the conflict between data protection and increasingly data-driven systems should be solved differently. When access to an employees' data is given, all usages should be made transparent to them, according to the concept of inverse transparency. This allows individuals to benefit from sensible data usage while addressing the potentially harmful consequences of data misusage. To accomplish this, we propose a new design approach for workforce analytics software we refer to as inverse transparency by design.To understand the developer and user perspectives on the proposal, we conduct two exploratory studies with students. First, we let small teams of developers implement analytics tools with inverse transparency by design to uncover how they judge the approach and how it materializes in their developed tools. We find that architectural changes are made without inhibiting core functionality. The developers consider our approach valuable and technically feasible. Second, we conduct a user study over three months to let participants experience the provided inverse transparency and reflect on their experience. The study models a software development workplace where most work processes are already digital. Participants perceive the transparency as beneficial and feel empowered by it. They unanimously agree that it would be an improvement for the workplace. We conclude that inverse transparency by design is a promising approach to realize accepted and responsible people analytics.</t>
  </si>
  <si>
    <t>Sentiment and sarcasm are intimate and complex, as sarcasm often deliberately elicits an emotional response in order to achieve its specific purpose. Current challenges in multi-modal sentiment and sarcasm joint detection mainly include multi-modal representation fusion and the modeling of the intrinsic relationship between sentiment and sarcasm. To address these challenges, we propose a single-input stream self-adaptive representation learning model (SRLM) for sentiment and sarcasm joint recognition. Specifically, we divide the image into blocks to learn its serialized features and fuse textual feature as input to the target model. Then, we introduce an adaptive representation learning network using a gated network approach for sarcasm and sentiment classification. In this framework, each task is equipped with its dedicated expert network responsible for learning task-specific information, while the shared expert knowledge is acquired and weighted through the gating network. Finally, comprehensive experiments conducted on two publicly available datasets, namely Memotion and MUStARD, demonstrate the effectiveness of the proposed model when compared to state-of-the-art baselines. The results reveal a notable improvement on the performance of sentiment and sarcasm tasks.</t>
  </si>
  <si>
    <t>Soft skills required from software professionals in New Zealand</t>
  </si>
  <si>
    <t>Context: Soft skills (e.g., communication) significantly contribute to software project success. Objective: We aim to understand (a) what are relevant soft skills in software engineering, (b) how soft skills relate to characteristics of hiring organizations, and (c) how reliably we can automatically identify soft skills in job adverts to support their continuous analysis. We focus on soft skills required by organizations in New Zealand, a country with a small but growing software sector characterized by a skills shortage, reliance on offshoring, and embedded in a bi-cultural context. Method: We manually analyzed 530 job adverts from New Zealandâ€™s largest portal for technology-related positions. We identified soft skills following an inductive approach, i.e., without pre-defined soft skills. We complemented the manual analysis with an automated analysis using Flexiterm (an approach for term recognition). Results: We found explicit references to soft skills in 82% of adverts. Adverts from recruitment agencies (compared to hiring companies) included fewer soft skills. We identified 17 soft skills and proposed a contextualized software engineering description. Communication-related skills are most in demand. Soft skills related to broader human or societal values (e.g., empathy, cultural awareness) or distributed development are not common. Soft skills do not depend on company size or core business and domain of companies, or whether a company operates globally. Automatically identifying soft skills in adverts is error-prone. Conclusions: Employers explicitly ask for soft skills. Our findings support previous studies that highlight the importance of communication. On the other hand, identified soft skills only partially overlap with those reported in other skills classifications. Characteristics specific to New Zealand do not impact the demand for soft skills. Our findings benefit researchers in human aspects of software engineering and to those responsible for staff, curricula and professional development.</t>
  </si>
  <si>
    <t>Sustainability in Computing Education: A Systematic Literature Review</t>
  </si>
  <si>
    <t>Research shows that the global society as organized today, with our current technological and economic system, is impossible to sustain. We are living in an era in which human activities in highly industrialized countries are responsible for overshooting several planetary boundaries, with poorer communities contributing the least to the problems but being impacted the most. At the same time, technical and economic gains fail to provide society at large with equal opportunities and improved quality of life. This paper describes approaches taken in computing education to address the issue of sustainability. It presents results of a systematic review of the literature on sustainability in computing education. From a set of 572 publications extracted from six large digital libraries plus snowballing, we distilled and analyzed the 89 relevant primary studies. Using an inductive and deductive thematic analysis, we study (1) conceptions of sustainability, computing, and education, (2) implementations of sustainability in computing education, and (3) research on sustainability in computing education. We present a framework capturing learning objectives and outcomes as well as pedagogical methods for sustainability in computing education. These results can be mapped to existing standards and curricula in future work. We find that only a few of the articles engage with the challenges as calling for drastic systemic change, along with radically new understandings of computing and education. We suggest that future work should connect to the substantial body of critical theory such as feminist theories of science and technology. Existing research on sustainability in computing education may be considered rather immature as the majority of articles are experience reports with limited empirical research.</t>
  </si>
  <si>
    <t>Systemic Gender Inequities in Who Reviews Code</t>
  </si>
  <si>
    <t>Code review is an essential task for modern software engineers, where the author of a code change assigns other engineers the task of providing feedback on the author's code. In this paper, we investigate the task of code review through the lens of equity, the proposition that engineers should share reviewing responsibilities fairly. Through this lens, we quantitatively examine gender inequities in code review load at Google. We found that, on average, women perform about 25% fewer reviews than men, an inequity with multiple systemic antecedents, including authors' tendency to choose men as reviewers, a recommender system's amplification of human biases, and gender differences in how reviewer credentials are assigned and earned. Although substantial work remains to close the review load gap, we show how one small change has begun to do so.</t>
  </si>
  <si>
    <t>Youth regularly use technology driven by artificial intelligence (AI). However, it is increasingly well-known that AI can cause harm on small and large scales, especially for those underrepresented in tech fields. Recently, users have played active roles in surfacing and mitigating harm from algorithmic bias. Despite being frequent users of AI, youth have been under-explored as potential contributors and stakeholders to the future of AI. We consider three notions that may be at the root of youth facing barriers to playing an active role in responsible AI, which are youth (1) cannot understand the technical aspects of AI, (2) cannot understand the ethical issues around AI, and (3) need protection from serious topics related to bias and injustice. In this study, we worked with youth (N = 30) in first through twelfth grade and parents (N = 6) to explore how youth can be part of identifying algorithmic bias and designing future systems to address problematic technology behavior. We found that youth are capable of identifying and articulating algorithmic bias, often in great detail. Participants suggested different ways users could give feedback for AI that reflects their values of diversity and inclusion. Youth who may have less experience with computing or exposure to societal structures can be supported by peers or adults with more of this knowledge, leading to critical conversations about fairer AI. This work illustrates youths' insights, suggesting that they should be integrated in building a future of responsible AI.</t>
  </si>
  <si>
    <t>The unbalanced research on digitalization and automation of the building permitting process</t>
  </si>
  <si>
    <t>The building permitting process is characterized by enormous complexity and multidisciplinarity. It consists of multiple steps, and many involved stakeholders with various responsibilities and personal goals. This, together with the fact that in common practice issuance of a building permit is mostly manual, makes the process long, inefficient and subjective. Digitalization of the building permitting process has been a subject of interest for many researchers. In this work, by implementing a systematic literature review, we map the existing knowledge gaps in the domain that hinder further development and facilitation of technological solutions within the building permitting process. This work demonstrates that the lack of fundamental research and the lack of detailed investigation of each individual sub-process within the entire permitting process, hinder further development of digital or automated solutions for building permitting. Furthermore, we provide a detailed mapping of the sub-processes that building permitting comprises of, as identified in the existing research. As much of the existing research efforts are focused on digitalization and automation aspects, we also provide a clear definition of the different levels of digitalization and automation of the permitting process.</t>
  </si>
  <si>
    <t>Towards Mental Health Analysis in Social Media for Low-Resourced Languages</t>
  </si>
  <si>
    <t>The surge in internet use for expression of personal thoughts and beliefs has made it increasingly feasible for the social Natural Language Processing (NLP) research community to find and validate associations between social media posts and mental health status. Cross-sectional and longitudinal studies of low-resourced social media data bring to fore the importance of real-time responsible Artificial Intelligence (AI) models for mental health analysis in native languages. Aiming to classify research for social computing and tracking advances in the development of learning-based models, we propose a comprehensive survey on mental health analysis for social media and posit the need of analyzing low-resourced social media data for mental health. We first classify three components for computing on social media as: SM- data mining/ natural language processing on social media, IA- integrated applications with social media data and user-network modeling, and NM- user and network modeling on social networks. To this end, we posit the need of mental health analysis in different languages of East Asia (e.g. Chinese, Japanese, Korean), South Asia (Hindi, Bengali, Tamil), Southeast Asia (Malay, Thai, Vietnamese), European languages (Spanish, French) and the Middle East (Arabic). Our comprehensive study examines available resources and recent advances in low-resourced languages for different aspects of SM, IA and NM to discover new frontiers as potential field of research.</t>
  </si>
  <si>
    <t>Tweet Trajectory and AMPS-Based Contextual Cues Can Help Users Identify Misinformation</t>
  </si>
  <si>
    <t>Well-intentioned users sometimes enable the spread of misinformation due to limited context about where the information originated and/or why it is spreading. Building upon recommendations based on prior research about tackling misinformation, we explore the potential to support media literacy through platform design. We develop and design an intervention consisting of a tweet trajectory-to illustrate how information reached a user-and contextual cues-to make credibility judgments about accounts that amplify, manufacture, produce, or situate in the vicinity of problematic content (AMPS). Using a research through design approach, we demonstrate how the proposed intervention can help discern credible actors, challenge blind faith amongst online friends, evaluate the cost of associating with online actors, and expose hidden agendas. Such facilitation of credibility assessment can encourage more responsible sharing of content. Through our findings, we argue for using trajectory-based designs to support informed information sharing, advocate for feature updates that nudge users with reflective cues, and promote platform-driven media literacy.</t>
  </si>
  <si>
    <t>Industrial elevator systems are commonly used software systems in our daily lives, which operate in uncertain environments such as unpredictable passenger traffic, uncertain passenger attributes and behaviors, and hardware delays. Understanding and assessing the robustness of such systems under various uncertainties enable system designers to reason about uncertainties, especially those leading to low system robustness, and consequently improve their designs and implementations in terms of handling uncertainties. To this end, we present a comprehensive empirical study conducted with industrial elevator systems provided by our industrial partner Orona, which focuses on assessing the robustness of a dispatcherâ€”that is, a software component responsible for elevatorsâ€™ optimal scheduling. In total, we studied 90 industrial dispatchers in our empirical study. Based on the experience gained from the study, we derived an uncertainty-aware robustness assessment method (named UncerRobua) comprising a set of guidelines on how to conduct the robustness assessment and a newly proposed ranking algorithm, for supporting the robustness assessment of industrial elevator systems against uncertainties.</t>
  </si>
  <si>
    <t>Understanding EHR current status and challenges to a nationwide electronic health records implementation in Morocco</t>
  </si>
  <si>
    <t>Background Electronic health records (EHRs) are transforming and revolutionizing the healthcare industry. While developed countries have a high EHR adoption rate, developing countries like Morocco are still struggling on deploying it over the whole territory. Objectives Given the lack of scientific contribution on the topic, this study aims to fill this gap by investigating the status of Electronic Health Record (EHR) systems in Morocco with a focus on usage scenarios, implementation approach, and barriers to its implementation. Methods This study is based on documentary analysis. The analyzed documents include the limited research papers available on the subject, data from local and international press, reports from health entities and project partners and data from the high commission of planning, which is the main administrative structure responsible for producing official statistics in Morocco. Results The findings of this study unveil significant advancements in the deployment of EHR systems at the sub-national level in Morocco by adopting a â€œmiddle-outâ€ implementation approach. Currently, EHR is utilized for clinical purposes within individual healthcare providers in a centralized manner. It is also used to some extent for epidemiological and research purposes. Although there is a growing awareness and willingness to implement a nationwide EHR to fully leverage EHR potential, several key organizational, technical, and human barriers impede its effective implementation. Conclusions This study investigates the status of EHR implementation in Morocco. It presents some barriers to the successful implementation of nationwide EHR. Findings along with the experiences of developing countries that already succeed in nationwide EHR implementation will help support current efforts.</t>
  </si>
  <si>
    <t>Understanding Platform Mediated Work-Life: A Diary Study with Gig Economy Freelancers</t>
  </si>
  <si>
    <t>Online freelancing platforms, such as Upwork, hold great promise in enabling flexible work opportunities where freelancers can combine their work with other life responsibilities, hereafter work-life. However, prior research suggests that platform features and self-managing demands of freelance work can jeopardise this apparent flexibility. In this paper, we report findings from a qualitative study, combining a 14-diary and semi-structured interview with 15 Upwork freelancers. We explored online freelancers' work practices, challenges, and the impact of platform features on their everyday lives. Our qualitative data suggest that platform features and individual context shape online freelancers' work-life practices. Freelancers develop strategies to mitigate platforms' constraints and balance their individual preferences and responsibilities. Further, our findings illustrate how platform features challenge freelancers' availability expectations, work autonomy, and work detachment. This paper contributes an empirical understanding of the factors influencing online freelancers' work-life practices by drawing upon Wanda J. Orlikowski's Structuration Model of Technology. This theoretical lens renders the interplay of freelancers, platforms, and instituted norms of freelance work.</t>
  </si>
  <si>
    <t>User Preferences for Interdependent Privacy Preservation Strategies in Social Media</t>
  </si>
  <si>
    <t>Interdependent privacy (IDP) violations occur when users share personal information about others without permission, resulting in potential embarrassment, reputation loss, or harassment. There are several strategies that can be applied to protect IDP, but little is known regarding how social media users perceive IDP threats or how they prefer to respond to them. We utilized a mixed-method approach with a replication study to examine user beliefs about various government-, platform-, and user-level strategies for managing IDP violations. Participants reported that IDP represented a 'serious' online threat, and identified themselves as primarily responsible for responding to violations. IDP strategies that felt more familiar and provided greater perceived control over violations (e.g., flagging, blocking, unfriending) were rated as more effective than platform or government driven interventions. Furthermore, we found users were more willing to share on social media if they perceived their interactions as protected. Findings are discussed in relation to control paradox theory.</t>
  </si>
  <si>
    <t>Care Cycle to Prevent and Treat a Breast Tumour: Where is The Opportunity for Technology to Cut Health Costs?</t>
  </si>
  <si>
    <t>One of the main challenges of current health systems is the improvement of the services provided without increasing the existing costs or decreasing costs without worsening the quality of the provided care services. Given the complexity of current health care services, the accurate calculation of the actual costs is an arduous task, which requires knowledge of the various elements involved in the health care cycle provided to a patient with a certain medical condition. With this investigation, we aim to study the care cycle provided to a patient, from breast tumour prevention to treatment. Through this study we seek to understand, within the current care cycle provided, where there are opportunities for technology to help reduce the costs currently existing. To achieve this research objective, we performed a documental analysis of articles, books, and other sources of information on medical procedures performed by a patient with a breast tumour. Based on this analysis, the result obtained was a better understanding of the care cycle, which encompasses the different stages and elements involved in the possible process carried out in the case of a breast tumour. With this investigation, it is possible to systematize different phases of this care cycle and perceive the opportunities for intervention to increase its efficiency, namely with the use of communication and image technologies. This preliminary study provides knowledge and the basis to prepare the survey that will be applied to physicians responsible for breast cancer units around Europe, as well as the perception of the existing opportunities to introduce technology to help to reduce the current costs.</t>
  </si>
  <si>
    <t>"I Have to Use My Son's QR Code to Run the Business": Unpacking Senior Street Vendors' Challenges in Mobile Money Collection in China</t>
  </si>
  <si>
    <t>Mobile payment systems have become an infrastructural component in citizens' socio-economic life in China. The rapid shift to a cashless society demands vendors of all ages to quickly adapt themselves to the ubiquitous mobile payment era. However, how this trend may impact senior vendors, a group that typically uses less technology, remains unknown despite its significance in inclusive mobile payment design. This work aims to address this gap by investigating the challenges and strategies of senior vendors in mobile payment adoption. Particularly, we focus on a traditional low-resource setting with a large volume of senior vendors: street vending. We conduct a qualitative study incorporating field observations on 33 senior street vendors and semi-structured interviews with 15 of them (aged 53-78), and take Moneywork as an analytical lens to unpack their challenges in physical and social interactions. We find that senior street vendors are a group passively adopting mobile payments due to business requirements instead of recognizing their advantages. Vendors with relatively low digital literacy have to take an alternative method - using family members' QR codes - to run the business as family-dependent money receivers. With limited considerations for senior vendors' situational vulnerabilities, unexpected difficulties of payment confirmation emerge during transactions, such as reduced confirmation efficacy under noisy surroundings and degraded hearing. Transaction security issues also appear when mobile payment-based frauds target both confirmation interfaces (e.g., fake sounds of successful payment) and trust systems (e.g., showing half-done proof to flee without paying) in street vending. Finally, we raise a less visible yet critical concern of family-dependent vendors on the lost money freedom when their income flows into their families' wallets. We propose design implications for mobile payment systems to support more secure, efficient and accessible money collection services to underrepresented groups.</t>
  </si>
  <si>
    <t>52 Weeks Later: Attitudes Towards COVID-19 Apps for Different Purposes Over Time</t>
  </si>
  <si>
    <t>The COVID-19 pandemic has prompted countries around the world to introduce smartphone apps to support disease control efforts. Their purposes range from digital contact tracing to quarantine enforcement to vaccination passports, and their effectiveness often depends on widespread adoption. While previous work has identified factors that promote or hinder adoption, it has typically examined data collected at a single point in time or focused exclusively on digital contact tracing apps. In this work, we conduct the first representative study that examines changes in people's attitudes towards COVID-19-related smartphone apps for five different purposes over the first 1.5 years of the pandemic. In three survey rounds conducted between Summer 2020 and Summer 2021 in the United States and Germany, with approximately 1,000 participants per round and country, we investigate people's willingness to use such apps, their perceived utility, and people's attitudes towards them in different stages of the pandemic. Our results indicate that privacy is a consistent concern for participants, even in a public health crisis, and the collection of identity-related data significantly decreases acceptance of COVID-19 apps. Trust in authorities is essential to increase confidence in government-backed apps and foster citizens' willingness to contribute to crisis management. There is a need for continuous communication with app users to emphasize the benefits of health crisis apps both for individuals and society, thus counteracting decreasing willingness to use them and perceived usefulness as the pandemic evolves.</t>
  </si>
  <si>
    <t>In artificial intelligence planning, having an explanation of a plan given by a planner is often desirable. The ability to explain various aspects of a synthesized plan to an end user not only brings in trust on the planner but also reveals insights of the planning domain and the planning process. Contrastive questions such as â€œWhy action A instead of action B?â€ can be answered with a contrastive explanation that compares properties of the original plan containing A against the contrastive plan containing B. In this article, we explore a set of contrastive questions that a user of a planning tool may raise and propose a re-model and re-plan framework to provide explanations to such questions. Earlier work has reported this framework on planning instances for discrete problem domains described in the Planning Domain Definition Language (PDDL) and its variants. In this article, we propose an extension for planning instances described by PDDL+ for hybrid systems that portray a mix of discrete-continuous dynamics. Specifically, given a mixed discrete-continuous system model in PDDL+ and a plan describing the set of desirable actions on the same to achieve a destined goal, we present a framework that can integrate contrastive questions in PDDL+ and synthesize alternate plans. We present a detailed case study on our approach and propose a comparison metric to compare the original plan with the alternate ones.</t>
  </si>
  <si>
    <t>A critical literature review of security and privacy in smart home healthcare schemes adopting IoT &amp; blockchain: Problems, Challenges and Solutions</t>
  </si>
  <si>
    <t>Protecting private data in smart homes, a popular Internet-of-Things (IoT) application, remains a significant data security and privacy challenge due to the large-scale development and distributed nature of IoT networks. Recently, smart healthcare has leveraged smart home systems, thereby compounding security concerns in terms of the confidentiality of sensitive and private data and by extension the privacy of the data owner. However, PoA-based Blockchain DLT has emerged as a promising solution for protecting private data from indiscriminate use and thereby preserving the privacy of individuals residing in IoT-enabled smart homes. This review elicits some concerns, issues, and problems that have hindered the adoption of blockchain and IoT (BCoT) in some domains and suggests requisite solutions using the aging-in-place scenario. Implementation issues with BCoT were examined as well as the combined challenges BCoT can pose when utilised for security gains. The study discusses recent findings, opportunities, and barriers, and provide recommendations that could facilitate the continuous growth of blockchain application in healthcare. Lastly, the study then explored the potential of using a PoA-based permission blockchain with an applicable consent-based privacy model for decision-making in the information disclosure process, including the use of publisher-subscriber contracts for fine-grained access control to ensure secure data processing and sharing, as well as ethical trust in personal information disclosure, as a solution direction. The proposed authorisation framework could guarantee data ownership, conditional access management, scalable and tamper-proof data storage, and a more resilient system against threat models such as interception and insider attacks.</t>
  </si>
  <si>
    <t>A generic framework for qualifications of digital twins in maintenance</t>
  </si>
  <si>
    <t>Digital twins have emerged as a promising technology for maintenance applications, enabling organizations to simulate and monitor physical assets to improve their performance. In Operation and Maintenance (O&amp;M), digital twin facilitates the diagnosis and prognosis of critical assets, forming the basis for smart maintenance planning and reducing downtime. However, there is a lack of standardized approaches for the qualifications of digital twins in maintenance, leading to low trustworthiness and limiting its application. This paper proposes a novel framework for the qualifications of digital twins in maintenance based on five pillars, namely fidelity, smartness, timeliness, integration, and standard compliance. We demonstrate the effectiveness of the framework through two case studies, showing how it can be implemented on digital twins for preventive maintenance and condition-based maintenance. Our proposed framework can help organizations across different industrial domains develop and implement digital twins in maintenance more effectively and efficiently, leading to significant benefits in terms of cost reduction, performance improvement, and sustainability.</t>
  </si>
  <si>
    <t>Edge networks are providing services for an increasing number of companies, and they can be used for communication between edge devices and edge gateways. However, the performance of edge devices varies greatly, and it is not easy to upgrade low-performance edge devices. Therefore, cyber attackers can use the vulnerability of edge devices to implement advanced persistent threat attacks. This article proposes a network verification framework for edge networks that can minimize the upgrades needed to strengthen edge network security. First, the communication parties use the data transmitted by the given edge network. Our method uses our proposed PacketVerifier to attach verification information to the packet after it is sent and to verify and restore the packet before it reaches the receiver. Second, due to the performance requirements of edge networks, we design a new data processing structure, namely, a sliding window double ring, to improve the performance of strict sequential protocols in parallel validation. Finally, experimental simulations show that our parallel processing algorithm has good performance in terms of network bandwidth compared with two existing packet processing algorithms. Furthermore, the proposed packet with verification information is compatible with the existing network topology, which helps PacketVerifier establish trustworthy transmission in a zero-trust environment.</t>
  </si>
  <si>
    <t>Many commercially available memory chips are fabricated worldwide in untrusted facilities. Therefore, a counterfeit memory chip can easily enter into the supply chain in different formats. Deploying these counterfeit memory chips into an electronic system can severely affect security and reliability domains because of their substandard quality, poor performance, and shorter lifespan. Therefore, a proper solution is required to identify counterfeit memory chips before deploying them in mission-, safety-, and security-critical systems. However, a single solution to prevent counterfeiting is challenging due to the diversity of counterfeit types, sources, and refinement techniques. Besides, the chips can pass initial testing and still fail while being used in the system. Furthermore, existing solutions focus on detecting a single counterfeit type (e.g., detecting recycled memory chips). This work proposes a framework that detects major counterfeit static random-access memory (SRAM) types by attesting/identifying the origin of the manufacturer. The proposed technique generates a single signature for a manufacturer and does not require any exhaustive registration/authentication process. We validate our proposed technique using 345 SRAM chips produced by major manufacturers. The silicon results show that the test scores (F1 score) of our proposed technique of identifying memory manufacturer and part-number are 93% and 71%, respectively.</t>
  </si>
  <si>
    <t>A novel blockchain-based architectural modal for healthcare data integrity: Covid19 screening laboratory use-case</t>
  </si>
  <si>
    <t>In this paper, we are proposing a blockchain-based architectural model to ensure the integrity of healthcare-sensitive data in an AI-based medical research context. In our approach, we will use the HL7 FHIR standardized data structure to ensure the interoperability of our approach with the existing hospital information systems (HIS). Indeed, structuring the data coming from several heterogeneous sources would enhance its quality. In addition, a standardised data structure would help establish a more accurate security and data protection model throughout the process of data collection cleansing and processing. Hence, we designed our architecture to be interoperable with all FHIR-based HISs to add a trust layer to the current medical research process. In this paper we are to achieve our goal, we will combine continua healthcare IoT architecture and Hyperledger fabric architecture. Our trust layer model is composed of four components: (1) an architecture that integrates with the HL7 FHIR data exchange framework, which extends an open protocol that supports efficient standards-based healthcare data exchange (2) a blockchain layer to support access control and auditing of FHIR health records that are stored in the data exchange network databases; (3) a distributed architecture consisting of multiple trusted nodes ensure privacy protection for health data; and (4) an application programming interface (API) will be available for use by the network.</t>
  </si>
  <si>
    <t>A Quality Model-Based Approach for Measuring User Interface Aesthetics with Grace</t>
  </si>
  <si>
    <t>User interface aesthetics, a particular sub-characteristic of the ISO 25010 software quality model, is correlated to the perceived or actual usability of a graphical user interface, its user experience, and trust. While many measures, such as balance, symmetry, proportion, alignment, regularity, and simplicity, can be computed, no consensus exists today on which measure to adopt, which formula to compute for each measure, and which interpretation to give for each computed formula. To accommodate these variations and to make the assessment explicit and interpretable, we present a quality model-based approach for measuring aesthetics that defines a quality function in terms of the formula of the measures, their weights, their composition, and their overall computation. This quality model is transformed into a configuration used by GRACE, a web application developed for this purpose. When the measures, their formula, their weights, or the quality function change, the quality model changes, which is re-computed to compare it with any other model, thus making the measurement process explicit and interpretable. We apply this approach to a large dataset "Lab in the Wild'' to investigate the correlations between aesthetic measures and perceived visual complexity and colorfulness. We discuss limitations through threats to validity.</t>
  </si>
  <si>
    <t>A Reference Architecture of Human Cyber-Physical Systems â€“ Part I: Fundamental Concepts</t>
  </si>
  <si>
    <t>We propose a reference architecture of safety-critical or industry-critical human cyber-physical systems (CPSs) capable of expressing essential classes of system-level interactions between CPS and humans relevant for the societal acceptance of such systems. To reach this quality gate, the expressivity of the model must go beyond classical viewpoints such as operational, functional, and architectural views and views used for safety and security analysis. The model does so by incorporating elements of such systems for mutual introspections in situational awareness, capabilities, and intentions to enable a synergetic, trusted relation in the interaction of humans and CPSs, which we see as a prerequisite for their societal acceptance. The reference architecture is represented as a metamodel incorporating conceptual and behavioral semantic aspects. We illustrate the key concepts of the metamodel with examples from cooperative autonomous driving, the operating room of the future, cockpit-tower interaction, and crisis management.</t>
  </si>
  <si>
    <t>A Reusable Model-Agnostic Framework for Faithfully Explainable Recommendation and System Scrutability</t>
  </si>
  <si>
    <t>State-of-the-art industrial-level recommender system applications mostly adopt complicated model structures such as deep neural networks. While this helps with the model performance, the lack of system explainability caused by these nearly blackbox models also raises concerns and potentially weakens the usersâ€™ trust in the system. Existing work on explainable recommendation mostly focuses on designing interpretable model structures to generate model-intrinsic explanations. However, most of them have complex structures, and it is difficult to directly apply these designs onto existing recommendation applications due to the effectiveness and efficiency concerns. However, while there have been some studies on explaining recommendation models without knowing their internal structures (i.e., model-agnostic explanations), these methods have been criticized for not reflecting the actual reasoning process of the recommendation model or, in other words, faithfulness. How to develop model-agnostic explanation methods and evaluate them in terms of faithfulness is mostly unknown. In this work, we propose a reusable evaluation pipeline for model-agnostic explainable recommendation. Our pipeline evaluates the quality of model-agnostic explanation from the perspectives of faithfulness and scrutability. We further propose a model-agnostic explanation framework for recommendation and verify it with the proposed evaluation pipeline. Extensive experiments on public datasets demonstrate that our model-agnostic framework is able to generate explanations that are faithful to the recommendation model. We additionally provide quantitative and qualitative study to show that our explanation framework could enhance the scrutability of blackbox recommendation model. With proper modification, our evaluation pipeline and model-agnostic explanation framework could be easily migrated to existing applications. Through this work, we hope to encourage the community to focus more on faithfulness evaluation of explainable recommender systems.</t>
  </si>
  <si>
    <t>A Review of Security in Financial Technology</t>
  </si>
  <si>
    <t>Financial Technology (FinTech) is a popular name for innovative technology utilized by financial organizations, with a focus on security and privacy concerns. These concerns include threats, attacks, hostile activity, and adversaries, as well as potential responses. The goal of this study is to undertake an assessment of current advances in financial industry security and privacy issues. FinTech is viewed as a gateway to increased business potential by financial sectors and entrepreneurs, but in order to explore such possibilities, mobile applications and other digital platforms must be established. However, security vulnerabilities to mobile applications have expanded dramatically, posing a dilemma for users and FinTech entrepreneurs. The findings of this study can be used to develop a theoretical framework for FinTech security and privacy, which will provide critical support for the establishment of a trustworthy security mechanism in FinTech.</t>
  </si>
  <si>
    <t>With the resurgent interest in building open-domain dialogue systems, the dialogue generation task has attracted increasing attention over the past few years. This task is usually formulated as a conditional generation problem, which aims to generate a natural and meaningful response given dialogue contexts and specific constraints, such as persona. And maintaining a consistent persona is essential for the dialogue systems to gain trust from the users. Although tremendous advancements have been brought, traditional persona-based dialogue models are typically trained by leveraging a large number of persona-dense dialogue examples. Yet, such persona-dense training data are expensive to obtain, leading to a limited scale. This work presents a novel approach to learning from limited training examples by regarding consistency understanding as a regularization of response generation. To this end, we propose a novel stack-propagation framework for learning a generation and understanding pipeline. Specifically, the framework stacks a Transformer encoder and two Transformer decoders, where the first decoder models response generation and the second serves as a regularizer and jointly models response generation and consistency understanding. The proposed framework can benefit from the stacked encoder and decoders to learn from much smaller personalized dialogue data while maintaining competitive performance. Under different low-resource settings, subjective and objective evaluations prove that the stack-propagation framework outperforms strong baselines in response quality and persona consistency and largely overcomes the shortcomings of traditional models that rely heavily on the persona-dense dialogue data.</t>
  </si>
  <si>
    <t>A Study on the Incremental Size of Social Financing Based on XGBoost and SHAP</t>
  </si>
  <si>
    <t>This study applies machine learning methods to predict the scale of social financing, which is an important basis for formulating monetary policy and conducting macroeconomic regulation. The results show that XGBoost has high accuracy and stability in predicting the incremental size of social financing, and the SHAP values help to explain the main factors influencing the model predictions. The results show that in addition to RMB loans, important incremental features of the social financing scale include trust loans, corporate bonds, and undiscounted bank acceptance bills. This study provides a feasible forecasting method that can help governments, enterprises and investors formulate appropriate economic policies and measures, optimise business strategies and select appropriate investment strategies.</t>
  </si>
  <si>
    <t>Humans working with autonomous artificially intelligent systems may not be experts in the inner workings of their machine teammates, but need to understand when to employ, trust, and rely on the system. A critical challenge is to develop machine agents with the capacity to understand their own capabilities and limitations, and the ability to communicate this information to human partners. Self-assessment is an emerging field that tackles this challenge through the development of algorithms that enable autonomous agents to understand and communicate their competency. These methods can engender appropriate trust and align human expectations with autonomous assistant abilities. However, current research in self-assessment is dispersed across many fields, including artificial intelligence, robotics, and human factors. This survey connects work from these disparate areas and reviews state-of-the-art methods for algorithmic self-assessments that enable autonomous agents to estimate, understand, and communicate valuable information pertaining to their competency, with focus on methods that can improve interactions within human-machine teams. To better understand the landscape of self-assessment approaches, we present a framework for categorizing work in self-assessment based on underlying algorithm type: test-based, learning-based, or knowledge-based. We synthesize common features across these approaches and discuss relevant future directions for research in this emerging space.</t>
  </si>
  <si>
    <t>Large-scale datasets have played a crucial role in the advancement of computer vision. However, they often suffer from problems such as class imbalance, noisy labels, dataset bias, or high resource costs, which can inhibit model performance and reduce trustworthiness. With the advocacy of data-centric research, various data-centric solutions have been proposed to solve the dataset problems mentioned above. They improve the quality of datasets by re-organizing them, which we call dataset refinement. In this survey, we provide a comprehensive and structured overview of recent advances in dataset refinement for problematic computer vision datasets1. Firstly, we summarize and analyze the various problems encountered in large-scale computer vision datasets. Then, we classify the dataset refinement algorithms into three categories based on the refinement process: data sampling, data subset selection, and active learning. In addition, we organize these dataset refinement methods according to the addressed data problems and provide a systematic comparative description. We point out that these three types of dataset refinement have distinct advantages and disadvantages for dataset problems, which informs the choice of the data-centric method appropriate to a particular research objective. Finally, we summarize the current literature and propose potential future research topics.</t>
  </si>
  <si>
    <t>A unified and practical user-centric framework for explainable artificial intelligence</t>
  </si>
  <si>
    <t>Adoption of artificial intelligence (AI) is causing a paradigm change in many fields. Its practical utilization, however, especially in safety-critical applications like medicine, remains limited, mainly due to the black-box nature of most advanced AI models, which creates difficulties understanding why and how a model produces a particular output or decision. To overcome this issue, various methods and techniques have been proposed within the emerging field of explainable artificial intelligence (XAI). In this paper, we introduce a user-centric and interactive framework that enables a holistic understanding of AI systems. The proposed framework is designed to aid the development of more explainable AI systems by promoting transparency and trust in their use and allow different stakeholders to better understand and evaluate AI decisions. To illustrate the effectiveness of the framework, we implement a case study of an AI system analyzing optical coherence tomography (OCT) images. The development of this example case is reported using the proposed framework.</t>
  </si>
  <si>
    <t>A WebApp for Reliability Detection in Social Media</t>
  </si>
  <si>
    <t>In recent years, social media disinformation had a significant impact on real-world events. Consequently, to fight disinformation, a large number of fake news detection models have been proposed. However, the theory behind these models has become increasingly sophisticated and complex. Thus, despite the high precision, most of these systems classify text without explaining why since they inherently use advanced and complex technology that is not understandable to humans. In the particular case of disinformation, users are already susceptible to their prior beliefs (i.e., preconceived bias). Consequently, without a proper aid to understand the classification of a certain text, users' trust in these models is likely to be small. Therefore, we propose a reliability detection application for Twitter messages that not only produces a classification but also attempts to explain it by providing a set of graphical cues commonly used to differentiate between reliable and unreliable content.</t>
  </si>
  <si>
    <t>Recent decades have seen the rise of large-scale Deep Neural Networks (DNNs) to achieve human-competitive performance in a variety of AI tasks. Often consisting of hundreds of million, if not hundreds of billion, parameters, these DNNs are too large to be deployed to or efficiently run on resource-constrained devices such as mobile phones or Internet of Things microcontrollers. Systems relying on large-scale DNNs thus have to call the corresponding model over the network, leading to substantial costs for hosting and running the large-scale remote model, costs which are often charged on a per-use basis. In this article, we propose BiSupervised, a novel architecture, where, before relying on a large remote DNN, a system attempts to make a prediction on a small-scale local model. A DNN supervisor monitors said prediction process and identifies easy inputs for which the local prediction can be trusted. For these inputs, the remote model does not have to be invoked, thus saving costs while only marginally impacting the overall system accuracy. Our architecture furthermore foresees a second supervisor to monitor the remote predictions and identify inputs for which not even these can be trusted, allowing to raise an exception or run a fallback strategy instead. We evaluate the cost savings and the ability to detect incorrectly predicted inputs on four diverse case studies: IMDb movie review sentiment classification, GitHub issue triaging, ImageNet image classification, and SQuADv2 free-text question answering. In all four case studies, we find that BiSupervised allows to reduce cost by at least 30% while maintaining similar system-level prediction performance. In two case studies (IMDb and SQuADv2), we find that BiSupervised even achieves a higher system-level accuracy, at reduced cost, compared to a remote-only model. Furthermore, measurements taken on our setup indicate a large potential of BiSupervised to reduce average prediction latency.</t>
  </si>
  <si>
    <t>AgriOnBlock: Secured data harvesting for agriculture sector using blockchain technology</t>
  </si>
  <si>
    <t>The existing agriculture system is having several components such as supply chain management, crop insurance, the shipment of goods, and it involves numerous untrusted stakeholders such as users (farmers, retailers, customers, wholesalers, etc.), agencies (bank, insurance company) and regulators (assessor, surveyors). Due to the active engrossment of the middle man (mostly human beings or agencies operated by human beings) some key issues are raised such as transparency, timeliness, traceability, security, and immutability resulting in financial loss, crop contamination, and spoilage. Secure distributed public ledger technology and decentralized computing paradigm make Blockchain an appropriate alternative to resolve these issues and to achieve profitability &amp; trust for all its stakeholders. In this research, we intend to propose a Blockchain-based mechanism viz. AgriOnBlock which would address the issues mentioned in the agriculture sector by connecting various stakeholders through the usage of IoT devices and smart contracts in Ethereum. We further discuss implications, constraints (methodological, awareness related, regulatory, etc.), and potential for actual adoption of AgriOnBlock.</t>
  </si>
  <si>
    <t>An advanced Internet-of-Drones System with Blockchain for improving quality of service of Search and Rescue: A feasibility study</t>
  </si>
  <si>
    <t>Drone-based systems supporting Search and Rescue (SAR) missions help expeditiously improve the possibility of discovering the missing victims. Nonetheless, the current drone-based systems have some limitations, such as the need for humans in control of large-scale drones, droneâ€™s energy inefficiency, repercussion of quality of service (QoS) from abnormalities events, shortages of automaticity and real-time interactions, deficiency of swift decisions from artificial intelligence-based SAR, and underestimation of security issues in SAR systems. Therefore, developing a more advanced drone-based system is necessary to overcome these limitations. However, it is challenging to achieve the target due to trade-off relationships of technologies and strict requirements of time-critical SAR. This paper studies the feasibility of an Internet-of-Drones (IoD) system using blockchain and artificial intelligence at the edge to overcome limitations and improve SAR QoS. An advanced IoD system architecture from drones to a back-end system and end-users terminals has been proposed. Furthermore, advanced edge services and artificial intelligence at the edge have been presented for automatically searching for missing persons. In addition, computation offloading approaches have been provided to improve the energy efficiency of drones and reduce system latency. Last but not least, public and private blockchain, including Ethereum and Hyperledger Fabric, for providing secure and decentralized healthcare platform has been investigated and analyzed to enable real-time interaction between healthcare entities and improves healthcare services. The results show that the proposed system helps overcome the limitations and improve the SAR QoS. Besides, the proposed system satisfies the security requirements, including confidentiality, integrity, authentication, authorization, access control, privacy, trust, transparency, availability, automaticity, and tolerance.</t>
  </si>
  <si>
    <t>An Enhanced Research Productivity Monitoring System for Higher Education Institutions (HEI's) with Natural Language Processing (NLP)</t>
  </si>
  <si>
    <t>The HEI in the Philippines is entrusted with three mandates by the Commission on Higher Education (CHED): teaching, research, and extension service. Among these mandates, research productivity plays a crucial role in fostering knowledge generation, production, and transfer within the community. However, monitoring research productivity has been a persistent challenge due to the diverse evaluation criteria set by local and international accrediting organizations, which directly impact an HEI's educational quality. This study has selected an academic institution and aims to 1) Design a system model as research data collection; 2) employ Natural Language Processing (NLP)-based techniques to facilitate the monitoring and retrieval of information on research productivity and 3) generate visualizations and analytics based on research data. The extensive review of relevant literature, visualization and analysis of the institution's research data were carried out in this study. NLP techniques was employed to enable mapping of the institution's research output to the government and organizations research agenda, facilitating the identification of emerging topics through clustering techniques and modeling. Systems evaluation through Technology Acceptance Model (TAM) was gained 4.56 mean results from the respondent corresponding to â€œStrongly Agreeâ€ which indicates that system is able to assist in monitoring the institution's research productivity.</t>
  </si>
  <si>
    <t>An Intelligent System for Detecting Fake News</t>
  </si>
  <si>
    <t>A significant task facing machine learning and natural language processing is real-time recognition of fake news generated automatically. Social media platforms contribute to the spread of uncertain information, context in which people of different backgrounds all over the world interact. The purpose of this work is to demonstrate the significant role of artificial intelligence in the remarkable generation of the content (here, content with a low degree of trust). As a result of this survey, after identifying and analyzing main research trends in fake news detection, current opportunities are highlighted where specific recommendations could be exploited as solutions for users, especially, on social media. Moreover, the experiments show that fake news can be generated easily through various interventions into the true news. It is about the fact distortion, subject-object exchange and cause confounding. Also, this work highlights the power of generating news with suspicious content using different classifiers of fake like Fakebox and the highly publicized ChatGPT.</t>
  </si>
  <si>
    <t>Articulation Work and the Management of Intersubjectivity Disjunctures in Offshored Production</t>
  </si>
  <si>
    <t>Since the move away from integrated value chains in production in the 1980s, the outsourcing and offshoring of various aspects of manufacturing has become commonplace. This has led to global production and marketing relationships between enterprises in numerous different countries, a prominent axis being between Europe and Asia. This paper reports on a study of one such offshoring relationship between a German SME (Small and Medium Enterprise) and their Chinese subsidiary, the trials and tribulations of the collaboration between them, and the implications of this for our understanding of how articulation work might be best supported in the context of global production. We also look at how a separate entity, which we term an 'articulation hub', was established to support articulation between the sites. While a number of studies have looked at articulation work in Global Software Development (GSD), there are very few ethnographic studies of offshored manufacturing, despite the unique challenges it presents. We find here that issues arise not only because of differences in technology environments, infrastructures, and cultural expectations, but also because of differing development strategies and business philosophies. The core problem confronting articulation work in offshored production is the difficulty of arriving at a mutually-grounded intersubjectivity, where shared assumptions about working practices and their relative importance and value can be trusted to apply, leading to what we term 'intersubjectivity disjunctures'. These disjunctures have a number of important implications for accomplishing articulation work. This paper offers a number of contributions to CSCW. First, it adds to a very thin corpus of CSCW-relevant ethnographic studies of global manufacturing. Second, it finds that articulation work in offshored production is less closely-coupled than it is in other distributed settings, making conventionally promoted solutions, such as knowledge sharing and relationship building, less relevant. Third, it reveals how differences in moral reasoning can result in different sites assigning very different priorities to articulation work. Finally, while articulation work is typically seen to be invisible work in CSCW, we argue that, in this context, there are a number of ways in which using a separate hub to actively render articulation work visible may be the best solution.</t>
  </si>
  <si>
    <t>Artificial Intelligence (AI) can enable the development of next-generation autonomous safety-critical systems in which Machine Learning (ML) algorithms learn optimized and safe solutions. AI can also support and assist human safety engineers in developing safety-critical systems. However, reconciling both cutting-edge and state-of-the-art AI technology with safety engineering processes and safety standards is an open challenge that must be addressed before AI can be fully embraced in safety-critical systems. Many works already address this challenge, resulting in a vast and fragmented literature. Focusing on the industrial and transportation domains, this survey structures and analyzes challenges, techniques, and methods for developing AI-based safety-critical systems, from traditional functional safety systems to autonomous systems. AI trustworthiness spans several dimensions, such as engineering, ethics and legal, and this survey focuses on the safety engineering dimension.</t>
  </si>
  <si>
    <t>Benefits of Community Voice: A Framework for Understanding Inclusion of Community Voice in HCI4D</t>
  </si>
  <si>
    <t>Community voice is widely used in computer-supported cooperative work (CSCW) and human-computer interaction (HCI) work with underserved communities. However, the term is unresolved, denoting disparate activities, methods, and phenomena that are at their most useful when combined. We argue for a rethink by setting out a more nuanced understanding of "community" and "voice". Building on our own experiences of HCI for development (HCI4D) work and the existing literature, we propose a framework for the benefits it can bring to those who actively engage with communities as part of their work. This framework can be understood in terms of its four constituent benefits for CSCW and HCI4D practitioners: (i) understanding context, (ii) creating empathy, (iii) leveraging local skills and knowledge, and (iv) building trust and buy-in. We reflect on how an improved understanding of these benefits applies to three prior projects with women living in Bangladesh and discuss the issues and need for more work on community voice. Finally, we discuss how this more detailed perspective on community voice helps us understand power dynamics and polyvocal communities in development contexts.</t>
  </si>
  <si>
    <t>Beyond Digital Financial Services: Exploring Mobile Money Agents in Tanzania as General ICT Intermediaries</t>
  </si>
  <si>
    <t>Tanzanian mobile money and telecom agents (called wakala(s) in Swahili) have played a crucial role in expanding digital financial services (DFS) to rural areas. However, wakalas are losing their ability to financially sustain themselves providing intermediation services that their communities require. This work explores the potential for the wakala network to extend intermediation services to emerging information and communication technologies (ICTs) beyond the scope of commercial DFS by uncovering the social and institutional factors that currently shape wakala practices. First, we investigate how two different models of intermediation from information and communication technologies for development literature can inform broader strategies for intermediation through human infrastructures. We then complement this analysis with an on-the-ground quantitative survey and focus groups with community members and wakalas in Kagera, Tanzania. Our focus groups reveal that community members face challenges with new ICTs that require sustained intermediation and that wakalas encounter mounting financial instability and are thus receptive to intermediating for other ICTs. Finally, we present three factors that influence the broadening of the wakalasâ€™ role of general ICT intermediaries: (1) aligning incentives and addressing the limits of pro bono actions, (2) providing appropriate training and a suitable support infrastructure, and (3) fostering trust-building and reciprocity.</t>
  </si>
  <si>
    <t>Blockchain adoption for sustainable development in developing countries: Challenges and opportunities in the banking sector</t>
  </si>
  <si>
    <t>Blockchain technology has been gaining relevance in every walk of life. Keeping this relevance in the banking sector, the current study aims to synthesize the body of knowledge on blockchain adoption for sustainability in developing countries while encapsulating challenges and opportunities using a systematic literature review. It offers a review of scholarly published articles published between 2010 and 2022 in EBSCO, Web of Science, Scopus, and Google Scholar databases. The findings of the study revealed that scalability, the lack of operability among the blockchain service providers, and the absence of favorable regulatory laws and generally accepted rules were the major hurdles in the way of blockchain adoption in developing countries. Implantation of smart contracts, risk management, risk mitigation and faster payment are the opportunities for the banking sectors of developing countries to increase trust and transparency in their financial systems as well as formalization of their economy. However, the studies concluded that upon the adoption of blockchain technologies, there will be ease in financial transactions and transfers of money for financial institutions. Other challenges highlighted by the studies included threats of cybercrimes and privacy breaches.</t>
  </si>
  <si>
    <t>Blockchain-Based Execution of BPMN Choreographies with Multiple Instances</t>
  </si>
  <si>
    <t>The recent growth of blockchain has opened the use of technology for supporting the creation of new kinds of trustable systems. Model-driven engineering methodologies have been conceived to facilitate the automatic generation and deployment of software applications starting from the definition and refinement of abstract specification. BPMN choreography diagrams permit the representation of inter-organisational systems from a high-level perspective, just focusing on message exchange. However, the usage of such models in a blockchain-based setting has been limited to scenarios in which parties are involved in single interactions. This aspect becomes significantly relevant when considering complex applications, and in particular those in the realm of the Internet of Things. In these cases, the multiplicity of parties and their actions is crucial and requires novel solutions. In this work, we propose a novel approach for modelling, refining, deploying, and executing a Choreography on the blockchain, taking into account those scenarios in which the model includes multiple-instances. In particular, the considered models are translated into smart contracts able to correctly manage multiplicity. To demonstrate the approachâ€™s feasibility, we designed and presented a Smart Thermostat application, that is executed on the Polygon blockchain.</t>
  </si>
  <si>
    <t>Sexist content is widespread on social media and can reduce women's psychological well-being and their willingness to participate in online discourse, making it a societal issue. To counter these effects, social media platforms employ moderators. To date, little is known about the effectiveness of different forms of moderation in creating a safe space and their acceptance, in particular from the perspective of women as members of the targeted group and users in general (rather than perpetrators). In this research, we propose that some common forms of moderation can be systematized along two facets of visibility, namely visibility of sexist content and of counterspeech. In an online experiment (N = 839), we manipulated these two facets and tested how they shaped social norms, feelings of safety, and intent to participate, as well as fairness, trustworthiness, and efficacy evaluations. In line with our predictions, deletion of sexist content - i.e., its invisibility - and (public) counterspeech - i.e., its visibility - against visible sexist content contributed to creating a safe space. Looking at the underlying psychological mechanism, we found that these effects were largely driven by changes in what was perceived normative in the presented context. Interestingly, deletion of sexist content was judged as less fair than counterspeech against visible sexist content. Our research contributes to a growing body of literature that highlights the importance of norms in creating safer online environments and provides practical implications for moderators for selecting actions that can be effective and accepted.</t>
  </si>
  <si>
    <t>Bridging Performance of X (Formerly Known as Twitter) Users: A Predictor of Subjective Well-Being During the Pandemic</t>
  </si>
  <si>
    <t>The outbreak of the COVID-19 pandemic triggered the perils of misinformation over social media. By amplifying the spreading speed and popularity of trustworthy information, influential social media users have been helping overcome the negative impacts of such flooding misinformation. In this article, we use the COVID-19 pandemic as a representative global health crisisand examine the impact of the COVID-19 pandemic on these influential usersâ€™ subjective well-being (SWB), one of the most important indicators of mental health. We leverage X (formerly known as Twitter) as a representative social media platform and conduct the analysis with our collection of 37,281,824 tweets spanning almost two years. To identify influential X users, we propose a new measurement called user bridging performance (UBM) to evaluate the speed and wideness gain of information transmission due to their sharing. With our tweet collection, we manage to reveal the more significant mental sufferings of influential users during the COVID-19 pandemic. According to this observation, through comprehensive hierarchical multiple regression analysis, we are the first to discover the strong relationship between individual social usersâ€™ subjective well-being and their bridging performance. We proceed to extend bridging performance from individuals to user subgroups. The new measurement allows us to conduct a subgroup analysis according to usersâ€™ multilingualism and confirm the bridging role of multilingual users in the COVID-19 information propagation. We also find that multilingual users not only suffer from a much lower SWB in the pandemic, but also experienced a more significant SWB drop.</t>
  </si>
  <si>
    <t>Charlotte: Reformulating Blockchains into a Web of Composable Attested Data Structures for Cross-Domain Applications</t>
  </si>
  <si>
    <t>Cross-domain applications are rapidly adopting blockchain techniques for immutability, availability, integrity, and interoperability. However, for most applications, global consensus is unnecessary and may not even provide sufficient guarantees. We propose a new distributed data structure: Attested Data Structures (ADS), which generalize not only blockchains but also many other structures used by distributed applications. As in blockchains, data in ADSs is immutable and self-authenticating. ADSs go further by supporting application-defined proofs (attestations). Attestations enable applications to plug in their own mechanisms to ensure availability and integrity. We present Charlotte, a framework for composable ADSs. Charlotte deconstructs conventional blockchains into more primitive mechanisms. Charlotte can be used to construct blockchains but does not impose the usual global-ordering overhead. Charlotte offers a flexible foundation for interacting applications that define their own policies for availability and integrity. Unlike traditional distributed systems, Charlotte supports heterogeneous trust: different observers have their own beliefs about who might fail, and how. Nevertheless, each observer has a consistent, available view of data.Charlotteâ€™s data structures are interoperable and composable: applications and data structures can operate fully independently or can share data when desired. Charlotte defines a language-independent format for data blocks and a network API for servers.To demonstrate Charlotteâ€™s flexibility, we implement several integrity mechanisms, including consensus and proof of work. We explore the power of disentangling availability and integrity mechanisms in prototype applications. The results suggest that Charlotte can be used to build flexible, fast, composable applications with strong guarantees.</t>
  </si>
  <si>
    <t>Data ingestion validation, the task of certifying the quality of continuously collected data, is crucial to ensure trustworthiness of analytics insights. A widely used approach for validating data quality is to specify, either manually or automatically, so-called data unit tests that check whether data quality metrics lie within expected bounds. We employ conditional unit tests based on conditional metrics (CMs) that compute data quality signals over specific parts of the ingestion data and therefore allow for a fine-grained detection of errors. A violated conditional unit test specifies a set of erroneous tuples in a natural way: the subrelation that its CM refers to. Unfortunately, the downside of their fine-grained nature is that violating unit tests are often correlated: a single error in an ingestion batch may cause multiple tests (each referring to different parts of the batch) to fail. The key challenge is therefore to untangle this correlation and filter out the most relevant violated conditional unit tests, i.e., tests that identify a core set of erroneous tuples and act as an explanation for the errors. We present CM-Explorer, a system that supports data stewards in quickly finding the most relevant violated conditional unit tests. The system consists of three components: (1) a graph explorer for visualizing the correlation structure of the violated unit tests; (2) a relation explorer for browsing the tuples selected by conditional unit tests; and, (3) a history explorer to get insight why conditional unit tests are violated. In this paper, we discuss these components and present the different scenarios that we make available for the demonstration.</t>
  </si>
  <si>
    <t>Co-Design of Human-Centered, Explainable AI for Clinical Decision Support</t>
  </si>
  <si>
    <t>eXplainable AI (XAI) involves two intertwined but separate challenges: the development of techniques to extract explanations from black-box AI models and the way such explanations are presented to users, i.e., the explanation user interface. Despite its importance, the second aspect has received limited attention so far in the literature. Effective AI explanation interfaces are fundamental for allowing human decision-makers to take advantage and oversee high-risk AI systems effectively. Following an iterative design approach, we present the first cycle of prototyping-testing-redesigning of an explainable AI technique and its explanation user interface for clinical Decision Support Systems (DSS). We first present an XAI technique that meets the technical requirements of the healthcare domain: sequential, ontology-linked patient data, and multi-label classification tasks. We demonstrate its applicability to explain a clinical DSS, and we design a first prototype of an explanation user interface. Next, we test such a prototype with healthcare providers and collect their feedback with a two-fold outcome: First, we obtain evidence that explanations increase usersâ€™ trust in the XAI system, and second, we obtain useful insights on the perceived deficiencies of their interaction with the system, so we can re-design a better, more human-centered explanation interface.</t>
  </si>
  <si>
    <t>Co-Designing Mental Health Technologies with International University Students in Canada</t>
  </si>
  <si>
    <t>Mental health problems are a serious concern among university students, and international students in Canada are known to be particularly vulnerable due to the underutilization of mental health services and unfamiliarity with Western approaches to mental health. However, international students' mental well-being remains underexplored in HCI. In this study, we conducted remote synchronous remote co-design sessions with 19 participants (14 international students, 5 mental health professionals) to understand concretely what types of designs for interactive technologies suit these students' mental health needs and challenges. Based on their brainstormed ideas and sketches, we produced a set of design dimensions that span different types of support, interaction, and safety. The dimensions were then used to develop a set of four medium-fidelity mockups that spanned these dimensions, presenting a diverse range of design features. Using these mockups, we elicited feedback in an online survey from the same participants. Findings suggest that the students negotiate a complex understanding of helpfulness, comfort, and trust when they consider what types of designs to consider using. Each mockup highlights different ways to support individual differences and preferences. Our work serves as a foundation for designing technologies that can ease issues with accessibility and be more inclusive of international students' cultural backgrounds.</t>
  </si>
  <si>
    <t>Explanations of AI Agents' actions are considered to be an important factor in improving users' trust in the decisions made by autonomous AI systems. However, as these autonomous systems evolve from reactive, i.e., acting on user input, to proactive, i.e., acting without requiring user intervention, there is a need to explore how the explanation for the actions of these agents should evolve. In this work, we explore the design of explanations through participatory design methods for a proactive auto-response messaging agent that can reduce perceived obligations and social pressure to respond quickly to incoming messages by providing unavailability-related context. We recruited 14 participants who worked in pairs during collaborative design sessions where they reasoned about the agent's design and actions. We qualitatively analyzed the data collected through these sessions and found that participants' reasoning about agent actions led them to speculate heavily on its design. These speculations significantly influenced participants' desire for explanations and the controls they sought to inform the agents' behavior. Our findings indicate a need to transform users' speculations into accurate mental models of agent design. Further, since the agent acts as a mediator in human-human communication, it is also necessary to account for social norms in its explanation design. Finally, user expertise in understanding their habits and behaviors allows the agent to learn from the user their preferences when justifying its actions.</t>
  </si>
  <si>
    <t>Community Tech Workers: Scaffolding Digital Engagement Among Underserved Minority Businesses</t>
  </si>
  <si>
    <t>Small businesses are being encouraged to use digital technologies more than ever before. However, the greater emphasis on technology adoption puts underserved minority business owners (those who traditionally have faced barriers in accessing credit, capital and other resources) at greater risk of being left behind. We take an assets-based approach to understand business owners' strengths and challenges in adopting and using digital technologies. We then implement a community-based intervention---Community Tech Workers (CTWs)---to bridge the growing socio-technical gap in the context of small businesses on Detroit's Eastside, which are primarily Black-women-owned businesses. We take a mixed-methods approach, using a combination of a survey, interviews, and observations, to outline how the CTW program 1) helps businesses determine where to start with technology use, 2) offers support grounded in the day-to-day realities of running a business, and 3) builds caring relationships with business owners to foster trust in technology support services. We suggest opportunities for a more collective perspective on assets-based community development and outline considerations for building culturally-conscious ecosystems of support for digital engagement.</t>
  </si>
  <si>
    <t>Considering the IMPACT framework to understand the AI-well-being-complex from an interdisciplinary perspective</t>
  </si>
  <si>
    <t>Artificial intelligence (AI) is built into many products and has the potential to dramatically impact societies around the world. This short theoretical paper aims to provide a simple framework that might help us understand how the introduction and/or use of products with AI might influence the well-being of humans. It is proposed that considering the dynamic Interplay between variables stemming from Modality, Person, Area, Culture and Transparency categories will help to understand the influence of AI on well-being. The Modality category encompasses areas such as the degree of AI being interactive, informational versus actualizing, or autonomous. The Person variable contains variables such as age, gender, personality, technological self-efficacy, and perceived competence when interacting with AI, whereas the Area variable can comprise a certain product where AI is in-built or a certain domain where AI is used to make a difference (such as the health sector, military sector, education sector, etc.). The Culture variable is of importance to understand because cultural settings might shape attitudes towards AI. Finally, this might also be true for transparent AI (or understandable/explainable AI), with high degrees of transparency likely to elicit trust. The proposed model suggests that there is no easy answer when one seeks to understand the impact of AI on the world and humans. Only by considering a myriad number of variables in a model, summed up in the acronym IMPACT (Interaction/Interplay of Modality-Person-Area-Culture-Transparency), we might get closer to an understanding of how AI impacts individualsâ€™ well-being.</t>
  </si>
  <si>
    <t>Constrained Off-Policy Learning over Heterogeneous Information for Fairness-Aware Recommendation</t>
  </si>
  <si>
    <t>Fairness-aware recommendation eliminates discrimination issues to build trustworthy recommendation systems. Existing fairness-aware approaches ignore accounting for rich user and item attributes and thus cannot capture the impact of attributes on affecting recommendation fairness. These real-world attributes severely cause unfair recommendations by favoring items with popular attributes, leading to item exposure unfairness in recommendations. Moreover, existing approaches mostly mitigate unfairness for static recommendation models, e.g., collaborative filtering. Static models can not handle dynamic user interactions with the system that reflect usersâ€™ preferences shift through time. Thus, static models are limited in their ability to adapt to user behavior shifts to gain long-run user satisfaction. As user and item attributes are largely involved in modern recommenders and user interactions are naturally dynamic, it is essential to develop a novel method that eliminates unfairness caused by attributes meanwhile embrace the dynamic modeling of user behavior shifts. In this paper, we propose Constrained Off-policy Learning over Heterogeneous Information for Fairness-aware Recommendation (Fair-HINpolicy), which uses recent advances in context-aware off-policy learning to produce fairness-aware recommendations with rich attributes from a Heterogeneous Information Network. In particular, we formulate the off-policy learning as a Constrained Markov Decision Process (CMDP) by dynamically constraining the fairness of item exposure at each iteration. We also design an attentive action sampling to reduce the search space for off-policy learning. Our solution adaptively receives HIN-augmented corrections for counterfactual risk minimization, and ultimately yields an effective policy that maximizes long-term user satisfaction. We extensively evaluate our method through simulations on large-scale real-world datasets, obtaining favorable results compared with state-of-the-art methods.</t>
  </si>
  <si>
    <t>Dargent: A Silver Bullet for Verified Data Layout Refinement</t>
  </si>
  <si>
    <t>Systems programmers need fine-grained control over the memory layout of data structures, both to produce performant code and to comply with well-defined interfaces imposed by existing code, standardised protocols or hardware. Code that manipulates these low-level representations in memory is hard to get right. Traditionally, this problem is addressed by the implementation of tedious marshalling code to convert between compiler-selected data representations and the desired compact data formats. Such marshalling code is error-prone and can lead to a significant runtime overhead due to excessive copying. While there are many languages and systems that address the correctness issue, by automating the generation and, in some cases, the verification of the marshalling code, the performance overhead introduced by the marshalling code remains. In particular for systems code, this overhead can be prohibitive. In this work, we address both the correctness and the performance problems. We present a data layout description language and data refinement framework, called Dargent, which allows programmers to declaratively specify how algebraic data types are laid out in memory. Our solution is applied to the Cogent language, but the general ideas behind our solution are applicable to other settings. The Dargent framework generates C code that manipulates data directly with the desired memory layout, while retaining the formal proof that this generated C code is correct with respect to the functional semantics. This added expressivity removes the need for implementing and verifying marshalling code, which eliminates copying, smoothens interoperability with surrounding systems, and increases the trustworthiness of the overall system.</t>
  </si>
  <si>
    <t>Decoding algorithm appreciation: Unveiling the impact of familiarity with algorithms, tasks, and algorithm performance</t>
  </si>
  <si>
    <t>Algorithm appreciation, defined as an individual's reliance or tendency to rely on algorithms in decision-making, has emerged as a subject of growing scholarly interest. Inquiries into this subject are crucial to understanding human decision-making processes as in the era of artificial intelligence, algorithms are increasingly being integrated into decision-making. To contribute to this evolving field, this study examines three factors that might play significant roles in enhancing trust in algorithms: familiarity with algorithms, familiarity with tasks, and familiarity with algorithm performance. Drawing upon prior studies, a conceptual model was developed and empirically tested using a scenario study. Data on 327 individuals showed a strong positive association between familiarity with algorithms and trust in algorithms. In contrast, task familiarity appeared to have no significant influence on trust. Trust, in turn, was identified as a key driver of algorithm appreciation. The study also revealed the moderating role of familiarity with algorithm performance in the relationship between familiarity with algorithms and trust in algorithms. Post hoc analysis highlighted that trust fully mediates the relationship between algorithm familiarity and algorithm appreciation. The study underscores the significance of algorithm familiarity and performance transparency in shaping trust in algorithms. The study contributes theoretically by offering important insights about the influences of different forms of familiarity on trust and practically by prescribing practical guidelines to enhance algorithm appreciation.</t>
  </si>
  <si>
    <t>During interpersonal interactions, conversational moves can help people establishcommon ground ---a shared frame of reference to support communication. Neurodiverse conversation dyads that include autistic and non-autistic members can experience challenges in creating and maintaining such a shared frame of reference due to differing communication and cognitive styles. We conducted a design study to understand conversational patterns among neurodiverse dyads and then used those patterns to co-design concepts for supporting the creation and maintenance of common ground by those conversation pairs. Our study involved two activities with participants: (1) a paired interview with autistic adults and a trusted conversation partner that used a novel swimlane visual elicitation activity, and (2) a remote design study during which the autistic participants designed a game intended to visualize and support neurodiverse conversation dynamics. We found that communication technology can scaffold neurodiverse dyads in locating common ground by supporting crucial individual and joint decision-making; clarification of language and emotions; and embodied sense-making of identity, relationships, and shared information. This project generated insights related to two distinct aspects of designing assistive Information and Communication Technology (ICT) to support autistic individuals: (1) the ability for visual elicitation activities to help autistic individuals recognize interaction patterns, gain a deeper understanding of other's perspectives, and imagine more desirable alternatives, and (2) the importance of recognizing and supporting multi-dimensional aspects of communication practices (i.e., social, emotional, sensory) in establishing and maintaining shared points of reference for neurodiverse conversation dyads.</t>
  </si>
  <si>
    <t>Discussing Social Media During Psychotherapy Consultations: Patient Narratives and Privacy Implications</t>
  </si>
  <si>
    <t>Social media platforms are being utilized by individuals with mental illness for engaging in self-disclosure, finding support, or navigating treatment journeys. Individuals also increasingly bring their social media data to psychotherapy consultations. This emerging practice during psychotherapy can help us to better understand how patients appropriate social media technologies to develop and iterate patient narratives -- the stories of patients' own experiences that are vital in mental health treatment. In this paper, we seek to understand patients' perspectives regarding why and how they bring up their social media activities during psychotherapy consultations as well as related concerns. Through interviews with 18 mood disorder patients, we found that social media helps augment narratives around interpersonal conflicts, digital detox, and self-expression. We also found that discussion of social media activities shines a light on the power imbalance and privacy concerns regarding use of patient-generated health information. Based on the findings, we discuss that social media data are different from other types of patient-generated health data in terms of supporting patient narratives because of the social interactions and curation social media inherently engenders. We also discuss privacy concerns and trust between a patient and a therapist when patient narratives are supported by patients' social media data. Finally, we suggest design implications for social computing technologies that can foster patient narratives rooted in social media activities.</t>
  </si>
  <si>
    <t>DisLog: A Separation Logic for Disentanglement</t>
  </si>
  <si>
    <t>Disentanglement is a run-time property of parallel programs that facilitates task-local reasoning about the memory footprint of parallel tasks. In particular, it ensures that a task does not access any memory locations allocated by another concurrently executing task. Disentanglement can be exploited, for example, to implement a high-performance parallel memory manager, such as in the MPL (MaPLe) compiler for Parallel ML. Prior research on disentanglement has focused on the design of optimizations, either trusting the programmer to provide a disentangled program or relying on runtime instrumentation for detecting and managing entanglement. This paper provides the first static approach to verify that a program is disentangled: it contributes DisLog, a concurrent separation logic for disentanglement. DisLog enriches concurrent separation logic with the notions necessary for reasoning about the fork-join structure of parallel programs, allowing the verification that memory accesses are effectively disentangled. A large class of programs, including race-free programs, exhibit memory access patterns that are disentangled "by construction". To reason about these patterns, the paper distills from DisLog an almost standard concurrent separation logic, called DisLog+. In this high-level logic, no specific reasoning about memory accesses is needed: functional correctness proofs entail disentanglement. The paper illustrates the use of DisLog and DisLog+ on a range of case studies, including two different implementations of parallel deduplication via concurrent hashing. All our results are mechanized in the Coq proof assistant using Iris.</t>
  </si>
  <si>
    <t>DProvDB: Differentially Private Query Processing with Multi-Analyst Provenance</t>
  </si>
  <si>
    <t>Recent years have witnessed the adoption of differential privacy (DP) in practical database systems like PINQ, FLEX, and PrivateSQL. Such systems allow data analysts to query sensitive data while providing a rigorous and provable privacy guarantee. However, the existing design of these systems does not distinguish data analysts of different privilege levels or trust levels. This design can have an unfair apportion of the privacy budget among the data analyst if treating them as a single entity, or waste the privacy budget if considering them as non-colluding parties and answering their queries independently. In this paper, we propose DProvDB, a fine-grained privacy provenance framework for the multi-analyst scenario that tracks the privacy loss to each single data analyst. Under this framework, when given a fixed privacy budget, we build algorithms that maximize the number of queries that could be answered accurately and apportion the privacy budget according to the privilege levels of the data analysts.</t>
  </si>
  <si>
    <t>End-to-End Security for Distributed Event-Driven Enclave Applications on Heterogeneous TEEs</t>
  </si>
  <si>
    <t>This article presents an approach to provide strong assurance of the secure execution of distributed event-driven applications on shared infrastructures, while relying on a small Trusted Computing Base. We build upon and extend security primitives provided by Trusted Execution Environments (TEEs) to guarantee authenticity and integrity properties of applications, and to secure control of input and output devices. More specifically, we guarantee that if an output is produced by the application, it was allowed to be produced by the applicationâ€™s source code based on an authentic trace of inputs.We present an integrated open-source framework to develop, deploy, and use such applications across heterogeneous TEEs. Beyond authenticity and integrity, our framework optionally provides confidentiality and a notion of availability, and facilitates software development at a high level of abstraction over the platform-specific TEE layer. We support event-driven programming to develop distributed enclave applications in Rust and C for heterogeneous TEE, including Intel SGX, ARM TrustZone, and Sancus.In this article we discuss the workings of our approach, the extensions we made to the Sancus processor, and the integration of our development model with commercial TEEs. Our evaluation of security and performance aspects show that TEEs, together with our programming model, form a basis for powerful security architectures for dependable systems in domains such as Industrial Control Systems and the Internet of Things, illustrating our frameworkâ€™s unique suitability for a broad range of use cases which combine cloud processing, mobile and edge devices, and lightweight sensing and actuation.</t>
  </si>
  <si>
    <t>Enhancing identity and access management using Hyperledger Fabric and OAuth 2.0: A block-chain-based approach for security and scalability for healthcare industry</t>
  </si>
  <si>
    <t>Block-chain-based Identity and access management framework is a promising solution to privacy and security issues raised during the exchange of patient data in the healthcare industry. This technology ensures the confidentiality and integrity of sensitive information by providing a decentralized and immutable ledger. In our research, we propose an identity and access management system that employs Hyper-ledger Fabric and OAuth 2.0 for improved security and scalability. This combination allows for transparency and immutability of user transactions and minimizes the risk of fraud and unauthorized access. Additionally, Hyper-ledger Fabric's privacy, security, and scalability features enable granular access control to sensitive information, while OAuth 2.0 authorizes only trusted third-party applications to access specific data on the Fabric network. The proposed approach can handle large volumes of data and support multiple applications, thus providing a secure and scalable solution for managing access to the Fabric network. Moreover, our solution employs Role-based access control based on the patient's role, ensuring privacy and confidentiality. Our statistical analysis demonstrates that the proposed approach can efficiently and securely manage patient identity and access, potentially transforming the healthcare industry by enhancing data interoperability, reducing fraud and errors, and improving patient privacy and security. Furthermore, our solution can facilitate compliance with regulatory requirements such as HIPAA and GDPR.</t>
  </si>
  <si>
    <t>Anonymous communication systems are essential tools for preserving privacy and freedom of expression. However, traffic analysis attacks make it challenging to maintain unlinkability in circuit-based anonymity networks like Tor, enabling adversaries to deanonymize communications. To address this problem, we introduce k-funnel, a new security primitive that enhances the unlinkability of circuit-based anonymity networks, and we present BriK, a Tor pluggable transport that implements k-funnels. k-Funnels offer k-anonymity to a group of k clients by jointly tunneling their circuits' traffic through a bridge while ensuring that the client-generated flows are indistinguishable. BriK incorporates several defense mechanisms against traffic analysis attacks, including traffic shaping schemes, synchronization protocols, and approaches for monitoring exposure to statistical disclosure attacks. Our evaluation shows that BriK is able to support web browsing and video streaming while offering k-anonymity. We evaluate the security of BriK against traffic correlation attacks leveraging state-of-the-art deep learning classifiers without considering auxiliary information and find it highly resistant. Although k-funnels require the cooperation of mutually trusted clients, limiting their coordination, our work presents a new practical solution to strengthen unlinkability in circuit-based anonymity systems.</t>
  </si>
  <si>
    <t>Experiences from conducting rapid reviews in collaboration with practitioners â€” Two industrial cases</t>
  </si>
  <si>
    <t>Context: Evidence-based software engineering (EBSE) aims to improve research utilization in practice. It relies on systematic methods to identify, appraise, and synthesize existing research findings to answer questions of interest for practice. However, the lack of practitionersâ€™ involvement in these studiesâ€™ design, execution, and reporting indicates a lack of appreciation for the need for knowledge exchange between researchers and practitioners. The resultant systematic literature studies often lack relevance for practice. Objective: This paper explores the use of Rapid Reviews (RRs), in fostering knowledge exchange between academia and industry. Through the lens of two case studies, we delve into the practical application and experience of conducting RRs. Methods: We analyzed the conduct of two rapid reviews by two different groups of researchers and practitioners. We collected data through interviews, and the documents produced during the review (like review protocols, search results, and presentations). The interviews were analyzed using thematic analysis. Results: We report how the two groups of researchers and practitioners performed the rapid reviews. We observed some benefits, like promoting dialogue and paving the way for future collaborations. We also found that practitioners entrusted the researchers to develop and follow a rigorous approach and were more interested in the applicability of the findings in their context. The problems investigated in these two cases were relevant but not the most immediate ones. Therefore, rapidness was not a priority for the practitioners. Conclusion: The study illustrates that rapid reviews can support researcher-practitioner communication and industry-academia collaboration. Furthermore, the recommendations based on the experiences from the two cases complement the detailed guidelines researchers and practitioners may follow to increase interaction and knowledge exchange.</t>
  </si>
  <si>
    <t>With the power of parallel processing, large datasets,and fast computational resources, deep neural networks (DNNs) have outperformed highly trained and experienced human experts in medical applications. However, the large global community of healthcare professionals, many of whom routinely face potentially life-or-death outcomes with complex medicolegal consequences, have yet to embrace this powerful technology. The major problem is that most current AI solutions function as a metaphorical black-box positioned between input data and output decisions without a rigorous explanation for their internal processes. With the goal of enhancing trust and improving acceptance of AI-based technology in clinical medicine, there is a large and growing effort to address this challenge using eXplainable AI (XAI), a set of techniques, strategies, and algorithms with an explicit focus on explaining the â€œhows and whysâ€ of DNNs. Here, we provide a comprehensive review of the state-of-the-art XAI techniques concerning healthcare applications and discuss current challenges and future directions. We emphasize the strengths and limitations of each category, including image, tabular, and textual explanations, and explore a range of evaluation metrics for assessing the effectiveness of XAI solutions. Finally, we highlight promising opportunities for XAI research to enhance the acceptance of DNNs by the healthcare community.</t>
  </si>
  <si>
    <t>Explaining system-generated recommendations based on user reviews can foster usersâ€™ understanding and assessment of the recommended items and the recommender system (RS) as a whole. While up to now explanations have mostly been static, shown in a single presentation unit, some interactive explanatory approaches have emerged in explainable artificial intelligence (XAI), making it easier for users to examine system decisions and to explore arguments according to their information needs. However, little is known about how interactive interfaces should be conceptualized and designed to meet the explanatory aims of transparency, effectiveness, and trust in RS. Thus, we investigate the potential of interactive, conversational explanations in review-based RS and propose an explanation approach inspired by dialog models and formal argument structures. In particular, we investigate usersâ€™ perception of two different interface types for presenting explanations, a graphical user interface (GUI)-based dialog consisting of a sequence of explanatory steps, and a chatbot-like natural-language interface.Since providing explanations by means of natural language conversation is a novel approach, there is a lack of understanding how users would formulate their questions with a corresponding lack of datasets. We thus propose an intent model for explanatory queries and describe the development of ConvEx-DS, a dataset containing intent annotations of 1,806 user questions in the domain of hotels, that can be used to to train intent detection methods as part of the development of conversational agents for explainable RS. We validate the model by measuring user-perceived helpfulness of answers given based on the implemented intent detection. Finally, we report on a user study investigating usersâ€™ evaluation of the two types of interactive explanations proposed (GUI and chatbot), and to test the effect of varying degrees of interactivity that result in greater or lesser access to explanatory information. By using Structural Equation Modeling, we reveal details on the relationships between the perceived quality of an explanation and the explanatory objectives of transparency, trust, and effectiveness. Our results show that providing interactive options for scrutinizing explanatory arguments has a significant positive influence on the evaluation by users (compared to low interactive alternatives). Results also suggest that user characteristics such as decision-making style may have a significant influence on the evaluation of different types of interactive explanation interfaces.</t>
  </si>
  <si>
    <t>Exploring Digital Communication Needs of Local Communities and Self-Organized Collectives</t>
  </si>
  <si>
    <t>Recent work in HCI has explored the use of ICTs for the mobilisation and organisation of values-led communities and social movements. This paper extends this line of work by exploring the design of a communication system for informal, place-based citizen collectives-also referred to as Social Solidarity Movements. The distinctive characteristics of such collectives, namely their decentralised, bottom-up and self-organised organisation, and their lack of monetary resources, pose interesting challenges for communication technology design. The work reported in this paper sought to explore how the values and practices of such collectives can be embodied in mobile communication tools. A system was designed to mirror on-the-ground informal organisational structures, its primary goal being to serve as a probe for research and discussion. Our findings highlight the diversity of channels and organisational structures prevailing in these contexts, their participatory nature, and issues of temporality, anonymity, privacy, and trust, all of which must be considered when designing technologies to support cooperative work. We contribute methodological insights and design implications for mobile technologies underpinning the work of social collectives and their practices.</t>
  </si>
  <si>
    <t>Exploring the Impact of GDPR on Big Data Analytics Operations in the E-Commerce Industry</t>
  </si>
  <si>
    <t>This research explores the impact of data privacy and protection laws on e-commerce companies in the Netherlands. Specifically, this study focuses on the General Data Protection Regulation (GDPR). The purpose of this regulation is to refine privacy laws and emphasize the importance of consumer protection and consent. GDPR might challenge enterprises, especially data-driven organizations. Notably, the e-commerce industry is known for relying heavily on big data analytics, business intelligence, and other data-related technologies. Multiple semi-structured interviews with e-commerce professionals and consumers were conducted to gain a deeper understanding of the impact of GDPR based on the strategies employed by e-commerce companies and the online user experience of customers in the Netherlands. The main findings show that while GDPR compliance incurred additional costs for companies, it also improved data security and increased customer trust. Furthermore, the results also suggest that GDPR affects the e-commerce analytics operations in organizations after its adoption. Thus, many organizations have altered their practices to achieve compliance with the laws. The findings of this research contribute to the ongoing exploration of the effects of GDPR on online retail businesses that utilize (big) data analytics.</t>
  </si>
  <si>
    <t>Fair graph representation learning: Empowering NIFTY via Biased Edge Dropout and Fair Attribute Preprocessing</t>
  </si>
  <si>
    <t>The increasing complexity and amount of data available in modern applications strongly demand Trustworthy Learning algorithms that can be fed directly with complex and large graphs data. In fact, on one hand, machine learning models must meet high technical standards (e.g., high accuracy with limited computational requirements), but, at the same time, they must be sure not to discriminate against subgroups of the population (e.g., based on gender or ethnicity). Graph Neural Networks (GNNs) are currently the most effective solution to meet the technical requirements, even if it has been demonstrated that they inherit and amplify the biases contained in the data as a reflection of societal inequities. In fact, when dealing with graph data, these biases can be hidden not only in the node attributes but also in the connections between entities. Several Fair GNNs have been proposed in the literature, with uNIfying Fairness and stabiliTY (NIFTY) (Agarwal et al., 2021) being one of the most effective. In this paper, we will empower NIFTYâ€™s fairness with two new strategies. The first one is a Biased Edge Dropout, namely, we drop graph edges to balance homophilous and heterophilous sensitive connections, mitigating the bias induced by subgroup node cardinality. The second one is Attributes Preprocessing, which is the process of learning a fair transformation of the original node attributes. The effectiveness of our proposal will be tested on a series of datasets with increasingly challenging scenarios. These scenarios will deal with different levels of knowledge about the entire graph, i.e., how many portions of the graph are known and which sub-portion is labelled at the training and forward phases.</t>
  </si>
  <si>
    <t>Deep Neural Networks (DNNs) have achieved tremendous success in many applications, while it has been demonstrated that DNNs can exhibit some undesirable behaviors on concerns such as robustness, privacy, and other trustworthiness issues. Among them, fairness (i.e., non-discrimination) is one important property, especially when they are applied to some sensitive applications (e.g., finance and employment). However, DNNs easily learn spurious correlations between protected attributes (e.g., age, gender, race) and the classification task and develop discriminatory behaviors if the training data is imbalanced. Such discriminatory decisions in sensitive applications would introduce severe social impacts. To expose potential discrimination problems in DNNs before putting them in use, some testing techniques have been proposed to identify the discriminatory instances (i.e., instances that show defined discrimination1). However, how to repair DNNs after detecting such discrimination is still challenging. Existing techniques mainly rely on retraining on a large number of discriminatory instances generated by testing methods, which requires huge time overhead and makes the repairing inefficient.In this work, we propose the method Faire to effectively and efficiently repair the fairness issues of DNNs, without using additional data (e.g., discriminatory instances). Our basic idea is inspired by the traditional program repair method that synthesizes proper condition checking. To repair traditional programs, a typical method is to localize the program defects and repair the program logic by adding condition checking. Similarly, for DNNs, we try to understand the unfair logic and reformulate it with well-designed condition checking. In this article, we synthesize the condition that can reduce the effect of features relevant to the protected attributes in the DNN. Specifically, we first perform the neuron-based analysis and check the functionalities of neurons to identify neurons whose outputs could be regarded as features relevant to protected attributes and original tasks. Then a new condition layer is added after each hidden layer to penalize neurons that are accountable for the protected features (i.e., intermediate features relevant to protected attributes) and promote neurons that are accountable for the non-protected features (i.e., intermediate features relevant to original tasks). In sum, the repair rate2 of Faire reaches up to more than 99%, which outperforms other methods, and the whole repairing process only takes no more than 340 s. The evaluation results demonstrate that our approach can effectively and efficiently repair the individual discriminatory instances of the target model.</t>
  </si>
  <si>
    <t>Fake News, Misinformation and Privacy: How the COVID-19 Pandemic Changes Our Society and How Blockchain and Distributed Ledger Technologies Reduce Their Effects?</t>
  </si>
  <si>
    <t>This position paper summarizes the panelistsâ€™ presentations and discussions at the Panel â€œFake News, Misinformation and Privacy: How COVID-19 Pandemic Changed our Society,â€ held at the 15th International Conference on Information Resources Management (Conf-IRM 2022) on October 18, 2022. The Panel discussed their views on (i) how to stop the spreading of health misinformation, (ii) how information sources affect online health information behavior, (iii) how news literacy increases people's to seek out information by increasing their skepticism, and (iv) how political beliefs, trust, and privacy concerns affect people's decision during COVID-19. The paper discusses how blockchain and distributed ledger technologies (DLT) can help tackle the fake news and misinformation problem.</t>
  </si>
  <si>
    <t>As big data processing in the cloud becomes prevalent today, data privacy on such public platforms raises critical concerns. Hardware-based trusted execution environments (TEEs) provide promising and practical platforms for low-cost privacy-preserving data processing. However, using TEEs to enhance the security of data analytics frameworks like Apache Spark involves challenging issues when separating various framework components into trusted and untrusted domains, demanding meticulous considerations for programmability, performance, and security.Based on Intel SGX, we build Flare, a fast, secure, and memory-efficient data analytics framework with a familiar user programming interface and useful functionalities similar to Apache Spark. Flare ensures confidentiality and integrity by keeping sensitive data and computations encrypted and authenticated. It also supports oblivious processing to protect against access pattern side channels. The main innovations of Flare include a novel abstraction paradigm of shadow operators and shadow tasks to minimize trusted components and reduce domain switch overheads, memory-efficient data processing with proper granularities for different operators, and adaptive parallelization based on memory allocation intensity for better scalability. Flare outperforms the state-of-the-art secure framework by 3.0Ã— to 176.1Ã—, and is also 2.8Ã— to 28.3Ã— faster than a monolithic libOS-based integration approach.</t>
  </si>
  <si>
    <t>Fostering “Energy Communities”: An Ethnographic-SECI Approach to User-Centered Residential Micro-Smart Grid Adoption</t>
  </si>
  <si>
    <t>Gathering Expert Knowledge in Process Industry</t>
  </si>
  <si>
    <t>Knowledge intensive processes are often driven and constrained by mental models of experts. Especially in industrial processes, the knowledge is not explicit but tacit in many cases, which makes it difficult to provide verbal descriptions. Modeling and prediction tasks are often not compatible or differ from the view of experts if no additional knowledge regarding the process itself or important parts of the process are identified and integrated. In industrial environments, the required knowledge is present in operators, which have to deal with the task or process on a frequent basis. Including operators during the development process may increase the quality and performance as well as trust in the resulting application. Data scientists face great difficulties in eliciting and representing the knowledge of the experts in these systems for solving the given tasks. In this paper, we will provide a review of strategies and approaches for knowledge elicitation in industrial environments. The approaches focus on applicability in industrial use-cases, whereat the operators are the main source for knowledge. The differences of the approaches are highlighted and use-cases for their application are presented. Furthermore, we will provide a discussion on using these approaches at different stages during a project as usually multiple knowledge elicitation phases are required to reach a certain goal.</t>
  </si>
  <si>
    <t>Healthcare 4.0: A Review of Phishing Attacks in Cyber Security</t>
  </si>
  <si>
    <t>The rapidly developing scene of Healthcare 4.0, has turned into a fundamental concern. This paper dives into the multi-layered domain of medical care network safety, with specific emphasis on the persistent phishing assaults. We examine the motivation for cyberattacks and the challenges involved. In this paper we review the phishing attacks in medical care, talking about preventive measures to handle this danger. By embracing this through methodology, Healthcare organizations can sustain their protections, shield patient information, and maintain the trustworthiness of medical care frameworks, all while encouraging a culture of network safety status in the computerized age.</t>
  </si>
  <si>
    <t>HIV/AIDS predictive model using random forest based on socio-demographical, biological and behavioral data</t>
  </si>
  <si>
    <t>Since the beginning of the AIDS epidemic, the HIV virus has infected millions of people, and the count is on the rise with every passing day. This epidemic has affected not only the children and adults but also infants borntoHIV positive mothers. Unfortunately, there is no cure for HIV/AIDS; however, early and accurate prediction methods are required for early treatment and would be helpful to decrease the spread of the disease. Previous studies have investigated the early prediction of HIV infection, mainly utilizing HIV positive patients' medical records. However, besides medical records, other characteristics, such as drug injection, sexual behavior, and other behavioral and biological factors, are also essential to consider while predicting the future acquisition of HIV. In this study, we developed and validated a prediction model for the probability of future HIV acquisition in high-risk groups. We developed prediction models using electronic medical records of patients from Nai Zindagi Trust (NZ), Pakistan. We analyzed the data for socio-demographic, behavioral (drug injection, sexual behavior), and biological features to predict the patients who are at high risk of acquiring HIV. State of the art data mining and machine learning techniques have been applied along with feature selection techniques for HIV risk prediction. The proposed model predicts HIV status with 82% accuracy having an improvement of 10â€“15% over dominant classifiers, i.e., SVM, Neural Network, J48, and PART. The new risk scores of HIV acquisition could assist health providers in counseling high-risk groups and in targeting intensified testing, treatment, and prevention to people at the greatest risk for HIV infection.</t>
  </si>
  <si>
    <t>How Mass Surveillance Crowds Out Installations of COVID-19 Contact Tracing Applications</t>
  </si>
  <si>
    <t>During the COVID-19 pandemic, many countries have developed contact tracing technologies to curb the spread of the disease by locating and isolating people who have been in contact with coronavirus carriers. Subsequently, understanding why people install and use contact tracing applications is becoming central to their effectiveness and impact. However, involuntary systems can crowd out the use of voluntary applications when several contact tracing initiatives are employed simultaneously. To investigate this hypothesis, we analyze the concurrent deployment of two contact tracing technologies in Israel: centralized mass surveillance technologies and a voluntary contact tracing mobile app. Based on a representative survey of Israelis (n=519), our findings show that positive attitudes toward mass surveillance were related to a reduced likelihood of installing contact tracing apps and an increased likelihood of uninstalling them. These results also hold when controlling for privacy concerns, attitudes toward the app, trust in authorities, and demographic properties. We conclude the paper by suggesting a broader framework for analyzing crowding out effects in ecosystems that combine involuntary surveillance and voluntary participation.</t>
  </si>
  <si>
    <t>Identifying Fake Reviews in Relation with Property and Political Data Using Deep Learning</t>
  </si>
  <si>
    <t>Modern deep learning algorithms have achieved tremendous success in many visual applications by training a model with all relevant task-specific data. In this module fake reviews evolving in online political and property data will be discussed. Regarding political information there are many differences while switching from offline to online mode. The views and comments of the politicians in social media act as a question mark â€œwhether it is true or not?â€. In some cases, it appears to be real and sometimes it may be a false/fake statement. All because, the online information is often considered as the most important source of info for the users these kinds of reviews and comments affects the trust factors of social media. Now days in social media, more of toxic contents and unwanted information were present rather than the useful information. These toxic comments acts as a threat for users using the application. Hence users do not come forward to post their thoughts and actions or to share the information. This module is used to distinguish reviews, identify the factor in online mode of political and property comments in social media. The LSTM and BERT (Bidirectional Encoder Representations from Transformers) algorithms are used in the first module because they offer a wide variety of parameters such as learning rates, input and output biases, and text categorization. Additionally, GPT2 (Generative Pre-Trained Transformer 2) is implemented which helps in text generation, increasing the size of dataset for training in different classification models. Thus it is important to understand for us that ultimately the model will be getting trained in such a way that it is able to give accurate results while we are undergoing classification of text and also while we are undergoing the identification of fake/authentic comments that are there in the source of our data.</t>
  </si>
  <si>
    <t>Sample inefficiency of deep reinforcement learning methods is a major obstacle for their use in real-world tasks as they naturally feature sparse rewards. In fact, this from-scratch approach is often impractical in environments where extreme negative outcomes are possible. Recent advances in imitation learning have improved sample efficiency by leveraging expert demonstrations. Most work along this line of research employs neural network-based approaches to recover an expert cost function. However, the complexity and lack of transparency make neural networks difficult to trust and deploy in the real world. In contrast, we present a method for extracting interpretable symbolic reward functions from expert data, which offers several advantages. First, the learned reward function can be parsed by a human to understand, verify and predict the behavior of the agent. Second, the reward function can be improved and modified by an expert. Finally, the structure of the reward function can be leveraged to extract explanations that encode richer domain knowledge than standard scalar rewards. To this end, we use an autoregressive recurrent neural network that generates hierarchical symbolic rewards represented by simple symbolic trees. The recurrent neural network is trained via risk-seeking policy gradients. We test our method in MuJoCo environments as well as a chemical plant simulator. We show that the discovered rewards can significantly accelerate the training process and achieve similar or better performance than neural network-based algorithms.</t>
  </si>
  <si>
    <t>Recently, AI is integrating into teams to collaborate with humans as a teammate with the goal of achieving unprecedented team outcomes. Much of the coordination between humans and AI teammates relies on human-AI communication, which is challenging due to AI's limitations on natural language communication. Thus, it is essential to identify and develop effective communication strategies for AI teammates in human-AI teams to facilitate the coordination process. Through interviews with 60 participants who collaborated with an AI teammate in a multiplayer online game, in this paper, we explore communication strategies that humans expect AI teammates to apply to support human-AI coordination and collaboration in dyadic teaming environments, and how the AI teammate's communication can impact teaming processes. Our findings highlight four communication strategies AI teammates should apply to support their coordination with humans in dyadic teaming environments. We also find that AI teammates' proactive communication with humans could facilitate the development of human trust and situation awareness, whereas AI lacking such proactive communication is often not perceived as a teammate. Our study extends the current CSCW/HCI research on human-AI communication in teaming environments by shedding light on how communication should be structured in dyadic human-AI teams for effective and smooth collaboration.</t>
  </si>
  <si>
    <t>Learning from the Ex-Believers: Individuals' Journeys In and Out of Conspiracy Theories Online</t>
  </si>
  <si>
    <t>Conspiracy theories in online spaces, such as anti-vaccination or QAnon, present a unique amalgamation of misinformation, disinformation, and propaganda disguised in entertaining, attention-grabbing content that may appeal to peoples' cultural, moral, or social identities. Studies aiming to understand how people may engage with conspiracy theory content online, or how they may lose belief in conspiracy theories often approach research from a purely theoretical or empirical point of view. In this work, through in-depth interviews with former believers of more than 12 conspiracy theories, with experiences across almost two decades and numerous online platforms, we aim to contribute an understanding of how various online and offline factors synergize to shape a user's engagement, tenure, and disengagement in online conspiracy theorizing. We further investigate how some users recover from conspiracy theorizing with the help of online recovery communities. We find how pre-existing biases and predispositions towards conspiracy theorizing often carry over in online spaces where a user's conspiracy theory worldviews further evolve through content recommendations, interactions in online communities, and socially-primed self-reflections. We also find reasons, such as exposure to inconsistencies in theories or toxicity and anti-social attitudes in online spaces, through which users get disillusioned from conspiracy theories. Our work has implications in bringing forward often unobserved impacts of internet-mediated conspiracy theorizing on the believers---the resulting mental health issues such as depression, distrust and anxiety, and social isolation---which is comparable to the indoctrination trauma. Moreover, our interviews reveal an important role played by online communities in helping users recover from conspiracy theory beliefs by finding empathy and solidarity in fellow former believers. We conclude by providing a path forward for how social computing researchers can contribute online community designs that aid existing issues surrounding safety, inclusivity, and lack of resources in existing online conspiracy theory recovery communities.</t>
  </si>
  <si>
    <t>Sharing the alerts from intrusion detection systems among multiple computer networks and organizations allows for seeing the â€œbig pictureâ€ of the network security situation and improves the capabilities of cyber incident response. However, such a task requires a number of technical and non-technical issues to be resolved, from data collection and distribution to proper categorization, data quality management, and issues of trust and privacy. In this field note, we illustrate the concepts and provide lessons learned on the example of SABU, an alert sharing and analysis platform used by academia and partner organizations in the Czech Republic. We discuss the initial willingness to share the data that was later weakened by the uncertainties around personal data protection, the issues of high volume and low quality of the data that prevented their straightforward use, and that the management of the community is a more severe issue than the technical implementation of alert sharing.</t>
  </si>
  <si>
    <t>MaDiH (): A Transnational Approach to Building Digital Cultural Heritage Capacity</t>
  </si>
  <si>
    <t>Approaches used to design, build, and maintain digital cultural heritage communities and infrastructure in Europe, North America, and Australasia need to be tailored to regional contexts such as the Middle East and North Africa. Cultural and political differences, inherited issues with technical infrastructure and funding, and the need to build trusting and healthy working relationships across national boundaries makes this challenging. The framework and roadmap used during the MaDiH (): Mapping Digital Cultural Heritage in Jordan project (2019â€“2021) provides one of several possible models for such work, as well as highlighting its myriad challenges and opportunities.</t>
  </si>
  <si>
    <t>MalCon: A blockchain-based malware containment framework for Internet of Things</t>
  </si>
  <si>
    <t>IoT devices have become a primary medium for malware (e.g., botnets) to launch Distributed Denial of Service (DDoS) attacks. Such malware exploit low-security measures in IoT devices to spread in networks and recruit new victims. Thus, there is a need for malware countermeasures that consider both the security and operability of the network. Indeed, some IoT devices might run critical processes that do not tolerate interruptions. This paper proposes MalCon, a blockchain-based malware containment framework for IoT. It aims to stop malware from spreading in a network by a set of containment strategies encoded into smart contracts to be executed by the infected devices. Moreover, MalCon provides a monitoring service that ensures trustworthy behavior in the network and reports to the system administrator any fraudulent activity of the monitored devices. MalCon was tested extensively with real-life malware and use cases. It quickly and drastically reduces the number of infected devices in a network, even in an extreme case of a fully connected network.</t>
  </si>
  <si>
    <t>MIS: A Multi-Identifier Management and Resolution System in the Metaverse</t>
  </si>
  <si>
    <t>The metaverse gradually evolves into a virtual world containing a series of interconnected sub-metaverses. Diverse digital resources, including identities, contents, services, and supporting data, are key components of the sub-metaverse. Therefore, a Domain Name System (DNS)-like system is necessary for efficient management and resolution. However, the legacy DNS was designed with security vulnerabilities and trust risks due to centralized issues. Blockchain is used to mitigate these concerns due to its decentralized features. Additionally, it supports identity management as a default feature, making it a natural fit for the metaverse. While there are several DNS alternatives based on the blockchain, they either manage only a single type of identifiers or isolate identities from other sorts of identifiers, making it difficult for sub-metaverses to coexist and connect with each other. This paper proposes a Multi-Identifier management and resolution System (MIS) in the metaverse, supporting the registration, resolution, and inter-translation functions. The basic MIS is portrayed as a four-tier architecture on a consortium blockchain due to its manageability, enhanced security, and efficiency properties. On-chain data is lightweight and compressed to save on storage while accelerating reading and writing operations. The resource data is encrypted based on the attributes of the sub-metaverse in the storage tier for privacy protection and access control. For users with decentralization priorities, a modification named EMIS is built on top of Ethereum. Finally, MIS is implemented on two testbeds and is available online as the open-source system. The first testbed consists of 4 physical servers located in the UK and Malaysia while the second is made up of 200 virtual machines (VMs) spread over 26 countries across all 5 continents on Google Cloud. Experiments indicate that MIS provides efficient reading and writing performance than the legacy DNS and other public blockchain-based workarounds including EMIS and Ethereum Name Service (ENS).</t>
  </si>
  <si>
    <t>NFT-IoT Pharma Chain : IoT Drug traceability system based on Blockchain and Non Fungible Tokens (NFTs)</t>
  </si>
  <si>
    <t>The publicâ€™s health depends on a reliable drug supply chain. Recently, the number of drug counterfeit has increased drastically, resulting in thousands of victims suffering from poisoning and/or treatment failures, which have resulted in new expectations on drug supply chain traceability. Indeed, the drug supply chain involves many parties having heterogeneous interests and are usually reluctant to share traceability data with each other. Furthermore, existing traceability and provenance systems for drug supply chains suffer from separated data storage, lack of information sharing transparency, and trust. Decentralized blockchain-based solutions are advocated to address these limitations by realizing decentralized trustless systems. In this work, we present a fully decentralized, blockchain-based drug traceability solution, worthy of seamless integrating IoT devices throughout the chain. It uses both smart contracts and decentralized off-chain storage to remove the need for middleman and to provide trusted, secure and immutable transaction history. Moreover, to preserve the traceability of drugs, it ensures and enforces data provenance and data integrity in the proposed IoT environment by using blockchain Non-Fungible Tokens (NFTs). We give a test and validation of the approachâ€™s effectiveness in enhancing drug traceability supply chains, as well as an analysis of the approachâ€™s costs and security.</t>
  </si>
  <si>
    <t>Opportunities for Social Media to Support Aspiring Entrepreneurs with Financial Constraints</t>
  </si>
  <si>
    <t>Social media offers an alternative source for entrepreneurs to expand their social networks and obtain relevant resources to support their ambitions. Aspiring entrepreneurs with limited access to resources and social networks might rely more on the opportunities that social media tools offer. Aspiring entrepreneurs navigate social media to realize their economic dreams. Yet, those who face financial constraints often face challenges. Because aspiring entrepreneurs are transitioning to entrepreneurship, they must construct and even adapt to new work-role identities and new requisite skills, behaviors, attitudes, and patterns of interactions. In a re-analysis of a sub-sample of data from two empirical studies, this work examines how aspiring entrepreneurs living in a financially-constrained environment seek informational, social, and emotional support online and navigate their transition to entrepreneurship. These entrepreneurs obtained informational and emotional resources from observing other members' posts in online communities, including the next steps needed to adapt to their desired small business work roles. However, few publicly disclosed their informational or emotional needs online. We extend existing research on financially-constrained entrepreneurs' use of social media, contributing insights into how these resource-seeking practices limit their exploration of alternative entrepreneurial identities and feedback. We also contribute design implications to facilitate their online disclosure practices, including offering suggestions about ways to respond to questions and other disclosures in ways that restore trust and mitigate identity threats.</t>
  </si>
  <si>
    <t>PReFeR : Physically Related Function Based Remote Attestation Protocol</t>
  </si>
  <si>
    <t>Remote attestation is a request-response based security service that permits a trusted entity (verifier) to check the current state of an untrusted remote device (prover). The verifier initiates the attestation process by sending an attestation challenge to the prover; the prover responds with its current state, which establishes its trustworthiness. Physically Unclonable Function (PUF) offers an attractive choice for hybrid attestation schemes owing to its low overhead security guarantees. However, this comes with the limitation of secure storage of the PUF model or large challenge-response database on the verifier end. To address these issues, in this work, we propose a hybrid attestation framework, named PReFeR, that leverages a new class of hardware primitive known as Physically Related Function (PReF) to remotely attest low-end devices without the requirement of secure storage or heavy cryptographic operations. It comprises a static attestation scheme that validates the memory state of the remote device prior to code execution, followed by a dynamic run-time attestation scheme that asserts the correct code execution by evaluating the content of special registers present in embedded systems, known as hardware performance counters (HPC). The use of HPCs in the dynamic attestation scheme mitigates the popular class of attack known as the time-of-check-time-of-use (TOCTOU) attack, which has broken several state-of-the-art hybrid attestation schemes. We demonstrate our protocol and present our experimental results using a prototype implementation on Digilent Cora Z7 board, a low-cost embedded platform, specially designed for IoT applications.</t>
  </si>
  <si>
    <t>Preserving data privacy in machine learning systems</t>
  </si>
  <si>
    <t>The wide adoption of Machine Learning to solve a large set of real-life problems came with the need to collect and process large volumes of data, some of which are considered personal and sensitive, raising serious concerns about data protection. Privacy-enhancing technologies (PETs) are often indicated as a solution to protect personal data and to achieve a general trustworthiness as required by current EU regulations on data protection and AI. However, an off-the-shelf application of PETs is insufficient to ensure a high-quality of data protection, which one needs to understand. This work systematically discusses the risks against data protection in modern Machine Learning systems taking the original perspective of the data owners, who are those who hold the various data sets, data models, or both, throughout the machine learning life cycle and considering the different Machine Learning architectures. It argues that the origin of the threats, the risks against the data, and the level of protection offered by PETs depend on the data processing phase, the role of the parties involved, and the architecture where the machine learning systems are deployed. By offering a framework in which to discuss privacy and confidentiality risks for data owners and by identifying and assessing privacy-preserving countermeasures for machine learning, this work could facilitate the discussion about compliance with EU regulations and directives. We discuss current challenges and research questions that are still unsolved in the field. In this respect, this paper provides researchers and developers working on machine learning with a comprehensive body of knowledge to let them advance in the science of data protection in machine learning field as well as in closely related fields such as Artificial Intelligence.</t>
  </si>
  <si>
    <t>Procurement of artificial intelligence for radiology practice</t>
  </si>
  <si>
    <t>The development of artificial intelligence (AI) technology for radiology has accelerated in the past decade, but its deployment in radiology practices has been slow. We take a sociotechnical approach and suggest that the limited use of AI in radiology practices can be attributed to a recurring tension between planned and emergent change. The paper contributes with a conceptualization and understanding of the tension during the procurement of AI for radiology. To balance this tension, we suggest that health organizations need to redefine the concept and scope of traditional procurement projects, with well-defined goals and project time. Instead, we propose that health organizations need to conceptualize their procurement and implementation projects of AI technology as evolving change processes. The study is based on an interpretive research approach and informed by the Information Infrastructure framework. Empirically, we study the procurement of AI solutions for radiology at a large health trust in Norway.</t>
  </si>
  <si>
    <t>Property selling system with support for validation and verification process</t>
  </si>
  <si>
    <t>Due to the COVID-19 pandemic, today's property trade transactions through the website have become common. This phenomenon requires the availability of a trustable property commerce website. This research aims to produce a website trusted for sellers and buyers of property in conducting trade. So, we need to know what information is required by the property validation process so that sellers and buyers feel safe committing the transactions. This website will help increase public trust because it is supported by a verification and validation process by third parties regarding property information. The research method begins with distributing questionnaires to discover the needs of property sellers and buyers, then developing a website using the waterfall methodology of the Laravel application framework. The result of this research is to establish a set of information needed for the property validation process that needs to be verified before conducting transactions. Finally, this web application can increase trust by 59.5%, whereas 37.6% gave the maximum value and 8.7% of respondents gave only moderate weight after being tested on 173 respondents.</t>
  </si>
  <si>
    <t>RecGuard: An efficient privacy preservation blockchain-based system for online social network users</t>
  </si>
  <si>
    <t>Recommendation systems provide ease and convenience for users to address information overload problems while interacting with online platforms such as social media and e-commerce. However, it raises several questions about privacy, especially for users who prefer to remain anonymous, especially on online social networks (OSNs). Moreover, due to the commercialization of online users' data, some service providers sell users' data to third parties at the blind side of the users, which leads to trust issues between users and service providers. Such matters call for a system that gives online users much-needed control and autonomy of their data. With the advancement of blockchain technology, many research institutions are experimenting with decentralized technologies to resolve the OSN user dilemma of privacy intrusion against third parties and hacks. To resolve these limitations, we propose RecGuard, a privacy preservation blockchain-based network system. We developed two smart contracts, RG-SH and RG-ST, to ensure the security and privacy of user data. The RG-SH manages user data, whereas the RG-ST stores data. A graph convolutional network (GCN) was integrated with the blockchain-based system to detect malicious nodes. Finally, we implemented our framework prototype on a locally simulated network. The analysis and experiment results show that the proposed scheme demonstrates the effectiveness and privacy of users in our framework.</t>
  </si>
  <si>
    <t>Regulating data intermediaries: The impact of the Data Governance Act on the EU's data economy</t>
  </si>
  <si>
    <t>As part of the European Commission's broader data strategy, the Data Governance Act (â€œDGAâ€) introduces a new regulatory regime for data intermediaries, which, inter alia, pursues the objective of increasing the competitiveness of the European data economy by bolstering trust in data-sharing mechanisms. Against this backdrop, we introduce data intermediaries and critically examine the DGA's related legal regime by testing its underlying assumptions and highlighting its intrinsic weaknesses and limitations as part of the broader EU data law puzzle. As a result, the paper brings to the fore certain contradictions between DGA's means and ends. Indeed, due to various questionable assumptions, the DGA imposes requirements that not all data intermediaries can satisfy and entrenches a specific techno-organisational form for data intermediation services that may turn out to be economically non-viable. Consequently, one must wonder whether the DGA's rules on data intermediaries are necessary and proportionate in light of the freedom to conduct a business. We furthermore uncover inconsistencies and loopholes between the DGA, the GDPR, the draft Data Act, and the Digital Markets Act. Overall, while the DGA's underlying efforts are laudable, its precise postulations may hinder the achievement of its underlying objectives due to two main factors. First its own internal limitations and incoherences, and, second, uncertainties and tensions resulting from its interplay with the broader EU data law framework.</t>
  </si>
  <si>
    <t>Secure approach to sharing digitized medical data in a cloud environment</t>
  </si>
  <si>
    <t>Without proper security mechanisms, medical records stored electronically can be accessed more easily than physical files. Patient health information is scattered throughout the hospital environment, including laboratories, pharmacies, and daily medical status reports. The electronic format of medical reports ensures that all information is available in a single place. However, it is difficult to store and manage large amounts of data. Dedicated servers and a data center are needed to store and manage patient data. However, self-managed data centers are expensive for hospitals. Storing data in a cloud is a cheaper alternative. The advantage of storing data in a cloud is that it can be retrieved anywhere and anytime using any device connected to the Internet. Therefore, doctors can easily access the medical history of a patient and diagnose diseases according to the context. It also helps prescribe the correct medicine to a patient in an appropriate way. The systematic storage of medical records could help reduce medical errors in hospitals. The challenge is to store medical records on a third-party cloud server while addressing privacy and security concerns. These servers are often semi-trusted. Thus, sensitive medical information must be protected. Open access to records and modifications performed on the information in those records may even cause patient fatalities. Patient-centric health-record security is a major concern. End-to-end file encryption before outsourcing data to a third-party cloud server ensures security. This paper presents a method that is a combination of the Advanced Encryption Standard and the elliptical curve Diffie-Hellman method designed to increase the efficiency of medical record security for users. Comparisons of existing and proposed techniques are presented at the end of the article, with a focus on the analyzing the security approaches between the elliptic curve and secret-sharing methods. This study aimed to provide a high level of security for patient health records.</t>
  </si>
  <si>
    <t>Secure RDTs: Enforcing Access Control Policies for Offline Available JSON Data</t>
  </si>
  <si>
    <t>Replicated Data Types (RDTs) are a type of data structure that can be replicated over a network, where each replica can be kept (eventually) consistent with the other replicas. They are used in applications with intermittent network connectivity, since local (offline) edits can later be merged with the other replicas. Applications that want to use RDTs often have an inherent security component that restricts data access for certain clients. However, access control for RDTs is difficult to enforce for clients that are not running within a secure environment, e.g., web applications where the client-side software can be freely tampered with. In essence, an application cannot prevent a client from reading data which they are not supposed to read, and any malicious changes will also affect well-behaved clients. This paper proposes Secure RDTs (SRDTs), a data type that specifies role-based access control for offline-available JSON data. In brief, a trusted application server specifies a security policy based on roles with read and write privileges for certain fields of an SRDT. The server enforces read privileges by projecting the data and security policy to omit any non-readable fields for the user's given role, and it acts as an intermediary to enforce write privileges. The approach is presented as an operational semantics engineered in PLT Redex, which is validated by formal proofs and randomised testing in Redex to ensure that the formal specification is secure.</t>
  </si>
  <si>
    <t>Semantics and Non-Fungible Tokens for Copyright Management on the Metaverse and Beyond</t>
  </si>
  <si>
    <t>Recent initiatives related to the Metaverse focus on better visualisation, like augmented or virtual reality, but also persistent digital objects. To guarantee real ownership of these digital objects, open systems based on public blockchains and Non-Fungible Tokens (NFTs) are emerging together with a nascent decentralized and open creator economy. To manage this emerging economy in a more organised way, and fight the so common NFT plagiarism, we propose CopyrightLY, a decentralized application for authorship and copyright management. It provides means to claim content authorship, including supporting evidence. Content and metadata are stored in decentralized storage and registered on the blockchain. A token is used to curate these claims, and potential complaints, by staking it on them. Staking is incentivized by the fact that the token is minted using a bonding curve. The tokenomics include the resolution of complaints and enabling the monetization of curated claims. Monetization is achieved through licensing NFTs with metadata enhanced by semantic technologies. Semantic data makes explicit the reuse conditions transferred with the token while keeping the connection to the underlying copyright claims to improve the trustability of the NFTs. Moreover, the semantic metadata is flexible enough to enable licensing not just in the real world. Licenses can refer to reuses in specific locations in a metaverse, thus facilitating the emergence of creative economies in them.</t>
  </si>
  <si>
    <t>Cloud systems are now a prevalent platform to host large-scale big-data analytics applications such as machine learning and relational database. However, data privacy remains as a critical concern for public cloud systems. Existing trusted hardware could provide an isolated execution domain on an untrusted platform, but also suffers from access-pattern-based side channels at various levels including memory, disks, and networking. Oblivious algorithms can address these vulnerabilities by hiding the program data access patterns. Unfortunately, current oblivious algorithms for data analytics are limited to single-machine execution, only support simple operations, and/or suffer from significant performance overheads due to the use of expensive global sort and excessive data padding.In this work, we propose SODA, a set of efficient and oblivious algorithms for distributed data analytics operators, including filter, aggregate, and binary equi-join. To improve performance, SODA completely avoids the expensive oblivious global sort primitive, and minimizes the data padding overheads. SODA makes use of low-cost (pseudo-)random communication instead of expensive global sort to ensure uniform data traffic in oblivious filter and aggregate. It also adopts a novel two-level bin-packing approach in oblivious join to alleviate both input redistribution and join product skewness, thus minimizing necessary data padding. Compared to the state-of-the-art system, SODA not only extends the functionality but also improves the performance. It achieves 1.1Ã— to 14.6Ã— speedups on complex multi-operator data analytics workloads.</t>
  </si>
  <si>
    <t>TEE-Based General-Purpose Computational Backend for Secure Delegated Data Processing</t>
  </si>
  <si>
    <t>The increasing prevalence of data breaches necessitates robust data protection measures in computational tasks. Secure computation outsourcing (SCO) presents a viable solution by safeguarding the confidentiality of inputs and outputs in data processing without disclosure. Nonetheless, this approach assumes the existence of a trustworthy coordinator to orchestrate and oversee the process, typically implying that data owners must fulfill this role themselves. In this paper, we consider secure delegated data processing (SDDP), an expanded data processing scenario wherein data owners simply delegate their data to SDDP providers for subsequent value mining or other downstream applications, eliminating the necessary involvement of data owners or trusted entities to dive into data processing deeply. However, general-purpose SDDP poses significant challenges in permitting the discretionary execution of computational tasks by SDDP providers on sensitive data while ensuring confidentiality. Existing approaches are insufficient to support SDDP in either efficiency or universality. To tackle this issue, we propose TGCB, a TEE-based General-purpose Computational Backend, designed to endow general-purpose computation with SDDP capabilities from an engineering perspective, powered by TEE-based code integrity and data confidentiality. Central to TGCB is the Encryption Programming Language (EPL) that defines computational tasks in SDDP. Specifically, SDDP providers can express arbitrary computable functions as EPL scripts, processed by TGCB's interfaces, securely interpreted and executed in TEE, ensuring data confidentiality throughout the process. As a universal computational backend, TGCB extensively bolsters data security in existing general-purpose computational tasks, allowing data owners to leverage SDDP without privacy concerns.</t>
  </si>
  <si>
    <t>The Effect of Political Participation of Chinese Citizens on Government Satisfaction: Based on Modified Causal Forest</t>
  </si>
  <si>
    <t>As the democratization process in China progresses, an increasing number of Chinese citizens have been participating in various political activities. This paper explores the impact of the political participation of Chinese citizens on their satisfaction with the local government (abbreviated as government satisfaction) and the possible heterogeneity of this effect across different groups. In this study, political participation is considered an intervening variable for government satisfaction. Based on data from the 2021 China Social Situation Comprehensive Survey (CSS 2021), political participation is operationalized as a three-level qualitative variable, including supportive participation, rights-defending participation, and mixed participation. The analysis shows that, on average, supportive political participants have the highest level of government satisfaction while rights-defending participants have the lowest. Furthermore, a modified causal forest model reveals that the effect of political participation varies across multiple covariates, with statistically significant heterogeneity observed in terms of citizensâ€™ gender. In detail, the effect of females is significantly higher than that of males. However, for some specific groups, it is still worth noting, such as men, young people under the age of 27, and people with low socioeconomic status and political trust.</t>
  </si>
  <si>
    <t>The European AI liability directives â€“ Critique of a half-hearted approach and lessons for the future</t>
  </si>
  <si>
    <t>The optimal liability framework for AI systems remains an unsolved problem across the globe. With ChatGPT and other large generative models taking the technology to the next level, solutions are urgently needed. In a much-anticipated move, the European Commission advanced two proposals outlining the European approach to AI liability in September 2022: a novel AI Liability Directive (AILD) and a revision of the Product Liability Directive (PLD). They constitute the final cornerstone of AI regulation in the EU. Crucially, the liability proposals and the proposed EU AI Act are inherently intertwined: the latter does not contain any individual rights of affected persons, and the former lack specific, substantive rules on AI development and deployment. Taken together, these acts may well trigger a â€œBrussels effectâ€ in AI regulation, with significant consequences for the US and other countries. Against this background, this paper makes three novel contributions. First, it examines in detail the liability proposals and shows that, while making steps in the right direction, they ultimately represent a half-hearted approach: if enacted as foreseen, AI liability in the EU will primarily rest on disclosure of evidence mechanisms and a set of narrowly defined presumptions concerning fault, defectiveness and causality. Hence, second, the article suggests amendments to the proposed AI liability framework. They are collected in a concise Annex at the end of the paper. I argue, inter alia, that the dichotomy between the fault-based AILD Proposal and the supposedly strict liability PLD Proposal is fictional and should be abandoned; that an EU framework for AI liability should comprise one fully harmonizing regulation instead of two insufficiently coordinated directives; and that the current proposals unjustifiably collapse fundamental distinctions between social and individual risk by equating high-risk AI systems in the AI Act with those under the liability framework. Third, based on an analysis of the key risks AI poses, the final part of the paper maps out a road for the future of AI liability and regulation, in the EU and beyond. More specifically, I make four key proposals. Effective compensation should be ensured by combining truly strict liability for certain high-risk AI systems with general presumptions of defectiveness, fault and causality in cases involving SMEs or non-high-risk AI systems. The paper introduces a novel distinction between illegitimate- and legitimate-harm models to delineate strict liability's scope. Truly strict liability should be reserved for high-risk AI systems that, from a social perspective, should not cause harm (illegitimate-harm models, e.g., autonomous vehicles or medical AI). Models meant to cause some unavoidable harm by ranking and rejecting individuals (legitimate-harm models, e.g., credit scoring or insurance scoring) may merely face rebuttable presumptions of defectiveness and causality. General-purpose AI systems and Foundation Models should only be subjected to high-risk regulation, including liability for high-risk AI systems, in specific high-risk use cases for which they are deployed. Consumers, in turn, ought to be liable based on regular fault, in general. Furthermore, innovation and legal certainty should be fostered through a comprehensive regime of safe harbours, defined quantitatively to the best extent possible. Moreover, trustworthy AI remains an important goal for AI regulation. Hence, the liability framework must specifically extend to non-discrimination cases and provide for clear rules concerning explainability (XAI). Finally, awareness for the climate effects of AI, and digital technology more broadly, is rapidly growing in computer science. In diametrical opposition to this shift in discourse and understanding, however, EU legislators have long neglected environmental sustainability in both the draft AI Act and the proposed liability regime. To counter this, I propose to jump-start sustainable AI regulation via sustainability impact assessments in the AI Act and sustainable design defects in the liability regime. In this way, the law may help spur not only fair AI and XAI, but also sustainable AI (SAI).</t>
  </si>
  <si>
    <t>We review HCI history from both the perspective of its 1980s split with human factors and its nature as a discipline. We then revisit human augmentation as an alternative to user friendliness that seems particularly relevant in the areas of inclusive design and artificial intelligence. Viewing human-AI interaction as a kind of human augmentation raises issues such as how to promote trust and situation awareness. We also pose the question: Can HCI and human factors engineering work together to solve the increasingly urgent challenges of human-AI technology? In an initial look at this question, we contrast the different approaches of HCI and human factors on emerging AI research. This article concludes by considering other potentially promising paths for HCI. We propose more collaboration between HCI and human factors, or related disciplines, in the future to address the massive challenges posed by the rapid growth in data science and artificial intelligence.</t>
  </si>
  <si>
    <t>The implications of blockchain-coordinated information sharing within a supply chain: A simulation study</t>
  </si>
  <si>
    <t>The profitability of a supply chain (SC) is proportional to the stability of all its stakeholders as well as their consistent information sharing with an effective and efficient communication mechanism. Various inefficiencies, such as the bullwhip effect (BWE) and product unavailability, may be caused by a lack of coordination in an SC. The importance of sharing consumer demand has been quantified by comprehensive studies under the assumption that all SC participants will access the same information. However, only a few studies have studied the effect of minimal coordination or limited visibility of information while considering their effect on the overall efficiency of an SC. This work primarily leverages blockchain technology (BCT) to create a simulation model. To do this, an SC BWE-based model is initially developed. Following that, a blockchain-based robust information sharing system is simulated. Furthermore, information sharing is challenging, and SC stakeholders may not really trust each other and hence be reluctant to share sensitive information. Considering that, this paper propose an improved proof-of-authority (PoA) consensus algorithm that will increase trust in a decentralized SC model. Multiple experiments are carried out to demonstrate the effectiveness of our approach, and the simulation results clearly demonstrate the effectiveness of information sharing in a supply chain via blockchain, as well as that trust between partners tends to increase overall SC efficiency and reduce BWE.</t>
  </si>
  <si>
    <t>Volunteer moderators have the power to shape society through their influence on online discourse. However, the growing scale of online interactions increasingly presents significant hurdles for meaningful moderation. Furthermore, there are only limited tools available to assist volunteers with their work. Our work aims to meaningfully explore the potential of AI-driven, automated moderation tools for social media to assist volunteer moderators. One key aspect is to investigate the degree to which tools must become personalizable and context-sensitive in order to not just delete unsavory content and ban trolls, but to adapt to the millions of online communities on social media mega-platforms that rely on volunteer moderation. In this study, we conduct semi-structured interviews with 26 Facebook Group moderators in order to better understand moderation tasks and their associated challenges. Through qualitative analysis of the interview data, we identify and address the most pressing themes in the challenges they face daily. Using interview insights, we conceptualize three tools with automated features that assist them in their most challenging tasks and problems. We then evaluate the tools for usability and acceptance using a survey drawing on the technology acceptance literature with 22 of the same moderators. Qualitative and descriptive analyses of the survey data show that context-sensitive, agency-maintaining tools in addition to trial experience are key to mass adoption by volunteer moderators in order to build trust in the validity of the moderation technology.</t>
  </si>
  <si>
    <t>Toward an integrated framework for developing European 6G innovation</t>
  </si>
  <si>
    <t>This article contributes to the discussion on 6G and European policy development, outlining an integrated framework for Europe to benefit from 6G innovation in the future, both as a developer and user of 6G technologies. As 6G is envisioned as a general-purpose technology that can transform the whole of society, there is a need to adopt a broader perspective to innovation compared to earlier technology generations. This proposed framework comprises five elements: national and European sovereignty, triple bottom line sustainability, a competitive transformational innovation policy, European values-based anticipatory regulation, and trustworthy networks that addresses the privacy, security, and safety of users and resilience of 6G at the systems level. It is argued that Europe needs both ex ante and ex post actions to competitively develop and deploy future 6G technologies.</t>
  </si>
  <si>
    <t>Unlocking B2B buyer intentions to purchase: Conceptualizing and validating inside sales purchases</t>
  </si>
  <si>
    <t>This study focuses on understanding the purchase decision-making process of B2B buyers in the context of inside sales. While many studies have explored this topic in a B2C context, there has been little attention given to the unique features of B2B inside sales. To address this gap, we developed and empirically validated a buyer's intention to purchase (BIP) model that integrates the B2B purchase decision-making process and buying behavior theories. Using PLS-SEM analysis on data collected from 126 B2B buyers, we found that trust in sellers and connection flexibility are crucial factors in determining buyers' intention to purchase. Specifically, these factors influence the purchase intention via appointment and contact willingness during different phases of the B2B purchase process. Additionally, our multigroup analyses suggest that buyers' demographic and firmographic attributes affect the purchase decision-making process in different ways. By identifying different groups of buyers and their distinctive needs and preferences, our findings inform more effective approaching and selling strategies. This study contributes to both academic and sales practices by providing critical insights into the factors that influence the B2B inside sales process, which ultimately improve sales performance.</t>
  </si>
  <si>
    <t>Veracity Analysis of Romanian Fake News</t>
  </si>
  <si>
    <t>Today, with so much free information online, it becomes increasingly difficult to make sense of what content is based on fact, half-truths or lies. Furthermore, in accordance with the events (e.g., COVID-19) that are increasingly alarming, the speed of false news spread is unprecedented. Of course, fake news impairs social stability and public trust, which calls for increasing demand for their detection. How to spot as faithful as possible fake news? The response that this article gives, by exploring the textual features using artificial intelligence and machine learning. This research addresses the problem of automatic fake news detection for Romanian language. First, we present a new corpus for automatic fake news detection that contains two subsets of 977 and 29 154 news articles in Romanian, separated according to labelling and collection methods. Second, we explore several text-based approaches for automatic fake news detection by using machine learning and artificial intelligence which resulted in an accuracy of 93%.</t>
  </si>
  <si>
    <t>VeriTxn: Verifiable Transactions for Cloud-Native Databases with Storage Disaggregation</t>
  </si>
  <si>
    <t>Cloud-native databases become increasingly popular while exposing to greater data security and correctness risks. Existing verifiable outsourced databases overlook either the correctness risk of transactions, or the disaggregation architecture: a key design consideration of cloud-native databases for performance and elasticity, or both. We present VeriTxn, a novel cloud-native database that efficiently provides verifiability of transaction correctness. VeriTxn relies on the trusted hardware (i.e., Intel SGX) to enable verifiable transaction processing. We build a page-structure cache in the trusted domain, where transactions can be verified with low, constant overhead. VeriTxn further optimizes the read-only transactions by exploiting disaggregation to fit the read-heavy workload in the cloud. We also integrate our proposal into MySQL, a popular open-source database. We conduct extensive experiments to compare VeriTxn against state-of-the-art verifiable databases and evaluate the performance of VeriTxn on MySQL. The results show that VeriTxn introduces tolerable performance degradation for verifiable transactions, while achieving up to 7.03Ã— and 7.93Ã— higher throughput than Litmus and LedgerDB, and its sustainable performance when integrated with MySQL.</t>
  </si>
  <si>
    <t>Wisdom of Two Crowds: Misinformation Moderation on Reddit and How to Improve This Process---A Case Study of COVID-19</t>
  </si>
  <si>
    <t>Past work has explored various ways for online platforms to leverage crowd wisdom for misinformation detection and moderation. Yet, platforms often relegate governance to their communities, and limited research has been done from the perspective of these communities and their moderators. How is misinformation currently moderated in online communities that are heavily self-governed? What role does the crowd play in this process, and how can this process be improved? In this study, we answer these questions through semi-structured interviews with Reddit moderators. We focus on a case study of COVID-19 misinformation. First, our analysis identifies a general moderation workflow model encompassing various processes participants use for handling COVID-19 misinformation. Further, we show that the moderation workflow revolves around three elements: content facticity, user intent, and perceived harm. Next, our interviews reveal that Reddit moderators rely on two types of crowd wisdom for misinformation detection. Almost all participants are heavily reliant on reports from crowds of ordinary users to identify potential misinformation. A second crowd--participants' own moderation teams and expert moderators of other communities--provide support when participants encounter difficult, ambiguous cases. Finally, we use design probes to better understand how different types of crowd signals---from ordinary users and moderators---readily available on Reddit can assist moderators with identifying misinformation. We observe that nearly half of all participants preferred these cues over labels from expert fact-checkers because these cues can help them discern user intent. Additionally, a quarter of the participants distrust professional fact-checkers, raising important concerns about misinformation moderation.</t>
  </si>
  <si>
    <t>In the last 10 years, various automated machine learning (AutoML) systems have been proposed to build end-to-end machine learning (ML) pipelines with minimal human interaction. Even though such automatically synthesized ML pipelines are able to achieve competitive performance, recent studies have shown that users do not trust models constructed by AutoML due to missing transparency of AutoML systems and missing explanations for the constructed ML pipelines. In a requirements analysis study with 36 domain experts, data scientists, and AutoML researchers from different professions with vastly different expertise in ML, we collect detailed informational needs for AutoML. We propose XAutoML, an interactive visual analytics tool for explaining arbitrary AutoML optimization procedures and ML pipelines constructed by AutoML. XAutoML combines interactive visualizations with established techniques from explainable artificial intelligence (XAI) to make the complete AutoML procedure transparent and explainable. By integrating XAutoML with JupyterLab, experienced users can extend the visual analytics with ad-hoc visualizations based on information extracted from XAutoML. We validate our approach in a user study with the same diverse user group from the requirements analysis. All participants were able to extract useful information from XAutoML, leading to a significantly increased understanding of ML pipelines produced by AutoML and the AutoML optimization itself.</t>
  </si>
  <si>
    <t>X-CHAR: A Concept-Based Explainable Complex Human Activity Recognition Model</t>
  </si>
  <si>
    <t>End-to-end deep learning models are increasingly applied to safety-critical human activity recognition (HAR) applications, e.g., healthcare monitoring and smart home control, to reduce developer burden and increase the performance and robustness of prediction models. However, integrating HAR models in safety-critical applications requires trust, and recent approaches have aimed to balance the performance of deep learning models with explainable decision-making for complex activity recognition. Prior works have exploited the compositionality of complex HAR (i.e., higher-level activities composed of lower-level activities) to form models with symbolic interfaces, such as concept-bottleneck architectures, that facilitate inherently interpretable models. However, feature engineering for symbolic concepts-as well as the relationship between the concepts-requires precise annotation of lower-level activities by domain experts, usually with fixed time windows, all of which induce a heavy and error-prone workload on the domain expert. In this paper, we introduce X-CHAR, an eXplainable Complex Human Activity Recognition model that doesn't require precise annotation of low-level activities, offers explanations in the form of human-understandable, high-level concepts, while maintaining the robust performance of end-to-end deep learning models for time series data. X-CHAR learns to model complex activity recognition in the form of a sequence of concepts. For each classification, X-CHAR outputs a sequence of concepts and a counterfactual example as the explanation. We show that the sequence information of the concepts can be modeled using Connectionist Temporal Classification (CTC) loss without having accurate start and end times of low-level annotations in the training dataset-significantly reducing developer burden. We evaluate our model on several complex activity datasets and demonstrate that our model offers explanations without compromising the prediction accuracy in comparison to baseline models. Finally, we conducted a mechanical Turk study to show that the explanations provided by our model are more understandable than the explanations from existing methods for complex activity recognition.</t>
  </si>
  <si>
    <t>A Comparative Study of Classification Algorithms for Early Detection of Diabetes</t>
  </si>
  <si>
    <t>Diabetes is a chronic disease that affects millions of people worldwide. Early detection of diabetes is crucial for preventing or delaying the onset of its associated complications. In this study, in collaboration with Unidade Local de SaÃºde do Alto Minho (ULSAM), we conducted a comprehensive comparison of various classification algorithms for the early detection of diabetes. We collected and pre-processed a dataset of patient records, containing personal information, associated medical problems and drugs. The dataset was divided into training and testing sets and used to train and evaluate several popular classification algorithms. The results of our study revealed that the Multilayer Perception (MLP), Gradient Boost Machine (GBM) and Random Forest (RF) algorithms had the highest overall performance, closely followed by Support Vector Machines. These findings demonstrate the potential of these algorithms for use in the early detection of diabetes and suggest that further research is needed to refine and optimize these models for clinical use.</t>
  </si>
  <si>
    <t>A References Architecture for Human Cyber Physical Systems, Part II: Fundamental Design Principles for Human-CPS Interaction</t>
  </si>
  <si>
    <t>As automation increases qualitatively and quantitatively in safety-critical human cyber-physical systems, it is becoming more and more challenging to increase the probability or ensure that human operators still perceive key artifacts and comprehend their roles in the system. In the companion paper, we proposed an abstract reference architecture capable of expressing all classes of system-level interactions in human cyber-physical systems. Here we demonstrate how this reference architecture supports the analysis of levels of communication between agents and helps to identify the potential for misunderstandings and misconceptions. We then develop a metamodel for safe human machine interaction. Therefore, we ask what type of information exchange must be supported on what level so that humans and systems can cooperate as a team, what is the criticality of exchanged information, what are timing requirements for such interactions, and how can we communicate highly critical information in a limited time frame in spite of the many sources of a distorted perception. We highlight shared stumbling blocks and illustrate shared design principles, which rest on established ontologies specific to particular application classes. In order to overcome the partial opacity of internal states of agents, we anticipate a key role of virtual twins of both human and technical cooperation partners for designing a suitable communication.</t>
  </si>
  <si>
    <t>Automated Driving Systems (ADS) have made great achievements in recent years thanks to the efforts from both academia and industry. A typical ADS is composed of multiple modules, including sensing, perception, planning, and control, which brings together the latest advances in different domains. Despite these achievements, safety assurance of ADS is of great significance, since unsafe behavior of ADS can bring catastrophic consequences. Testing has been recognized as an important system validation approach that aims to expose unsafe system behavior; however, in the context of ADS, it is extremely challenging to devise effective testing techniques, due to the high complexity and multidisciplinarity of the systems. There has been great much literature that focuses on the testing of ADS, and a number of surveys have also emerged to summarize the technical advances. Most of the surveys focus on the system-level testing performed within software simulators, and they thereby ignore the distinct features of different modules. In this article, we provide a comprehensive survey on the existing ADS testing literature, which takes into account both module-level and system-level testing. Specifically, we make the following contributions: (1) We survey the module-level testing techniques for ADS and highlight the technical differences affected by the features of different modules; (2) we also survey the system-level testing techniques, with focuses on the empirical studies that summarize the issues occurring in system development or deployment, the problems due to the collaborations between different modules, and the gap between ADS testing in simulators and the real world; and (3) we identify the challenges and opportunities in ADS testing, which pave the path to the future research in this field.</t>
  </si>
  <si>
    <t>Algorithmic management of crowdworkers: Implications for workersâ€™ identity, belonging, and meaningfulness of work</t>
  </si>
  <si>
    <t>Online labor platforms function as meta-organizations, blending elements of an open market and hierarchical structure by algorithmically governing goals and objectives. This study investigates how this algorithmic management approach influences the perceived meaningfulness of work among crowdworkers, with a particular focus on its effects through identity and belonging. Drawing on survey data collected from 1291 crowdworkers, our findings highlight that algorithmic control and algorithmic matching are differently associated with the meaningfulness of work. Algorithmic control, characterized by directive oversight, exhibits a negative association with perceived meaningfulness. In contrast, algorithmic matching, which pairs workers with online tasks, fosters a positive perception of meaningfulness. We demonstrate that these associations are (partially) mediated by identity and belonging mechanisms. Specifically, we demonstrate that crowdworkers tend to self-organize support and social confirmation using online communities, which provides a sense of meaningfulness. This research advances our understanding of the experiences of crowdworkers within online labor platforms, shedding light on the multifaceted implications of algorithmic management. It emphasizes the importance of fostering supportive and communicative environments in work settings characterized by algorithmic governance mechanisms.</t>
  </si>
  <si>
    <t>Artificial intelligence in the work process. A reflection on the proposed European Union regulations on artificial intelligence from an occupational health and safety perspective</t>
  </si>
  <si>
    <t>Artificial intelligence (AI) finds increasingly growing applications in the working environment. Its importance has been recognised by the European Parliament and the European Commission, as reflected in the legislation prepared at the European Union level. As the use of AI creates new risks hitherto unknown from an Occupational Health and Safety (OHS) perspective, the question is whether the proposed EU regulations address these risks. The starting point for further consideration should be an analysis of the proposed changes to EU law in the context of the general principles of labour law. In addition to proposals to amend EU law on artificial intelligence, this article examines current occupational safety and health legislation. Issues related to occupational safety and health monitoring of employers using artificial intelligence were also the subject of the study. The social sciences' perception of human labour is not insignificant in assessing the new relationship at the employer-AI-employee level. The proposed model for regulating AI by the EU legislator is insufficient. First and foremost, there is no clear indication of the employer's obligations towards employees concerning occupational health and safety. Certainly, the essence of the EU law should be to establish the role of the employer in the process and of the Labour Protection Authorities, on the assumption that AI is only a working tool and not a subject of the law. Authorities should work together with employers to achieve the regulation objectives. Consideration should be given to introducing a responsive method of regulation in EU law, whereby the employer's application of employee health protection standards would be reviewed by the Authority to ensure that the objectives of the regulation are met. Depending on achieving a specific outcome or failing to meet the set targets, the Authority could intervene by applying appropriate punitive, incentive or reward mechanisms to the employer. Such a system of action, supported by providing adequate information to employers about the new risks associated with using AI, makes it possible to mobilise employers to take specific measures to protect employees' mental and physical health.</t>
  </si>
  <si>
    <t>Assessment of benefits and disadvantages of implementing Cloud-specific solutions in Polish companies on the example of ERP systems</t>
  </si>
  <si>
    <t>The rapid development of Information Technology has led to the emergence of Cloud Computing as a vital tool for businesses seeking cost-effective and efficient IT solutions. This study aims to investigate the perception, advantages, disadvantages, and future predictions related to Cloud Computing among Polish companies, particularly focusing on the implementation of Enterprise Resource Planning (ERP) systems. The research question addressed is: how is the Cloud perceived by Polish companies? A survey was conducted among Small and Medium-sized Enterprises (SMEs) utilizing Cloud-based solutions in their everyday operations. The findings indicate that the primary goals for implementing Cloud Computing services were limiting operational costs, improving work efficiency, and achieving better accessibility. Technological, organizational, economic, and social benefits were identified, with the most important being higher efficiency of IT solutions, ease of utilization of IT resources, reduction of IT-related investment risk, and the development of knowledge and stimulation of employee activity. The study also revealed potential future trends, such as IT-oriented standardization, cost reduction, and improved quality of IT technologies. However, some concerns related to security and the impact of Cloud Computing on the environment were also highlighted.</t>
  </si>
  <si>
    <t>Becoming an Online Wine Taster: An Ethnographic Study on the Digital Mediation of Taste</t>
  </si>
  <si>
    <t>There has been a growing interest in taste research in the HCI and CSCW communities. However, the focus is more on stimulating the senses, while the socio-cultural aspects have received less attention. However, individual taste perception is mediated through social interaction and collective negotiation and is not only dependent on physical stimulation. Therefore, we study the digital mediation of taste by drawing on ethnographic research of four online wine tastings and one self-organized event. Hence, we investigated the materials, associated meanings, competences, procedures, and engagements that shaped the performative character of tasting practices. We illustrate how the tastings are built around the taste-making process and how online contexts differ in providing a more diverse and distributed environment. We then explore the implications of our findings for the further mediation of taste as a social and democratized phenomenon through online interaction.</t>
  </si>
  <si>
    <t>Cost-Aware Service Placement and Scheduling in the Edge-Cloud Continuum</t>
  </si>
  <si>
    <t>The edge to data center computing continuum is the aggregation of computing resources located anywhere between the network edge (e.g., close to 5G antennas), and servers in traditional data centers. Kubernetes is the de facto standard for the orchestration of services in data center environments, where it is very efficient. It, however, fails to give the same performance when including edge resources. At the edge, resources are more limited, and networking conditions are changing over time. In this paper, we present a methodology that lowers the costs of running applications in the edge-to-cloud computing continuum. This methodology can adapt to changing environments, e.g., moving end-users. We are also monitoring some Key Performance Indicators of the applications to ensure that cost optimizations do not negatively impact their Quality of Service. In addition, to ensure that performances are optimal even when users are moving, we introduce a background process that periodically checks if a better location is available for the service and, if so, moves the service. To demonstrate the performance of our scheduling approach, we evaluate it using a vehicle cooperative perception use case, a representative 5G application. With this use case, we can demonstrate that our scheduling approach can robustly lower the cost in different scenarios, while other approaches that are already available fail in either being adaptive to changing environments or will have poor cost-effectiveness in some scenarios.</t>
  </si>
  <si>
    <t>In this article, we show that explanations of decisions made by machine learning systems can be improved by not only explaining why a decision was made but also explaining how an individual could obtain their desired outcome. We formally define the concept of directive explanations (those that offer specific actions an individual could take to achieve their desired outcome), introduce two forms of directive explanations (directive-specific and directive-generic), and describe how these can be generated computationally. We investigate peopleâ€™s preference for and perception toward directive explanations through two online studies, one quantitative and the other qualitative, each covering two domains (the credit scoring domain and the employee satisfaction domain). We find a significant preference for both forms of directive explanations compared to non-directive counterfactual explanations. However, we also find that preferences are affected by many aspects, including individual preferences and social factors. We conclude that deciding what type of explanation to provide requires information about the recipients and other contextual information. This reinforces the need for a human-centered and context-specific approach to explainable AI.</t>
  </si>
  <si>
    <t>Exploring Digital Means to Engage Visitors with Roman Culture: Virtual Reality vs. Tangible Interaction</t>
  </si>
  <si>
    <t>To effectively communicate the archaeological remains of the distant past is a challenge: Little may be left to see, and the culture may be very different to comprehend. This article compares two technological approaches to communicating Roman archaeology in museums: virtual reality and tangible interaction. Although very different in rationale, design, and implementation, the two explorative studies have the same aim of engaging visitors with important exhibits. The challenge is to effectively communicate the exhibit's original and cultural context. In â€œViews of the Past,â€ virtual reality was used to support an environmental narrative experience where fragments of history are found scattered in the 3D reconstructed forum of Augustus in Rome. In â€œMy Roman Pantheon,â€ a tangible interactive installation, visitors act as Romans living along Hadrian's Wall making offerings to the deities of the Roman pantheon to secure their protection. In both explorative studies the combination of the features (virtual reality + narratives, tangible + acting) make visitors feel â€œcultural presence,â€ where the perception of a place is combined with the awareness of the culture and an understanding of the past. Although they work on very different sensorial reaction (sight for virtual reality, touch for tangible interaction), both are promising mechanisms to design effective visitorsâ€™ experiences for challenging cultural heritage settings.</t>
  </si>
  <si>
    <t>Most matting research resorts to advanced semantics to achieve high-quality alpha mattes, and a direct low-level features combination is usually explored to complement alpha details. However, we argue that appearance-agnostic integration can only provide biased foreground (FG) details and that alpha mattes require different-level feature aggregation for better pixel-wise opacity perception. In this article, we propose an end-to-end hierarchical and progressive attention matting network (HAttMatting++), which can better predict the opacity of the FG from single RGB images without additional input. Specifically, we utilize channel-wise attention (CA) to distill pyramidal features and employ spatial attention (SA) at different levels to filter appearance cues. This progressive attention mechanism can estimate alpha mattes from adaptive semantics and semantics-indicated boundaries. We also introduce a hybrid loss function fusing structural similarity, mean square error, adversarial loss, and sentry supervision to guide the network to further improve the overall FG structure. In addition, we construct a large-scale and challenging image matting dataset comprised of 59,000 training images and 1,000 test images (a total of 646 distinct FG alpha mattes), which can further improve the robustness of our hierarchical and progressive aggregation model. Extensive experiments demonstrate that the proposed HAttMatting++ can capture sophisticated FG structures and achieve state-of-the-art performance with single RGB images as input.</t>
  </si>
  <si>
    <t>How can we use machine learning for characterizing organizational identification - a study using clustering with Picture fuzzy datasets</t>
  </si>
  <si>
    <t>This work introduces a data-driven approach based on k-means clustering with datasets elicited under a Picture fuzzy set (PFS) environment. With the vision, mission, and goals statement as a proxy for organizational identity, an actual case study is reported to demonstrate the application of the proposed approach. Four attributes were introduced to describe organizational identification: knowledge, perception, linking, and future attributes. Results revealed that out of 1,911 members, 56.67% of them are considered â€œproactive citizensâ€, 32.50% are â€œambivalent citizensâ€, and 10.83% are â€œdisengaged citizensâ€. Sensitivity analysis shows that the proposed approach is robust to changes in the model parameters. Characteristics of the types of citizens were discussed, and some managerial insights were outlined. Succinctly, this work contributes to the literature by exploring the integration of PFS to k-means clustering to characterize the extent of organizational identification of organizational stakeholders when presented with a new organizational identity â€“ a relatively novel application in organization science.</t>
  </si>
  <si>
    <t>Hugs are complex affective interactions that often include gestures like squeezes. We present six new guidelines for designing interactive hugging robots, which we validate through two studies with our custom robot. To achieve autonomy, we investigated robot responses to four human intra-hug gestures: holding, rubbing, patting, and squeezing. A Total of 32 users each exchanged and rated 16 hugs with an experimenter-controlled HuggieBot 2.0. The robotâ€™s inflated torsoâ€™s microphone and pressure sensor collected data of the subjectsâ€™ demonstrations that were used to develop a perceptual algorithm that classifies user actions with 88% accuracy. Users enjoyed robot squeezes, regardless of their performed action, they valued variety in the robot response, and they appreciated robot-initiated intra-hug gestures. From average user ratings, we created a probabilistic behavior algorithm that chooses robot responses in real time. We implemented improvements to the robot platform to create HuggieBot 3.0 and then validated its gesture perception system and behavior algorithm with 16 users. The robotâ€™s responses and proactive gestures were greatly enjoyed. Users found the robot more natural, enjoyable, and intelligent in the last phase of the experiment than in the first. After the study, they felt more understood by the robot and thought robots were nicer to hug.</t>
  </si>
  <si>
    <t>Integrating Gaze and Mouse Via Joint Cross-Attention Fusion Net for Students' Activity Recognition in E-Learning</t>
  </si>
  <si>
    <t>E-learning has emerged as an indispensable educational mode in the post-epidemic era. However, this mode makes it difficult for students to stay engaged in learning without appropriate activity monitoring. Our work explores a promising solution that combines gaze and mouse data to recognize students' activities, thereby facilitating activity monitoring and analysis during e-learning. We initially surveyed 200 students from a local university, finding more acceptance for eye trackers and mouse loggers compared to video surveillance. We then designed eight students' routine digital activities to collect a multimodal dataset and analyze the patterns and correlations between gaze and mouse across various activities. Our proposed Joint Cross-Attention Fusion Net, a multimodal activity recognition framework, leverages the gaze-mouse relationship to yield improved classification performance by integrating cross-modal representations through a cross-attention mechanism and integrating the joint features that characterize gaze-mouse coordination. Evaluation results show that our method can achieve up to 94.87% F1-score in predicting 8-classes activities, with an improvement of at least 7.44% over using gaze or mouse data independently. This research illuminates new possibilities for monitoring student engagement in intelligent education systems, also suggesting a promising strategy for melding perception and action modalities in behavioral analysis across a range of ubiquitous computing environments.</t>
  </si>
  <si>
    <t>Making Meaning from the Digitalization of Blue-Collar Work</t>
  </si>
  <si>
    <t>With rapid advances in computing, we are beginning to see the expansion of technology into domains far afield from traditional office settings historically at the center of CSCW research. Manufacturing is one industry undergoing a new phase of digital transformation. Shop-floor workers are being equipped with tools to deliver efficiency and support data-driven decision making. To understand how these kinds of technologies are affecting the nature of work, we conducted a 15-month qualitative study of the digitalization of the shipping and receiving department at a small manufacturer located in the Southeastern United States. Our findings provide an in-depth understanding of how the norms and values of factory floor workers shape their perception and adoption of computing services designed to augment their work. We highlight how emerging technologies are creating a new class of hybrid workers and point to the social and human elements that need to be considered to preserve meaningful work for blue-collar professionals.</t>
  </si>
  <si>
    <t>Manora or Nora has been added to the heritage list of UNESCO as Thailand's intangible cultural heritage since 2021. This performance has been presented as a regional form of entertainment and traditionally passed down through generations within certain families. Nowadays, young people are able to learn and practice Manora instructed by their masters or their successors. However, there is currently no digital content of Manora that could support awareness and enrichment of cultural safeguarding, so this article proposes the design and development of a mobile 3D game representing Manora, which is Southern Thai dance-drama performing art. The aim of this game is to increase citizensâ€™ engagement with their intangible cultural heritage and preservation by delivering novel digital heritage content specifically designed for a role-playing mobile game called Nara. The Nara game is used to enhance the perception of Manora dance and provide new experience of playing a culture-based game through costume and its material items. The game design process takes Manora's significant identities, including the costume, dance postures, and music along with playersâ€™ requirements to create a game player character, non-player characters, storytelling, challenges, and level design. The development of the game is done on Unity game engine, which provides a mobile 3D game platform to integrate all the designed content and generate the interactive Nara game. The experimentation results conclude that utilizing the unique identity of Manora in gameplay successfully enhances the audience's experience and recognition. This result indicates the effective use of creativity and interactive multimedia technology to create attractive content and enjoyment that can encourage intangible cultural heritage preservation in an innovative manner.</t>
  </si>
  <si>
    <t>Fundamental to Augmented Reality (AR) headsets is their capacity to visually and aurally sense the world around them, necessary to drive the positional tracking that makes rendering 3D spatial content possible. This requisite sensing also opens the door for more advanced AR-driven activities, such as augmented perception, volumetric capture and biometric identification - activities with the potential to expose bystanders to significant privacy risks. Existing Privacy-Enhancing Technologies (PETs) often safeguard against these risks at a low level e.g., instituting camera access controls. However, we argue that such PETs are incompatible with the need for always-on sensing given AR headsets' intended everyday use. Through an online survey (N=102), we examine bystanders' awareness of, and concerns regarding, potentially privacy infringing AR activities; the extent to which bystanders' consent should be sought; and the level of granularity of information necessary to provide awareness of AR activities to bystanders. Our findings suggest that PETs should take into account the AR activity type, and relationship to bystanders, selectively facilitating awareness and consent. In this way, we can ensure bystanders feel their privacy is respected by everyday AR headsets, and avoid unnecessary rejection of these powerful devices by society.</t>
  </si>
  <si>
    <t>Public opinion risk on major emergencies: A textual analysis</t>
  </si>
  <si>
    <t>This paper analyzes the evolution trend of public opinion risk during the epidemic in Shanghai, China, from the online public opinion risk perspective. The article first uses a dictionary to identify public opinion data risks. Then it employs deep learning models to analyze the sentiment of public opinion, from which the magnitude of public opinion risks is portrayed. The study identifies four significant public opinion risks and some sub-risks during the Shanghai epidemic in China. It summarizes the corresponding risk dictionary, finding that the development of the coronavirus pandemic promotes the public perception of risks and that there are significant differences in public opinion risks during different periods of the pandemic. The univariate experiments proved the driving effect of epidemic development on public opinion risk.</t>
  </si>
  <si>
    <t>Representing uncertainty through sentiment and stance visualizations: A survey</t>
  </si>
  <si>
    <t>Visual analytics combines automated analysis techniques with interactive visualizations for effective understanding, reasoning, and decision-making on complex data. However, accurately classifying sentiments and stances in sentiment analysis remains challenging due to ambiguity and individual differences. This survey examines 35 papers published between 2016 and 2022, identifying unaddressed sources of friction that contribute to a gap between individual sentiment, processed data, and visual representation. We explore the impact of visualizations on data perception, analyze existing techniques, and investigate the many facets of uncertainty in sentiment and stance visualizations. We also discuss the evaluation methods used and present opportunities for future research. Our work addresses a gap in previous surveys by focusing on uncertainty and the visualization of sentiment and stance, providing valuable insights for researchers in graphical models, computational methods, and information visualization.</t>
  </si>
  <si>
    <t>Speculating on Risks of AI Clones to Selfhood and Relationships: Doppelganger-Phobia, Identity Fragmentation, and Living Memories</t>
  </si>
  <si>
    <t>Digitally replicating the appearance and behaviour of individuals is becoming feasible with recent advancements in deep-learning technologies such as interactive deepfake applications, voice conversion, and virtual actors. Interactive applications of such agents, termed AI clones, pose risks related to impression management, identity abuse, and unhealthy dependencies. Identifying concerns AI clones will generate is a prerequisite to establishing the basis of discourse around how this technology will impact a source individual's selfhood and interpersonal relationships. We presented 20 participants of diverse ages and backgrounds with 8 speculative scenarios to explore their perception towards the concept of AI clones. We found that (1. doppelganger-phobia) the abusive potential of AI clones to exploit and displace the identity of an individual elicits negative emotional reactions; (2. identity fragmentation) creating replicas of a living individual threatens their cohesive self-perception and unique individuality; and (3. living memories) interacting with a clone of someone with whom the user has an existing relationship poses risks of misrepresenting the individual or developing over-attachment to the clone. These findings provide an avenue to discuss preliminary ethical implications, respect for identity and authenticity, and design recommendations for creating AI clones.</t>
  </si>
  <si>
    <t>Towards Human-Centered Pavement Quality Annotation with Crowdsourcing</t>
  </si>
  <si>
    <t>The maintenance and rehabilitation of road pavements are critical to ensure safe and efficient transportation. To achieve this, accurate and up-to-date information on pavement conditions is necessary. Professional pavement monitoring is a time-consuming and expensive process. In this paper, we focus on the process of identifying and labeling pavement distresses, which we term as â€œpavement annotationâ€. We explore the potential of engaging drivers and passengers in pavement annotation with crowdsourcing to provide a cost-effective and scalable solution. Our approach involves developing a mobile application prototype that collects both mobile sensor data and human perception data during map navigation. We use an iterative design and development process to create a user-friendly interface that enables the efficient and effective annotation of pavement distresses. We evaluated the reliability of physical model indices computed with the mobile sensor data, the quality of human-labeled road anomalies, and the alignment of the two. Our findings suggest that while challenging, there is a great potential to augment the sensor and human data to generate rich pavement-quality annotation with crowdsourcing. We highlight the advantages and disadvantages of sensor-based and human-driven pavement quality annotation and draw design implications for crowdsourcing software and artifacts to enable safe, scalable, and sustainable pavement annotation.</t>
  </si>
  <si>
    <t>"All of the White People Went First": How Video Conferencing Consolidates Control and Exacerbates Workplace Bias</t>
  </si>
  <si>
    <t>Workplace bias creates negative psychological outcomes for employees, permeating the larger organization. Workplace meetings are frequent, making them a key context where bias may occur. Video conferencing (VC) is an increasingly common medium for workplace meetings; we therefore investigated how VC tools contribute to increasing or reducing bias in meetings. Through a semi-structured interview study with 22 professionals, we found that VC features push meeting leaders to exercise control over various meeting parameters, giving leaders an outsized role in affecting bias. We demonstrate this with respect to four core VC features---user tiles, raise hand, text-based chat, and meeting recording---and recommend employing at least one of two mechanisms for mitigating bias in VC meetings---1) transferring control from meeting leaders to technical systems or other attendees and 2) helping meeting leaders better exercise the control they do wield.</t>
  </si>
  <si>
    <t>"Connected to the People": Social Inclusion &amp; Cohesion in Action through a Cultural Heritage Digital Tool</t>
  </si>
  <si>
    <t>Current cultural policies are evolving from social inclusion (removing barriers and promoting equality for participation in culture) to social cohesion (fostering solid bonds between groups despite their differences). Digital interventions can create spaces that promote social inclusion and cohesion. In this paper, we report on the design and evaluation of a cultural heritage and digital storytelling application supporting a participatory approach to culture and hosting society. We evaluate our intervention in three marginalized communities with different social-cultural contexts: migrant women in Barcelona, a community living in a priority neighbourhood in Paris and second and third-generation migrants in Lisbon. Through an analysis of their application use, our findings point at their needs and desires, highlighting how the app can support social inclusion as the first step towards cohesion, but that these are heterogeneous concepts susceptible to nuanced appropriations by the different communities.</t>
  </si>
  <si>
    <t>"Defaulting to Boilerplate Answers, They Didn't Engage in a Genuine Conversation": Dimensions of Transparency Design in Creator Moderation</t>
  </si>
  <si>
    <t>Transparency matters a lot to people who experience moderation on online platforms; much CSCW research has viewed offering explanations as one of the primary solutions to enhance moderation transparency. However, relatively little attention has been paid to unpacking what transparency entails in moderation design, especially for content creators. We interviewed 28 YouTubers to understand their moderation experiences and analyze the dimensions of moderation transparency. We identified four primary dimensions: participants desired the moderation system to present moderation decisions saliently, explain the decisions profoundly, afford communication with the users effectively, and offer repairment and learning opportunities. We discuss how these four dimensions are mutually constitutive and conditioned in the context of creator moderation, where the target of governance mechanisms extends beyond the content to creator careers. We then elaborate on how a dynamic, transparency perspective could value content creators' digital labor, how transparency design could support creators' learning, as well as implications for transparency design of other creator platforms.</t>
  </si>
  <si>
    <t>"Enjoy, but Moderately!": Designing a Social Companion Robot for Social Engagement and Behavior Moderation in Solitary Drinking Context</t>
  </si>
  <si>
    <t>Socially assistive robots can support people in making behavior changes by socially engaging in or moderating certain behaviors, such as physical exercise and snacking. However, there has not been much work on designing social robots that aim to support both social engagement and behavior moderation, i.e., offering social interactions for engaging in behaviors without over-engagement. This work explores how social robots can moderate alcohol consumption while socially engaging them in a solitary drinking context. As alcohol consumption can have benefits when done in moderation, this companion robot aims to guide the user toward moderate drinking by using social engagement (i.e., creating an enjoyable atmosphere) and drinking moderation (i.e., regulating the drinking pace). Our preliminary user study (n=20) reveals that the robot is perceived as a friendly companion, and its human-likeness is partly attributed to the robot's intervention. Most participants followed the robot's guidance and perceived it as an intelligent friend due to its social interactions and behavior tracking features. We discuss the benefit of physical interactions for social engagement, utilizing interaction rituals for enjoyable but moderate commensality, and ethical considerations in solitary drinking contexts.</t>
  </si>
  <si>
    <t>"Hey, Can You Add Captions?": The Critical Infrastructuring Practices of Neurodiverse People on TikTok</t>
  </si>
  <si>
    <t>Accessibility efforts, how we can make the world usable and useful to as many people as possible, have focused on how we can support and allow for the autonomy and independence of people with disabilities, neurodivergencies, chronic conditions, and older adults. Despite these efforts, not all technology is designed or implemented to support everyone's needs. TikTok. Recently, a community-organized push by creators and general users of TikTok urged the platform to add accessibility features, such as closed captioning, to allow more people to use the platform with greater ease. Through an interview study exploring the experiences of creatives on TikTok, we explore the creative practices of people with ADHD and those who experience similar challenges, focusing on the kinds of accessibility they create through their creative work. We find that creatives engage in critical infrastructuring--a process of bottom-up (re)design--to make the platform more accessible despite the challenges the platform presents to them as creators through creating and augmenting video editing and video captioning infrastructures. We then reflect on how the introduction of a top-down infrastructure - the implementation of an auto-captioning feature - shifts the critical infrastructure practices of TikTok creatives. Through their infrastructuring, creatives were revising the broader sociotechnical capabilities of TikTok to support their own needs as well as the broader needs of the TikTok community. We discuss how the routine of infrastructuring accessibility is a form of incidental care work and highlight how accessibility is an evolving sociotechnical construct, forwarding the concept of contextual accessibility.</t>
  </si>
  <si>
    <t>"How Do You Quantify How Racist Something Is?": Color-Blind Moderation in Decentralized Governance</t>
  </si>
  <si>
    <t>Volunteer moderators serve as gatekeepers for problematic content, such as racism and other forms of hate speech, on digital platforms. Prior studies have reported volunteer moderators' diverse roles in different governance models, highlighting the tensions between moderators and other stakeholders (e.g., administrative teams and users). Building upon prior research, this paper focuses on how volunteer moderators moderate racist content and how a platform's governance influences these practices. To understand how moderators deal with racist content, we conducted in-depth interviews with 13 moderators from city subreddits on Reddit. We found that moderators heavily relied on AutoMod to regulate racist content and racist user accounts. However, content that was crafted through covert racism and "color-blind'' racial frames was not addressed well. We attributed these challenges in moderating racist content to (1) moderators' concerns of power corruption, (2) arbitrary moderator team structures, and (3) evolving forms of covert racism. Our results demonstrate that decentralized governance on Reddit could not support local efforts to regulate color-blind racism. Finally, we discuss the conceptual and practical ways to disrupt color-blind moderation.</t>
  </si>
  <si>
    <t>"I Go Beyond and Beyond" Examining the Invisible Work of Home Health Aides</t>
  </si>
  <si>
    <t>Home health aides are paid professionals who provide long-term care to an expanding population of adults who need it. However, aides' work is often unrecognized by the broader caregiving team despite being in demand and crucial to care---an invisibility reinforced by ill-suited technological tools. In order to understand the invisible work aides perform and its relationship to technology design, we interviewed 13 aides employed by home care agencies in New York City. These aides shared examples that demonstrated the intertwined nature of both types of invisible work (i.e., emotions- and systems-based) and expanded the sociological mechanisms of invisibility (i.e., sociocultural, sociolegal, sociospatial) to include the sociotechnical. Through these findings, we investigate the opportunities, tensions, and challenges that could inform the design of tools created for these important, but often overlooked, frontline caregivers.</t>
  </si>
  <si>
    <t>"I like to See the Ups and Downs of My Own Journey": Motivations for and Impacts of Returning to Past Content About Weight Related Journeys on Social Media</t>
  </si>
  <si>
    <t>Documenting weight-related journeys (e.g., weight loss, weight gain) is prevalent on social media, as is weight stigma, resulting in easily accessible personal archives filled with emotional, and potentially stigmatizing content. Through semi-structured interviews with 17 U.S.-based social media users sharing weight-related journeys, we investigate the motivations for and impacts of returning to previously posted weight-related social media content. We show how these personal archives foster a contested relationship between one's past and current self, where returning to past content facilitates dynamic interpretations of the self. We argue these interpretations' impacts cannot be understood without acknowledging and addressing the socio-technical context in which they exist: one filled with weight stigma, fatphobia, and narrow body ideals. We introduce the novel concepts of Transtemporal Support and Transtemporal Harm to describe the support and harms that one experiences in the present from returning to their past social media content. We posit that designs accounting for transtemporal support 1) can facilitate reflective sense-making for users who create repositories of digital artifacts about sensitive, potentially stigmatizing experiences on social media, and 2) should not perpetuate transtemporal harm.</t>
  </si>
  <si>
    <t>"I Want to Figure Things Out": Supporting Exploration in Navigation for People with Visual Impairments</t>
  </si>
  <si>
    <t>Navigation assistance systems (NASs) aim to help visually impaired people (VIPs) navigate unfamiliar environments. Most of today's NASs support VIPs via turn-by-turn navigation, but a growing body of work highlights the importance of exploration as well. It is unclear, however, how NASs should be designed to help VIPs explore unfamiliar environments. In this paper, we perform a qualitative study to understand VIPs' information needs and challenges with respect to exploring unfamiliar environments to inform the design of NASs that support exploration. Our findings reveal the types of spatial information that VIPs need as well as factors that affect VIPs' information preferences. We also discover specific challenges that VIPs face that future NASs can address, such as orientation and mobility education and collaborating effectively with others. We present design implications for NASs that support exploration, and we identify specific research opportunities and discuss open socio-technical challenges for making such NASs possible. We conclude by reflecting on our study procedure to inform future approaches in research on ethical considerations that may be adopted while interacting with the broader VIP community.</t>
  </si>
  <si>
    <t>"It's Not an Issue of Malice, but of Ignorance": Towards Inclusive Video Conferencing for Presenters Who Are d/Deaf or Hard of Hearing</t>
  </si>
  <si>
    <t>As video conferencing (VC) has become necessary for many professional, educational, and social tasks, people who are d/Deaf and hard of hearing (DHH) face distinct accessibility barriers. We conducted studies to understand the challenges faced by DHH people during VCs and found that they struggled to easily present or communicate effectively due to accessibility limitations of VC platforms. These limitations include the lack of tools for DHH speakers to discreetly communicate their accommodation needs to the group. Based on these findings, we prototyped a suite of tools, called Erato that enables DHH speakers to be aware of their performance while speaking and remind participants of proper etiquette. We evaluated Erato by running a mock classroom case study over VC for three sessions. All participants felt more confident in their speaking ability and paid closer attention to making the classroom more inclusive while using our tool. We share implications of these results for the design of VC interfaces and human-the-the-loop assistive systems that can support users who are DHH to communicate effectively and advocate for their accessibility needs.</t>
  </si>
  <si>
    <t>"Keeping the Program Going": Technology Use by Community Organizations to Support the Social Connectedness of Older Adults During the COVID-19 Pandemic</t>
  </si>
  <si>
    <t>Social programs run by community organizations provide an important outlet for social connectedness among older adults. However, these programs were disrupted by the COVID-19 pandemic restrictions. In this study, we aimed to understand how community organizations used digital technologies to continue running social programs online for older adults during COVID-19. We conducted semi-structured interviews with 12 staff members from local councils, libraries, community groups and care providers. We found that the use of technology benefited organizations by revealing new program delivery opportunities, and by strengthening their social bonds with older adults. However, organizations experienced challenges when transitioning social programs online. Some organizations lacked financial and human resources to support online programs; staff needed to upskill themselves and put significant effort into transferring older adults online; and it was difficult to replicate in-person experiences in online settings. Staff developed ad-hoc strategies to help older adults participate by providing extra guidance and training to increase digital literacy, and by offering accessible technical support. We discuss the significance of continuing online social programs beyond the pandemic and the importance of scaffolding to enable the online participation of older people in social programs. We outline design considerations for technology-mediated social programs run by community organizations.</t>
  </si>
  <si>
    <t>"My Culture, My People, My Hometown": Chinese Ethnic Minorities Seeking Cultural Sustainability by Video Blogging</t>
  </si>
  <si>
    <t>Ethnic minorities face challenges in sustaining their culture in regions dominated by ethnic majorities. With the growing popularity of video blogging (vlogging) in China, many ethnic minority vloggers are using vlogs to present and promote their ethnic culture online. In this study, we interviewed 16 vloggers onDouyin to understand why and how vlogs can be used to sustain ethnic culture. We found that both ethnic cultural experts and non-experts were involved in ethnic vlog making and sharing activities onDouyin, and cultural experts took more initiative in preserving and promoting ethnic culture while non-experts were more motivated by getting more traffic and income. Vloggers' imagined audiences included both intra-ethnic and mainstream viewers, impacting their vlog-making strategies, the utilized platform features, and the created vlog content. For example, vloggers taught ethnic language and built an identity for intra-ethnic viewers. Both ethnic minority vloggers and viewers protected their culture from misinterpretation by mainstream viewers. Our findings suggest the potential of using video blogging to address the challenges of cultural sustainability, providing design implications for future ICTs to support the cultural sustainability of ethnic minorities.</t>
  </si>
  <si>
    <t>"Oh Yes! Over-Preparing for Meetings is My Jam :)": The Gendered Experiences of System Administrators</t>
  </si>
  <si>
    <t>In the system and network administration domain, gender diversity remains a distant target. The experiences and perspectives of sysadmins who belong to marginalized genders (non cis-men) are not well understood beyond the fact that sysadmin work environments are generally not equitable. We address this knowledge gap in our study by focusing on the ways in which sysadmins from marginalized genders manage their work in men-dominated sysadmin work spaces and by understanding what an inclusive workplace would look like. Using a feminist research approach, we engaged with a group of 16 sysadmins who are not cis-men via six online focus groups. We found that managing the impact of gender identity in the sysadmin workplace means demonstrating excellence and going above and beyond in system administration tasks, and also requires performing additional care work not expected from cis men. Furthermore, our participants handle additional layers of work due to gender considerations and to actively find community in the workplace. We found that sysadmins manage by going above and beyond in their tasks, performing care work and doing extra layers of work because of gender considerations, and finding community in the workplace. To mitigate this additional workload, we recommend more care for care work. For future research, we recommend the use of feminist lenses when studying sysadmin work in order to provide more equitable solutions that ultimately contribute to improving system security by fostering a just workplace.</t>
  </si>
  <si>
    <t>"Our Job is to Be so Temporary": Designing Digital Tools That Meet the Needs of Care Managers and Their Patients with Mental Health Concerns</t>
  </si>
  <si>
    <t>Digital tools have potential to support collaborative management of mental health conditions, but we need to better understand how to integrate them in routine healthcare, particularly for patients with both physical and mental health needs. We therefore conducted interviews and design workshops with 1) a group of care managers who support patients with complex health needs, and 2) their patients whose health needs include mental health concerns. We investigate both groups' views of potential applications of digital tools within care management. Findings suggest that care managers felt underprepared to play an ongoing role in addressing mental health issues and had concerns about the burden and ambiguity of providing support through new digital channels. In contrast, patients envisioned benefiting from ongoing mental health support from care managers, including support in using digital tools. Patients' and care managers' needs may diverge such that meeting both through the same tools presents a significant challenge. We discuss how successful design and integration of digital tools into care management would require reconceptualizing these professionals' roles in mental health support.</t>
  </si>
  <si>
    <t>"Showing the Context": A Need for Oligopticonic Information Systems in Homelessness Measurement</t>
  </si>
  <si>
    <t>Organizations like businesses, governments, and nonprofits often have established milestones to stay focused on their strategic goals. However, public and social sector organizations often have goals that are difficult to measure. To better understand how data can be more sensitively appropriated in difficult-to-measure contexts, we conducted design workshops with 25 individuals with a stake in how homelessness is measured - including funders, staff and people experiencing homelessness. This study provides a detailed account of how diverse stakeholders measure progress towards these often difficult and vague goals. We found that the approaches to data collection fall under either the sociocentric perspective (which seeks to answer questions about community-level impact) or the egocentric perspective (which focuses more on the experience of the individual experiencing homelessness). We argue that in contexts where goals are vague and difficult to observe or measure, collaborative information systems should be approached by combining the sociocentric and egocentric perspectives into an oligopticon, rather than focusing only on the sociocentric perspective (which can be understood as a panopticon). As we outline, oligopticonic information systems have the capacity to deal with more diverse types of data and experiences by embracing the requirements that we have outlined.</t>
  </si>
  <si>
    <t>"Strike at the Root": Co-Designing Real-Time Social Media Interventions for Adolescent Online Risk Prevention</t>
  </si>
  <si>
    <t>Adolescent online safety researchers have emphasized the importance of moving beyond restrictive and privacy invasive approaches to online safety, towards resilience-based approaches for empowering teens to deal with online risks independently. Unfortunately, many of the existing online safety interventions are focused on parental mediation and not contextualized to teens' personal experiences online; thus, they do not effectively cater to the unique needs of teens. To better understand how we might design online safety interventions that help teens deal with online risks, as well as when and how to intervene, we must include teens as partners in the design process and equip them with the skills needed to contribute equally to the design process. As such, we conducted User Experience (UX) bootcamps with 21 teens (ages 13-17) to first teach them important UX design skills using industry standard tools, so they could create storyboards for unsafe online interactions commonly experienced by teens and high-fidelity, interactive prototypes for dealing with these situations. Based on their storyboards, teens often encountered information breaches and sexual risks with strangers, as well as cyberbullying from acquaintances or friends. While teens often blocked or reported strangers, they struggled with responding to risks from friends or acquaintances, seeking advice from others on the best action to take. Importantly, teens did not find any of the existing ways for responding to these risks to be effective in keeping them safe. When asked to create their own design-based interventions, teens frequently envisioned "nudges" that occurred in real-time. Interestingly, teens more often designed for risk prevention (rather than risk coping) by focusing on nudging the risk perpetrator (rather than the victim) to rethink their actions, block harmful actions from occurring, or penalizing perpetrators for inappropriate behavior to prevent it from happening again in the future. Teens also designed personalized sensitivity filters to provide teens the ability to manage content they wanted to see online. Some teens also designed personalized nudges, so that teens could receive intelligent, guided advice from the platform that would help them know how to handle online risks themselves without intervention from their parents. Our findings highlight how teens want to address online risks "at the root" by putting the onus of risk prevention on those who perpetrate them - rather than on the victim. Our work is the first to leverage co-design with teens to develop novel online safety interventions that advocate for a paradigm shift from youth risk protection to promoting good digital citizenship.</t>
  </si>
  <si>
    <t>"We Don't Want a Bird Cage, We Want Guardrails": Understanding &amp; Designing for Preventing Interpersonal Harm in Social VR through the Lens of Consent</t>
  </si>
  <si>
    <t>As social Virtual Reality (VR) grows in prevalence, new possibilities for embodied and immersive social interaction emerge, including varied forms of interpersonal harm. Yet, challenges remain regarding defining, identifying, and mitigating said harm in social VR. In this paper, we take an alternative approach to understanding and designing solutions for interpersonal harm in social VR through the lens of consent, which circumvents the lack of consensus and social norms on what should be defined as harm in social VR and reflects the embodied, immersive, and offline-world-like nature of harm in social VR. Through interviews with 39 social VR users, we offer one of the first empirical explorations on how social VR users understand consent as "boundaries," (re)purpose existing social VR features for practicing consent as "boundary setting," and envision the design of future consent mechanics in social VR to balance protection and interaction expectations to mitigate interpersonal harm as "boundary violations" in social VR. This work makes significant contributions to CSCW and HCI research by (1) uncovering how social VR users craft novel conceptualizations of consent as boundaries and harm as unwanted boundary violations, and (2) providing three foundational principles for designing future consent mechanics in social VR informed by actual social VR users.</t>
  </si>
  <si>
    <t>"We Picked Community over Privacy": Privacy and Security Concerns Emerging from Remote Learning Sociotechnical Infrastructure During COVID-19</t>
  </si>
  <si>
    <t>With the rapid shift to remote learning in the early days of the COVID-19 pandemic, parents, teachers, and students had to quickly adapt to what scholars have called "emergency remote learning" (ERL). This transition required increased reliance on digital tools, exacerbating privacy and security threats associated with expanded data collection and new vulnerabilities. In this study, we adopt a sociotechnical and infrastructural perspective to understand how these threats emerged through breakdowns and tensions in elementary school ERL. Through interviews with 29 US-based teachers and parents of elementary school students (grades PreK-6), we identify two core findings related to privacy and security. First, we detail three breakdowns in the ERL sociotechnical infrastructure: (1) reduced attention to privacy and security issues as parents and teachers cobbled together a patchwork of tools needed to make ERL work; (2) privacy and security risks that emerged from ambiguous and shifting school policies; and (3) the failure to adapt standard authentication mechanisms (e.g., passwords) to be usable by young children. Second, we identify tensions between parents' and teachers' desire to help children advance in their education and their desire for children's privacy and security in ERL, as well as tensions resulting from the collapse of home and school contexts. These findings collectively suggest that ERL exacerbated existing--and created new--privacy and security challenges for young students, and we argue these challenges will carry beyond the pandemic due to the increasing use of technology to supplement traditional education. In light of these findings, we recommend researchers and educators use a framework of care to develop social and technical approaches to improving remote learning in order to protect children's privacy and security.</t>
  </si>
  <si>
    <t>"When the Beeping Stops, You Completely Freak Out" - How Acute Care Teams Experience and Use Technology</t>
  </si>
  <si>
    <t>Technology use in acute care has so far been studied with a predominant focus on safety and efficiency rather than the experience of acute care staff. In the present paper, we report a qualitative study including 130 hours of participant observation on acute care teams and retrospective interviews with nine anesthesiologists on their experiences with technology. Our approach is theoretically guided by four modern HCI perspectives, namely psychological need satisfaction, activity theory, embodied interaction, and media equation theory. We analyzed the interview and observation data using a reflexive thematic analysis and identified four themes. Technology as necessary (evil) describes the pervasiveness of technology and how acute care teams depend on technology. While technology as second patient covers the additional load for anesthesiologists on a functional and emotional level, technology as problem solver and safety net highlights relieving aspects of technology use. Technology as artificial limb focuses on so-called transparent tools that extend the body and capabilities of users. We then discuss the identified themes concerning the previously presented theories. Based on our findings and theoretical perspectives, we report general insights for research and design in acute care, such as the benefits of mixed methods or the importance of the gut feelings of experts. Finally, we propose possible directions for future work, such as developing a UX questionnaire adapted to the context of safety-critical domains, such as acute care.</t>
  </si>
  <si>
    <t>Discussing the current AHRC/LABEX-funded EyCon (Early Conflict Photography 1890â€“1918 and Visual AI) project, this article considers potentially problematic metadata and how it affects the accessibility of digital visual archives. The authors deliberate how metadata creation and enrichment could be improved through Artificial Intelligence (AI) tools and explore the practical applications of AI-reliant tools to analyze a large corpus of photographs and create or enrich metadata. The amount of visual data created by digitization efforts is not always followed by the creation of contextual metadata, which is a major problem for archival institutions and their users, as metadata directly affects the accessibility of digitized records. Moreover, the scale of digitization efforts means it is often beyond the scope of archivists and other record managers to individually assess problematic or sensitive images and their metadata. Additionally, existing metadata for photographic and visual records are presenting issues in terms of outdated descriptions or inconsistent contextual information. As more attention is given to the creation of accessible digital content within archival institutions, we argue that too little is being given to the enrichment of record data. In this article, the authors ask how new tools can address incomplete or inaccurate metadata and improve the transparency and accessibility of digital visual records.</t>
  </si>
  <si>
    <t>(Re)Capturing the Spirit of Ramadan: Techno-Religious Practices in the Time of COVID-19</t>
  </si>
  <si>
    <t>Ramadan is an important and blessed month for Muslims around the world. It is both a time of spiritual contemplation as well as an opportunity for reinvigorating communal bonds. The COVID-19 pandemic, however, disrupted many of the rituals and traditions of Ramadan. In this exploratory study, we present findings from 22 young Muslims' experiences with Ramadan and fasting during the pandemic. Our article sheds light on the techno-religious practices and information strategies used to mitigate isolation, share information, and celebrate Ramadan. We examine the sociotechnical configurations of religious rituals and highlight the resilience of these rituals even in the midst of a global pandemic. Our paper contributes to CSCW scholarship on technology appropriation and non-use as they relate to religious practices in the face of exogenous shocks such as the pandemic, and how design can better cater to the religious lives of individuals and communities.</t>
  </si>
  <si>
    <t>(Re)Collecting Craft: Reviving Materials, Techniques, and Pedagogies of Craft for Computational Makers</t>
  </si>
  <si>
    <t>This paper examines craft's foundational relations to materials, techniques, and collaborative modes of teaching and learning, and these can be called upon to strengthen and extend computational craft as practiced in fields like CSCW and HCI. Drawing from literature in HCI, craft studies and Science and Technology Studies (STS), we explore craft's modern formation at the dawn of the Industrial Revolution across three formative sites: Scandinavian SlÃ¶yd, British Arts and Crafts, and Japanese Mingei. From this review we identify three key (and still evolving) features: craft's accountabilities to natural materials and local ecologies; craft's holistic ways of making with 'head, heart, and hand'; and craft's distinctly collaborative and embodied styles of teaching and learning. We then show how these lessons can be applied to contemporary practices and pedagogies of computational making. We argue that doing so can help to rebalance computation's ecological ties and relations, recenter its practice on a sensorially rich and 'whole-self' concept of making, and support more collaborative modes of teaching and learning that are inclusive, relational, and heterogeneous.</t>
  </si>
  <si>
    <t>: : A Decision Support System for Lung Colon Cancer Classification Using Fusion of Deep Neural Networks and Normal Distribution Based Gray Wolf Optimization</t>
  </si>
  <si>
    <t>Lung and Colorectal (LC) cancer is life-threatening and rapidly developing cancers. According to World Health Organization (WHO), approximately 4.14 million lung and colorectal cancer cases were newly diagnosed, with 2.7 million fatalities. An International Agency for Research on Cancer (IARC) reported that there will be more than 3 million additional instances of colorectal cancer worldwide between 2020 and 2040. Early diagnosis of LC cancer is very helpful for treatment and can save the precious human life. The conventional diagnosis methods are expensive and time consuming. In this work, we present an accurate and efficient model for the classification of Lung and Colorectal (LC) cancer. We utilize two well-known pre-trained deep learning models, ResNet50 and EfficientNetB0, and fine-tuned the both models based on the addition and removal of layers. After the fine-tuning, manual hit and trail based hyperparameters are initialized. Later on, the deep transfer learning was performed and obtained the trained models. Two different feature vectors have been extracted from both models and fused using a priority based serial approach. To further improve the performance of extracted features, Normal Distribution based Gray Wolf Optimization algorithm is employed and obtained the best features that given as input to five classifiers. The output of these five classifiers is then utilized by soft voting technique to generate the final prediction. Experimental results show that the proposed architecture achieved an overall 98.73% accuracy on LC25000 dataset. Furthermore, prediction time was reduced by 19.14%. Comparison with the state-of-the-art techniques shows that the proposed technique obtained the improved performance results.</t>
  </si>
  <si>
    <t>15 Years of (Who)Man Robot Interaction: Reviewing the H in Human-Robot Interaction</t>
  </si>
  <si>
    <t>Recent work identified a concerning trend of disproportional gender representation in research participants in Humanâ€“Computer Interaction (HCI). Motivated by the fact that Humanâ€“Robot Interaction (HRI) shares many participant practices with HCI, we explored whether this trend is mirrored in our field. By producing a dataset covering participant gender representation in all 684 full papers published at the HRI conference from 2006â€“2021, we identify current trends in HRI research participation. We find an over-representation of men in research participants to date, as well as inconsistent and/or incomplete gender reporting, which typically engages in a binary treatment of gender at odds with published best practice guidelines. We further examine if and how participant gender has been considered in user studies to date, in-line with current discourse surrounding the importance and/or potential risks of gender based analyses. Finally, we complement this with a survey of HRI researchers to examine correlations between who is doing with the who is taking part, to further reflect on factors which seemingly influence gender bias in research participation across different sub-fields of HRI. Through our analysis, we identify areas for improvement, but also reason for optimism, and derive some practical suggestions for HRI researchers going forward.</t>
  </si>
  <si>
    <t>5G in Logistics 4.0: potential applications and challenges</t>
  </si>
  <si>
    <t>The transition of logistics processes towards Logistics 4.0 (or Smart Logistics) â€“ the specific application of Industry 4.0 in the logistics systems â€“ contributes to the increasing need to establish reliable and efficient communication networks, to manage considerable amounts of data exchange between equipment, products, vehicles and workers. The combination of the Internet of Things (IoT), big data, cloud computing, and artificial intelligence, allows improvements and optimisation in many logistics processes, but claims for advanced stable real-time communication. The fifth generation of Mobile Communication Networks, the so-called 5G, has the potential to meet these requirements and substantially support the development of Smart Logistics. Through a systematic literature review, this paper aims to identify the main logistics areas and activities in which 5G can be implemented, pointing out the expected benefits and the related technologies that can boost its large-scale adoption. The literature review also allows identifying the main challenges that currently prevent the 5G adoption in logistics processes, suggesting future research directions.</t>
  </si>
  <si>
    <t>A BERT-based recommender system for secure blockchain-based cyber physical drug supply chain management</t>
  </si>
  <si>
    <t>A Bibliometric Analysis of Phishing in the Big Data Era: High Focus on Algorithms and Low Focus on People</t>
  </si>
  <si>
    <t>The phishing attacks, based on social engineering to persuade potential victims to provide valuable information, have significantly increased in the pandemic Covid-19 era, characterised by ubiquitous big data technologies. This paper aims to assess the theoretical and empirical research on phishing emails and big data that has been done to identify trends and recommend new areas for research. Using the VOSviewer program, the search results from the Web of Science (WoS) database were extracted. A mapping technique, using VoS Viewer, was used to examine articles on big data and phishing emails. The findings show that most of the field's research is carried out in nations in Asia and the United States of America and that the number of publications in this area is increasing exponentially. However, it is evident that researchers predominately concentrate on technical fields like computer science. Even though they are used in relatively small quantities, machine learning techniques, particularly artificial neural networks, are associated with most of the phishing publications that have been studied. Six clusters correspond to the main phishing domains: Phishing target or victim, Phishing channel, Big data analytics, Big data machine learning, Phishing attacker, and External phishing protection. The results indicate that real-time data collection and the development of effective algorithms are new approaches to combating phishing assaults. However, research outside of the technical domains is scarce.</t>
  </si>
  <si>
    <t>A bibliometric study of article retractions in technology fields in developing economies countries</t>
  </si>
  <si>
    <t>A Big Data Analytics-Based Methodology For Social Sustainability Impacts Evaluation: A Case Study</t>
  </si>
  <si>
    <t>Nowadays, Big Data (BD) technology is considered by institutions, enterprises and governments a primary key to addressing sustainability challenges. The business ecosystem is becoming more and more complicated, due to large and strong interactions between the directly involved stakeholders such as suppliers, manufacturers, distributors and customers on one hand, and the indirect stakeholders such as the environment and society on the other hand. Thus, moving toward corporate sustainability requires an accurate understanding of these business partnersâ€™ impacts on each other. Indeed, enterprises must incorporate the three sustain-ability dimensions to assess a product, a service, or process performance on environmental, economic, and social aspects. To this end, this paper presents a big data analytics (BDA) based methodology to analyze the social sustainability impacts of enterprises. Besides, a real-life case study from the database proposed by the impact-weighted account project (IWAP) team at Harvard business school, is used to validate the methodology. The obtained results show the added value of using BDA technology to achieve enterprisesâ€™ social Sustainable Development Goals (SDGs) agenda launched by the United Nations.</t>
  </si>
  <si>
    <t>A Big Data Approach to Explore Medical Imaging Repositories Based on DICOM</t>
  </si>
  <si>
    <t>Medical imaging repositories based on the DICOM format such as Picture Archiving and Communication Systems have a huge potential from a big data perspective. The study reported by this paper aimed to verify on how the big data lifecycle processes, from production to consumption might be implemented to take advantage of the DICOM standard and respective data sources. After identifying the different processes (i.e., data collection, integration, filtering, anonymization and enrichment, and knowledge extraction) the study demonstrate their implementation using an open-source application able to access the DICOM metadata independently of the medical imaging modalities and equipment manufacturers.</t>
  </si>
  <si>
    <t>A Blockchain Architecture to Increase the Resilience of Industrial Control Systems from the Effects of a Ransomware Attack: A Proposal and Initial Results</t>
  </si>
  <si>
    <t>The motivation of this research (and also one of the nationâ€™s cyber goals) is enhancing the resilience of Industrial Control Systems (ICS)/Supervisory Control and Data Acquisition (SCADA) systems against ransomware attacks. ICS and SCADA systems run some of the most important networks in the country: our critical infrastructure (i.e. water flow, power grids, etc.). Disruption of these systems causes confusion, panic, and in some cases loss of life. We propose a SCADA architecture that uses blockchain to help protect ICS data from ransomware. We focus on the historian. In a SCADA system, the historian collects events from devices in the control network for real-time and future analysis. We choose to use Ethereum and its Proof of Stake (PoS) consensus protocol. The other goal of this research focuses on the resilience of blockchain. There is very little research in protecting the blockchain itself. By performing encryption testing on an Ethereum private network, we explore how vulnerable blockchain is and discuss potential ways to make a blockchain client more resilient.</t>
  </si>
  <si>
    <t>A blockchain scheme for authentication, data sharing and nonrepudiation to secure internet of wireless sensor things</t>
  </si>
  <si>
    <t>A Blockchain-based approach for secure IoT</t>
  </si>
  <si>
    <t>The Internet of Things (IoT) has recently taken on a crucial role in numerous areas of our life, offering convenience and efficiency. One notable area of its application is in the growing adoption of smart home applications. This rapid growth has emphasized the pressing need to enhance the IT infrastructure to ensure the transparency, security, and privacy of user data. In this regard, blockchain technology has emerged as a promising solution to fulfill these critical demands. Hence, this study suggests an approach utilizing Hyperledger Fabric to enhance the security of smart home systems through blockchain technology. The proposed solution addresses the security limitations often encountered in existing permissioned blockchain approaches. The architecture consists of four layers: Cloud Storage Layer, Blockchain Platform Layer, Application layer and IoT Devices Layer. We have integrated a cloud storage layer to take benefit of its inherent advantages in terms of efficiency and availability. Smart home devices frequently require computing resources and substantial storage capacity, both of which can be effectively provided by the cloud.</t>
  </si>
  <si>
    <t>A call for epistemic analysis of cultural theories for AI methods</t>
  </si>
  <si>
    <t>A Characterization of Land-Use Changes in the Proximity of Mining Sites in India</t>
  </si>
  <si>
    <t>For a growing economy like India, most of its energy resources are obtained through extractive processes such as mining of coal and other minerals. Mining can however have many negative social and ecological impacts if it is not well regulated. Illegal mining or inadequate reclamation of abandoned mines can amplify these impacts, emphasizing the need to develop methods that can monitor changes in the land-use patterns in and around mining sites. We develop a method using machine learning on freely available satellite data to monitor the extent of mines, and augment it with outputs from land use and land cover classification, deforestation detection, and PM2.5 particulate matter estimation from remote sensing data to track land-use and ecological changes taking place in the proximity of mining sites. We provide evaluation results of our mining delineation classifier, a feasibility check of this suite of tools to monitor mining areas over a period of four years, and a temporal characterization study over 628 mines in India that were granted a clearance for operations during the period 2006 to 2012. We further use this suite of monitoring tools to compare socio-economic development and health indicators across mining and non-mining areas, across various states in India, to study whether extractive processes of mining benefit the immediate population in their neighbourhood.</t>
  </si>
  <si>
    <t>In collaborative software development, programmers create software branches to add features and fix bugs tentatively, and then merge branches to integrate edits. When edits from different branches textually overlap (i.e., textual conflicts) or lead to compilation and runtime errors (i.e., build and test conflicts), it is challenging for developers to remove such conflicts. Prior work proposed tools to detect and solve conflicts. They investigate how conflicts relate to code smells and the software development process. However, many questions are still not fully investigated, such as what types of conflicts exist in real-world applications and how developers or tools handle them. For this article, we used automated textual merge, compilation, and testing to reveal three types of conflicts in 208 open-source repositories: textual conflicts, build conflicts (i.e., conflicts causing build errors), and test conflicts (i.e., conflicts triggering test failures). We manually inspected 538 conflicts and their resolutions to characterize merge conflicts from different angles. Our analysis revealed three interesting phenomena. First, higher-order conflicts (i.e., build and test conflicts) are harder to detect and resolve, while existing tools mainly focus on textual conflicts. Second, developers manually resolved most higher-order conflicts by applying similar edits to multiple program locations; their conflict resolutions share common editing patterns implying great opportunities for future tool design. Third, developers resolved 64% of true textual conflicts by keeping complete edits from either a left or right branch. Unlike prior studies, our research for the first time thoroughly characterizes three types of conflicts, with a special focus on higher-order conflicts and limitations of existing tool design. Our work will shed light on future research of software merge.</t>
  </si>
  <si>
    <t>A Closed-Loop Hybrid Supervision Framework of Cryptocurrency Transactions for Data Trading in IoT</t>
  </si>
  <si>
    <t>The Device-as-a-service (DaaS) Internet of Things (IoT) business model enables distributed IoT devices to sell collected data to other devices, paving the way for machine-to-machine (M2M) economy applications. Cryptocurrencies are widely used by various IoT devices to undertake the main settlement and payment task in the M2M economy. However, the cryptocurrency market, which lacks effective supervision, has fluctuated wildly in the past few years. These fluctuations are breeding grounds for arbitrage in IoT data trading. Therefore, a practical cryptocurrency market supervision framework is very imperative in the process of IoT data trading to ensure that the trading is completed safely and fairly. The difficulty stems from how to combine these unlabeled daily trading data with supervision strategies to punish abnormal users, who disrupt the data trading market in IoT. In this article, we propose a closed-loop hybrid supervision framework based on the unsupervised anomaly detection to solve this problem. The core is to design the multi-modal unsupervised anomaly detection methods on trading prices to identify malicious users. We then design a dedicated control strategy with three levels to defend against various abnormal behaviors, according to the detection results. Furthermore, to guarantee the reliability of this framework, we evaluate the detection rate, accuracy, precision, and time consumption of single-modal and multi-modal detection methods and the contrast algorithm Adaptive KDE [19]. Finally, an effective prototype framework for supervising is established. The extensive evaluations prove that our supervision framework greatly reduces IoT data trading risks and losses.</t>
  </si>
  <si>
    <t>A Code of Digital Ethics: laying the foundation for digital ethics in a science and technology company</t>
  </si>
  <si>
    <t>A Collaborative Learning-Based Urban Low-Light Small-Target Face Image Enhancement Method</t>
  </si>
  <si>
    <t>Face recognition is an essential technology in intelligent transportation and security within smart cities. Nevertheless, face images taken in nighttime urban environments often suffer from low brightness, small sizes, and low resolution, which pose significant challenges for accurate face feature recognition. To address this issue, we propose the Low-light Small-target Face Enhancement (LSFE) method, a collaborative learning-based image brightness enhancement approach specifically designed for small-target faces in low-light environments. LSFE employs a multilevel feature stratification module to acquire detailed face image features at different levels, revealing hidden facial image information within the dark. In addition, we design a network combining collaborative learning and self-attention mechanisms, which effectively captures long-distance pixel dependencies in low-brightness face images and enhances their brightness in a stepwise manner. The enhanced feature maps are then fused through a branch fusion module. Experimental results demonstrate that LSFE can more effectively enhance the luminance of small-target face images in low-light scenes while retaining more visual information, compared to other existing methods.</t>
  </si>
  <si>
    <t>A Comparative Study of Machine Learning Algorithm for Predicting Project Management Methodology</t>
  </si>
  <si>
    <t>Selecting the appropriate project management methodology is one of the challenges faced by project managers. Predicting the adoption of agile or traditional methodology during the early stage of the project could contribute to its success. The purpose of this paper is to predict project management methodology based on machine learning algorithms. Our study aims to help project managers make the right decisions and select the most suitable project management approach. The performance of Machine Learning (ML) models was evaluated using metrics such as accuracy, precision, recall, and F1-score. Gradient Boosting outperformed other ML models, achieving an accuracy of 94%.</t>
  </si>
  <si>
    <t>A comparative study on blockchain-based distributed public key infrastructure for IoT applications</t>
  </si>
  <si>
    <t>A Compositional Theory of Linearizability</t>
  </si>
  <si>
    <t>Compositionality is at the core of programming languages research and has become an important goal toward scalable verification of large systems. Despite that, there is no compositional account of linearizability, the gold standard of correctness for concurrent objects. In this paper, we develop a compositional semantics for linearizable concurrent objects. We start by showcasing a common issue, which is independent of linearizability, in the construction of compositional models of concurrent computation: interaction with the neutral element for composition can lead to emergent behaviors, a hindrance to compositionality. Category theory provides a solution for the issue in the form of the Karoubi envelope. Surprisingly, and this is the main discovery of our work, this abstract construction is deeply related to linearizability and leads to a novel formulation of it. Notably, this new formulation neither relies on atomicity nor directly upon happens-before ordering and is only possible because of compositionality, revealing that linearizability and compositionality are intrinsically related to each other. We use this new, and compositional, understanding of linearizability to revisit much of the theory of linearizability, providing novel, simple, algebraic proofs of the locality property and of an analogue of the equivalence with observational refinement. We show our techniques can be used in practice by connecting our semantics with a simple program logic that is nonetheless sound concerning this generalized linearizability.</t>
  </si>
  <si>
    <t>A comprehensive AI policy education framework for university teaching and learning</t>
  </si>
  <si>
    <t>A Comprehensive Analysis of Speech Recognition Systems in Healthcare: Current Research Challenges and Future Prospects</t>
  </si>
  <si>
    <t>A comprehensive research framework for Bitcoinâ€™s energy use: Fundamentals, economic rationale, and a pinch of thermodynamics</t>
  </si>
  <si>
    <t>The energy use of Bitcoin is fiercely debated among academics, practitioners, and the general public. This debate is often biased and characterized by a lack of understanding. Therefore, I start this paper with a discussion of the fundamentals of Bitcoin, which includes the clarification of widely held misconceptions. Next, I illustrate how Bitcoin is related to energy and describe the underlying incentive mechanism. In the main body of the paper, I discuss various components of Bitcoinâ€™s energy use, including the amount, composition, and geographical distribution of the energy, as well as emerging positive and negative effects. These components are then combined into a comprehensive framework that provides a solid foundation for future academic research and presents practitioners with the big picture of how and why Bitcoin requires energy and whether this can be justified from an environmental point of view.</t>
  </si>
  <si>
    <t>A Comprehensive Roadmap on Bangla Text-Based Sentiment Analysis</t>
  </si>
  <si>
    <t>The effortless expansion of Internet access has eventually transformed the dissemination behavior toward E-Mode. Thus, the usage of online or, more specifically, â€œDigitalâ€ texts has expanded abruptly. â€œBangla,â€ the seventh most spoken language globally, has no different nature. Communication in the Bangla language has also been exposed on the Internet, which describes the feelings of individuals in any specific context. These enormously generated data from diverse sources have drawn the interest of the researchers working in the Natural Language Processing domain. Despite its relatively complicated structure, a lesser amount of annotated data, as well as a limited number of frameworks and approaches, exist. This lacking of resources has kept several stones unturned in this diverse, emotion-rich, and widely spoken language. To bridge the lacking and absence of resources, this article aims to provide a generalized deduced working procedure in this domain. To do so, the existing research work in the domain of sentiment analysis using Bangla text has been collected, evaluated, and summarized. Also, in this article, the techniques used in pre-processing, feature extraction, and eventually used algorithms have been identified and discussed. Considering these facts, this research work sketches a tentative blueprint of sentiment analysis using Bangla text. Additionally, this article discusses existing regional language corpora such as Tamil, Urdu, and Hindi, as well as English and methodologies used to extract emotional essence from Bangla language comparing other languages. That will assist in determining the probable chosen path of exploring Bangla in a deeper aspect. Moreover, this work has deduced and presented a generalized framework that will direct aspiring researchers to decide the pathway of choosing data vis-Ã -vis methodologies based on their interests.</t>
  </si>
  <si>
    <t>A comprehensive survey of multimodal fake news detection techniques: advances, challenges, and opportunities</t>
  </si>
  <si>
    <t>A comprehensive survey on cloud computing scheduling techniques</t>
  </si>
  <si>
    <t>A comprehensive survey on machine learning approaches for fake news detection</t>
  </si>
  <si>
    <t>The outbreak of digital devices on the Internet, the exponential diffusion of data (images, video, audio, and text), along with their manipulation/generation also by Artificial Intelligence (AI) models, e.g., Generative Adversarial Networks (GANs), have created a great deal of concern in the field of forensics. A malicious use can affect relevant application domains, which often include counterfeiting biomedical images, and deceiving biometric authentication systems, as well as their use in scientific publications, in the political world, and even in school activities. It has been demonstrated that manipulated pictures most likely represent indications of malicious behavior, such as photos of minors to promote child prostitution or false political statements. Following this widespread behavior, various forensic techniques have been proposed in the scientific literature over time both to defeat these spoofing attacks as well as to guarantee the integrity of the information. Focusing on Image Forensics, which is currently a very hot topic area in Multimedia Forensics, this paper will discuss the whole scenario in which a target image could be modified. The aim of this comprehensive survey will be 1) to provide an overview of the types of attacks and contrasting techniques and 2) to evaluate to what extent the former can deceive prevention methods and the latter can identify counterfeit images. The results of this study highlight how forgery detection techniques, sometimes limited to a single type of real scenario, are not able to provide exhaustive countermeasures and could/should therefore be combined. Currently, the use of neural networks, such as CNNs, is already heading, synergistically, in this direction.</t>
  </si>
  <si>
    <t>A comprehensive survey on SDN security: threats, mitigations, and future directions</t>
  </si>
  <si>
    <t>A comprehensive systematic and bibliometric review of the IoT-based healthcare systems</t>
  </si>
  <si>
    <t>A conceptual framework for blockchain smart contract adoption to manage real estate deals in smart cities</t>
  </si>
  <si>
    <t>A Configurable CRYSTALS-Kyber Hardware Implementation with Side-Channel Protection</t>
  </si>
  <si>
    <t>In this work, we present a configurable and side channel resistant implementation of the post-quantum key-exchange algorithm CRYSTALS-Kyber. The implemented design can be configured for different performance and area requirements leading to different trade-offs for different applications. A low area implementation can be achieved in 5269 LUTs and 2422 FFs, whereas a high performance implementation required 7151 LUTs and 3730 FFs. Due to a deeply pipelined architecture, a high operating speed of more than 250 MHz could be achieved on 28nm Xilinx FPGAs. The side channel resistance is implemented using a carefully chosen set of novel and known techniques such as Fault Detection Hashes, Instruction Randomization, FSM Protection etc. resulting in a low overhead of less than (5% ) while being highly configurable. To the best of our knowledge, this work presents the first side-channel and fault attack protected configurable accelerator for CRYSTALS-Kyber. Using TVLA (test vector leakage assessment), we validate the implemented protection techniques and demonstrate that the design does not leak information even after 200K traces. Furthermore, one of the configuration choices results in the smallest hardware implementation of CRYSTALS-Kyber known in literature.</t>
  </si>
  <si>
    <t>A configurable mining approach for enhancing the business processes' performance</t>
  </si>
  <si>
    <t>A Consistent Dual-MRC Framework for Emotion-Cause Pair Extraction</t>
  </si>
  <si>
    <t>Emotion-cause pair extraction (ECPE) is a recently proposed task that aims to extract the potential clause pairs of emotions and its corresponding causes in a document. In this article, we propose a new paradigm for the ECPE task. We cast the task as a two-turn machine reading comprehension (MRC) task, i.e., the extraction of emotions and causes is transformed to the task of identifying answer clauses from the input document specific to a query. This two-turn MRC formalization brings several key advantages: First, the QA manner provides an explicit pairing way to identify causes specific to the target emotion; second, it provides a natural way of jointly modeling the emotion extraction, the cause extraction, and the pairing of emotion and cause; and third, it allows us to exploit the well-developed MRC models. Based on the two-turn MRC formalization, we propose a dual-MRC framework to extract emotion-cause pairs in a dual-direction way, which enables a more comprehensive coverage of all pairing cases. Furthermore, we propose a consistent training strategy for the second-turn query, so the model is able to filter the errors produced by the first turn at inference. Experiments on two benchmark datasets demonstrate that our method outperforms previous methods and achieves state-of-the-art performance. All the code and data of this work can be obtained at .</t>
  </si>
  <si>
    <t>A context-specific analysis of ethical principles relevant for AI-assisted decision-making in health care</t>
  </si>
  <si>
    <t>This paper presents a course model for teaching ethics to Computer Science students without being linked to a technical topic which helps students think more holistically. The course model proposed allows for students to build on their philosophy of ethics course from the core and to focus on current issues in technology. The assignments and topic generation activities presented can be easily adopted, even into other courses for institutions that don't offer technology focused ethics course. This course assists in aligning the Computer Science major curriculum with one of the five ABET program outcomes and to align with current guidance from ACM. The course was evaluated with a student survey to assess five learning objectives. The initial survey results show that students felt they improved on all five, especially in their ability to identify ethical issues in design decisions.</t>
  </si>
  <si>
    <t>A cross-sectional study to assess response generated by ChatGPT and ChatSonic to patient queries about Epilepsy</t>
  </si>
  <si>
    <t>Objective This article presents a study comparing the responses of two AI chatbots, ChatGPT and ChatSonic, regarding inquiries about epilepsy. Overall, ChatGPT and ChatSonic are very similar in terms of their capabilities and limitations and they are the most widely used AI software. However, there are some key differences, such as their training data, supported languages, and pricing model. The study aims to assess the potential application of AI in patient counseling and decision-making regarding epilepsy treatment. Methods The study categorized the inquiries of patients about epilepsy into two groups: patient counseling and judgment. Ten questions were formulated within these categories. Two specialized doctors evaluated the reliability and accuracy of the chatbot replies using the Global Quality Scale (GQS) and a modified version of the DISCERN score. Results The median value for GQS of 4.5 was given by Evaluator JC, and a median value for GQS of 4.0 was given by Evaluator VV. Furthermore, a median for RS of 5.0 was given by Evaluator JC, and a median for RS of 4.0 was given by Evaluator VV. The GQS data from Evaluators JC and VV have a Spearman correlation coefficient of -0.531, indicating an inversely proportional association, and a p-value of 0.016, indicating a statistically significant relationship between the variables. However, the correlation coefficient of RS between data by Evaluator JC and Evaluator VV is 0.368 which indicates the correlation is a directly proportional relationship, with a p-value of 0.110 which is not statistically significant, does not establish a relation between the variables. Weighted Kappa was used to study the agreement between the data. With a weighted kappa value of -0.318 and a 95 %CI of -0.570, -0.065 was obtained for GQS. This can help reject the null hypothesis indicating that the values by the Evaluator JC and Evaluator VV are statistically significant and has a negative agreement. However, a weighted kappa value of 0.1327 with a 95 %CI of -0.093, 0.359 obtained for RS, fails to reject the null hypothesis indicating that the values by the Evaluator JC and Evaluator VV are not significant and no agreement exists between the Evaluators. The results of this study suggest that both ChatGPT and ChatSonic have the potential to be valuable tools for epilepsy patients and their healthcare providers. However, it is important to note that the two evaluators had better agreement on the GQS scores than on the RS scores, suggesting that the GQS may be a more reliable measure of the quality of chatbot responses. Conclusion The findings underscore the importance of collaboration among policymakers, healthcare professionals, and AI designers to ensure appropriate and safe utilization of AI chatbots in the healthcare domain. While AI chatbots can provide valuable information, it is crucial to acknowledge their limitations, including reliance on the training data and occasional factual errors. The study highlights the need for further testing and validation of AI language models in the management of epilepsy as it concludes.</t>
  </si>
  <si>
    <t>A cyber warfare perspective on risks related to health IoT devices and contact tracing</t>
  </si>
  <si>
    <t>A cyber-layer based on weighted average consensus in blockchain environment for accurate sharing of power systemsâ€™ dynamic states</t>
  </si>
  <si>
    <t>Sharing the dynamic states among power system generators is crucial for wide-area monitoring, decentralized control, and protection of the prospective smart grid. However, this sharing process is subject to cyberâ€“physical contingency conditions, which limits its accuracy. This paper proposes a framework that incorporates a cyber-layer with the power system to ensure accurate sharing of the generatorsâ€™ dynamic states. The proposed framework utilizes a weighted average consensus mechanism within a blockchain environment. The consensus ensures that the communication links/data among generator buses are reliable in both directions and that any link/data failure is detected to guarantee the validity, and hence accuracy of the shared generatorsâ€™ states. Moreover, a smart contract at each generator applies the proposed consensus mechanism and credits the validator generator bus that creates the next block in the statesâ€™ blockchain after achieving the consensus. Finally, the proposed framework is tested on the standard IEEE 3-generator 9-bus power system under data contingency conditions. The generatorsâ€™ speed states are tested, while the other states can be verified in a similar manner. Simulation results show the ability of the proposed framework to ensure accurate sharing of the generatorsâ€™ speed states and to detect possible cyber-attacks, compared to the case without using the proposed framework.</t>
  </si>
  <si>
    <t>A decade of code comment quality assessment: A systematic literature review</t>
  </si>
  <si>
    <t>Code comments are important artifacts in software systems and play a paramount role in many software engineering (SE) tasks related to maintenance and program comprehension. However, while it is widely accepted that high quality matters in code comments just as it matters in source code, assessing comment quality in practice is still an open problem. First and foremost, there is no unique definition of quality when it comes to evaluating code comments. The few existing studies on this topic rather focus on specific attributes of quality that can be easily quantified and measured. Existing techniques and corresponding tools may also focus on comments bound to a specific programming language, and may only deal with comments with specific scopes and clear goals (e.g., Javadoc comments at the method level, or in-body comments describing TODOs to be addressed). In this paper, we present a Systematic Literature Review (SLR) of the last decade of research in SE to answer the following research questions: (i) What types of comments do researchers focus on when assessing comment quality? (ii) What quality attributes (QAs) do they consider? (iii) Which tools and techniques do they use to assess comment quality?, and (iv) How do they evaluate their studies on comment quality assessment in general? Our evaluation, based on the analysis of 2353 papers and the actual review of 47 relevant ones, shows that (i) most studies and techniques focus on comments in Java code, thus may not be generalizable to other languages, and (ii) the analyzed studies focus on four main QAs of a total of 21 QAs identified in the literature, with a clear predominance of checking consistency between comments and the code. We observe that researchers rely on manual assessment and specific heuristics rather than the automated assessment of the comment quality attributes, with evaluations often involving surveys of students and the authors of the original studies but rarely professional developers.</t>
  </si>
  <si>
    <t>A decentralized prediction-based workflow load balancing architecture for cloud/fog/IoT environments</t>
  </si>
  <si>
    <t>Recent works on single image high dynamic range (HDR) reconstruction fail to hallucinate plausible textures, resulting in information missing and artifacts in large-scale under/over-exposed regions. In this article, a decoupled kernel prediction network is proposed to infer an HDR image from a low dynamic range (LDR) image. Specifically, we first adopt a simple module to generate a preliminary result, which can precisely estimate well-exposed HDR regions. Meanwhile, an encoder-decoder backbone network with a soft mask guidance module is presented to predict pixel-wise kernels, which is further convolved with the preliminary result to obtain the final HDR output. Instead of traditional kernels, our predicted kernels are decoupled along the spatial and channel dimensions. The advantages of our method are threefold at least. First, our model is guided by the soft mask so that it can focus on the most relevant information for under/over-exposed regions. Second, pixel-wise kernels are able to adaptively solve the different degradations for differently exposed regions. Third, decoupled kernels can avoid information redundancy across channels and reduce the solution space of our model. Thus, our method is able to hallucinate fine details in the under/over-exposed regions and renders visually pleasing results. Extensive experiments demonstrate that our model outperforms state-of-the-art ones.</t>
  </si>
  <si>
    <t>A Deep Dive into User's Preferences and Behavior around Mobile Phone Sharing</t>
  </si>
  <si>
    <t>Users share their personal devices with different entities in various circumstances. While prior research shed light on the broad reasons behind the sharing of mobile phones, there is a dearth of systematic study to understand the user's decision-making process and the underlying preferences and concerns in the context of phone sharing. To address these gaps, we designed a prototype that we leveraged to investigate the interplay between a user's relationship with sharees, preferences of sharing a subset of apps with a certain entity, perceived sensitivity of the apps being shared, and how these factors relate to their authentication behavior. We conducted a multi-session study with 50 participants from three countries (USA, Turkey, and Nepal), where the participants interacted with our prototype and took part in semi-structured interviews. The findings from our study revealed the need for phone sharing at a granular level, where we identified the factors that could influence a user's decision-making process in sharing. Our analysis unpacked the relation between a user's perceived sensitivity of apps being shared, and authentication behavior to protect information from unauthorized access. Overall, our findings advance the CSCW community's understanding of how the user attains a balance between privacy protection and the need for phone sharing.</t>
  </si>
  <si>
    <t>A deep learning based approach for classifying tweets related to online learning during the Covid-19 pandemic</t>
  </si>
  <si>
    <t>A deep learning model for innovative evaluation of ideological and political learning</t>
  </si>
  <si>
    <t>A democratic way of controlling artificial general intelligence</t>
  </si>
  <si>
    <t>A Design Flow Based on Docker and Kubernetes for ROS-Based Robotic Software Applications</t>
  </si>
  <si>
    <t>Human-centered robotic applications are becoming pervasive in the context of robotics and smart manufacturing and such a pervasiveness is even more expected with the shift to Industry 5.0. The always increasing level of autonomy of modern robotic platforms requires the integration of software applications from different domains to implement artificial intelligence, cognition, and human-robot/robot-robot interaction. Developing and (re)configuring such a multi-domain software to meet functional constraints is a challenging task. Even more challenging is customizing the software to satisfy non-functional requirements such as real-time, reliability, and energy efficiency. In this context, the concept of Edge-Cloud continuum is gaining consensus as a solution to address functional and non-functional constraints in a seamless way. Containerization and orchestration are becoming a standard practice as they allow for better information flow among different network levels as well as increased modularity in the use of multi-domain software components. Nevertheless, the adoption of such a practice along the design flow, from simulation to the deployment of complex robotic applications by addressing the de-facto development standards (e.g., ROS - Robotic Operating System) is still an open problem. We present a design methodology based on Docker and Kubernetes that enables containerization and orchestration of ROS-based robotic SW applications for heterogeneous and hierarchical HW architectures. The methodology aims at (i) integrating and verifying multi-domain components since early in the design flow, (ii) mapping software tasks to containers to minimize the performance and memory footprint overhead, (iii) clustering containers to efficiently distribute load across the edge-cloud architecture by minimizing resource utilization, and (iv) enabling multi-domain verification of functional and non-functional constraints before deployment. The article presents the results obtained with a real case of study, in which the design methodology has been applied to program the mission of a Robotnik RB-Kairos mobile robot in an industrial agile production chain. We have obtained reduced load on the robotâ€™s HW with minimal performance and network overhead thanks to the optimized distributed system.</t>
  </si>
  <si>
    <t>A Design Framework for Ingestible Play</t>
  </si>
  <si>
    <t>Ingestible sensors have become smaller and more powerful and allow us to envisage new human-computer interactions and bodily play experiences inside our bodies. Users can swallow ingestible sensors, which facilitate interior body sensing functions that provide data on which play experiences can be built. We call bodily play that uses ingestible sensors as play technologies â€œingestible playâ€, and we have adopted a research-through-design (RtD) approach to investigate three prototypes. For each prototype, we conducted a field study to understand the player experiences. Based upon these results and practical design experiences, we have developed a design framework for ingestible play. We hope this work can guide the future design of ingestible play; inspire the design of play technologies inside the human body to expand the current bodily play design space; and ultimately extend our understanding of how to design for the human body by considering the bodily experience of oneâ€™s interior body.</t>
  </si>
  <si>
    <t>A design perspective on how to tackle gender biases when developing AI-driven systems</t>
  </si>
  <si>
    <t>A dichotomic approach to adaptive interaction for socially assistive robots</t>
  </si>
  <si>
    <t>A Diffusion of Innovation Perspective for Digital Transformation on Education</t>
  </si>
  <si>
    <t>As China's national digital strategy proceeds into its implementation phase, there is an urgent need to further deepen the integration and synergy between technology and education to take the full advantages of digital education in this new era. Technological innovation and digital transformation can generate new momentum in high-quality education development by causing a major shift in educational paradigms and practice models. While the micro-level implementation of digital transformation on education has already been extensively discussed in the educational sector, the efforts in answering the same question from a macro-level perspective is currently lacking. The present study addresses this gap by discussing the implementation of digital transformation on education through the lens of diffusion of innovation theory. Specifically, we examine how the theory can provide unique insights on studying the developmental status, process, and outcome of digital transformation on education. As the application of diffusion of innovation theory in this topic, the study will contribute to the development of China's high-quality education system by providing theoretical guidance on the advancement of digital transformation on education under the overarching goal of education modernization.</t>
  </si>
  <si>
    <t>This article develops functionalities for a digital collaborative platform, called the Digital Silver Hub, which aims to serve as an ecosystem for the quadruple helix actors (private sector, public sector, academic institutions, and senior citizens) to participate in knowledge exchange, collaboration, and co-creation of innovative technological solutions to facilitate the elderly population. In service of that, we have conducted 30 interviews from the partner heads of an EU-funded project as well as quadruple helix actors from each region in the Baltic Sea Region (Estonia, Latvia, Finland, Lithuania, Denmark, and St. Petersburg) to deeply understand the functionalities that are needed to be offered by the platform. A deductive thematic analysis has been conducted to analyse these functionalities in terms of collective intelligence (CI) components (namely staffing, processes, goals, and motivation) based on a most recent generic CI model. The functionalities were further evaluated by experts working in the field of science and technology in the silver economy. Overall, this article offers insights into the functionalities that are required for a digital collaborative platform to support the elderly population and facilitate co-creation among quadruple helix actors, as well as provides a foundation for future work on designing and implementing such a platform.</t>
  </si>
  <si>
    <t>Currently, speech emotion recognition models still could not show satisfactory performance due to the complexity of emotions. In most of the previous studies, there is a common problem that some of the particular emotions are severely misclassified. In this article, we propose a novel framework integrating cascaded attention network and adversarial joint loss strategy for speech emotion recognition, aiming at discriminating the confusions by emphasizing more on the emotions which are difficult to be correctly classified. First, we extract log-Mels, deltas and delta-deltas of log-Mels as 3D features to effectively reduce the interference of external factors. Next, we introduce a cascaded attention network to extract effective emotional features, where spatiotemporal attention selectively locates the targeted emotional regions from the input features. In these targeted regions, the self attention with head fusion captures the long-distance dependence of temporal features. Finally, an adversarial joint loss strategy is proposed to distinguish the emotional embeddings with high similarity by the generated hard triplets in an adversarial fashion. To evaluate our proposed method, experiments are performed with the IEMOCAP, CASIA, and EMODB corpora. The experimental results demonstrate that our proposed method significantly outperforms the state-of-the-art approaches on all datasets.</t>
  </si>
  <si>
    <t>Graph optimization problems (such as minimum vertex cover, maximum cut, traveling salesman problems) appear in many fields including social sciences, power systems, chemistry, and bioinformatics. Recently, deep reinforcement learning (DRL) has shown success in automatically learning good heuristics to solve graph optimization problems. However, the existing RL systems either do not support graph RL environments or do not support multiple or many GPUs in a distributed setting. This has compromised the ability of reinforcement learning in solving large-scale graph optimization problems due to lack of parallelization and high scalability. To address the challenges of parallelization and scalability, we develop RL4GO, a high-performance distributed-GPU DRL framework for solving graph optimization problems. RL4GO focuses on a class of computationally demanding RL problems, where both the RL environment and policy model are highly computation intensive. Traditional reinforcement learning systems often assume either the RL environment is of low time complexity or the policy model is small. In this work, we distribute large-scale graphs across distributed GPUs and use the spatial parallelism and data parallelism to achieve scalable performance. We compare and analyze the performance of the spatial parallelism and data parallelism and show their differences. To support graph neural network (GNN) layers that take as input data samples partitioned across distributed GPUs, we design parallel mathematical kernels to perform operations on distributed 3D sparse and 3D dense tensors. To handle costly RL environments, we design a parallel graph environment to scale up all RL-environment-related operations. By combining the scalable GNN layers with the scalable RL environment, we are able to develop high-performance RL4GO training and inference algorithms in parallel. Furthermore, we propose two optimization techniquesâ€”replay buffer on-the-fly graph generation and adaptive multiple-node selectionâ€”to minimize the spatial cost and accelerate reinforcement learning. This work also conducts in-depth analyses of parallel efficiency and memory cost and shows that the designed RL4GO algorithms are scalable on numerous distributed GPUs. Evaluations on large-scale graphs show that (1) RL4GO training and inference can achieve good parallel efficiency on 192 GPUs, (2) its training time can be 18 times faster than the state-of-the-art Gorila distributed RL framework [34], and (3) its inference performance achieves a 26 times improvement over Gorila.</t>
  </si>
  <si>
    <t>A domain-specific language for describing machine learning datasets</t>
  </si>
  <si>
    <t>Datasets are essential for training and evaluating machine learning (ML) models. However, they are also at the root of many undesirable model behaviors, such as biased predictions. To address this issue, the machine learning community is proposing a data-centric cultural shift, where data issues are given the attention they deserve and more standard practices for gathering and describing datasets are discussed and established. So far, these proposals are mostly high-level guidelines described in natural language and, as such, they are difficult to formalize and apply to particular datasets. In this sense, and inspired by these proposals, we define a new domain-specific language (DSL) to precisely describe machine learning datasets in terms of their structure, provenance, and social concerns. We believe this DSL will facilitate any ML initiative to leverage and benefit from this data-centric shift in ML (e.g., selecting the most appropriate dataset for a new project or better replicating other ML results). The DSL is implemented as a Visual Studio Code plugin, and it has been published under an open-source license.</t>
  </si>
  <si>
    <t>A DSL-based Approach for Code Generation and Navigation Process Management in a Single Page Application</t>
  </si>
  <si>
    <t>Single page applications (SPAs) are web applications that offer a fast and responsive user experience, but also pose some challenges in terms of navigation process management and platform compatibility. In this paper, we propose a DSL-based approach for code generation and management of SPA navigation process, based on the visual vocabulary proposed by Garrett. We use a Domain-Specific Language (DSL) to describe the elements of the SPA, such as pages, connectors, and transitions, in a concise and abstract way. We also propose a metamodel for Garrett vocabulary, which defines the concepts and relationships of the DSL. Then, we apply a Model-Driven Engineering (MDE) technique to transform the DSL specification into a platform-specific project architecture and basic code for an SPA. We present a case study of using our DSL to generate an Angular SPA and evaluate the benefits of our approach in terms of productivity, maintainability, and reusability.</t>
  </si>
  <si>
    <t>A face recognition application for Alzheimerâ€™s patients using ESP32-CAM and Raspberry Pi</t>
  </si>
  <si>
    <t>A fair trial in complex technology cases: Why courts and judges need a basic understanding of complex technologies</t>
  </si>
  <si>
    <t>Technology is getting increasingly complicated. If complex technologies have the potential to cause harm, people may need protection. Such legal protection is increasingly available, but it is only effective if it can also be enforced in courts. If people do not understand what is happening, for instance, with their personal data, they may not go to court at all. When people go to court, they may encounter another problem: if also courts and judges have a limited understanding of how the complex technologies work, this can affect the right to a fair trial. In this paper, it is argued that a fair trial requires that courts and judges need to have sufficient understanding of the technology in cases on which they are ruling. Since not all judges can be trained to have deep understanding of technology, other ways to address this are proposed.</t>
  </si>
  <si>
    <t>A federated learning approach for smart healthcare systems</t>
  </si>
  <si>
    <t>A First Exploration on the Use of Head-Mounted Augmented Reality in the Context of the Portuguese Military</t>
  </si>
  <si>
    <t>In this paper, we present the design and implementation of a first iteration of an augmented reality (AR) system for dismounted soldiers in the Portuguese military. We started the work via a survey of 86 members of the military to better understand their experience, needs, and preferences with current Command &amp; Control (C2) systems. We then assessed the effects of our prototype on the performance, situational awareness, and perceived usability and workload of 13 participants from a local Commando Regiment. We compared our results to a representative baseline using a paper map and radio in a hostage extraction simulation and found that our first AR iteration, despite a short practice session, increased the quality of the information available and decreased the complexity, temporal demands, and effort required to complete the study tasks; leading to an overall decrease in perceived workload. Overall, participants described the AR experience as more user-friendly. We conclude our case study with research ideas for further iterations of our prototype.</t>
  </si>
  <si>
    <t>A flow-based intrusion detection framework for internet of things networks</t>
  </si>
  <si>
    <t>A forensics and compliance auditing framework for critical infrastructure protection</t>
  </si>
  <si>
    <t>Contemporary societies are increasingly dependent on products and services provided by Critical Infrastructure (CI) such as power plants, energy distribution networks, transportation systems and manufacturing facilities. Due to their nature, size and complexity, such CIs are often supported by Industrial Automation and Control Systems (IACS), which are in charge of managing assets and controlling everyday operations. As these IACS become larger and more complex, encompassing a growing number of processes and interconnected monitoring and actuating devices, the attack surface of the underlying CIs increases. This situation calls for new strategies to improve Critical Infrastructure Protection (CIP) frameworks, based on evolved approaches for data analytics, able to gather insights from the CI. In this paper, we propose an Intrusion and Anomaly Detection System (IADS) framework that adopts forensics and compliance auditing capabilities at its core to improve CIP. Adopted forensics techniques help to address, for instance, post-incident analysis and investigation, while the support of continuous auditing processes simplifies compliance management and service quality assessment. More specifically, after discussing the rationale for such a framework, this paper presents a formal description of the proposed components and functions and discusses how the framework can be implemented using a cloud-native approach, to address both functional and non-functional requirements. An experimental analysis of the framework scalability is also provided.</t>
  </si>
  <si>
    <t>A formal model for reliable digital transformation of water distribution networks</t>
  </si>
  <si>
    <t>The concept of modernizing outdated systems in critical infrastructure through digital transformation has been a widely discussed topic nowadays. Following the transition of energy systems, the attention has now shifted towards digitalizing the water distribution systems. These systems are large-scale but outdated systems that frequently encounter various issues and upgrading them would enable easier to identify issues and provide smoother, more efficient service. However, this process requires cautious planning and guidance to ensure that the generated data is reliable, and the system remains operational during the transition. Hence, the primary objective of this paper is to propose a formal model based on ternary relational semantics that can guide the digital transformation of water distribution networks. The proposed model provides a flexible transformation process while making the system generate reliable data. Additionally, this paper demonstrates the application of the proposed model by developing a proof of concept based on a real-world scenario.</t>
  </si>
  <si>
    <t>A Formalization of Core Why3 in Coq</t>
  </si>
  <si>
    <t>Intermediate verification languages like Why3 and Boogie have made it much easier to build program verifiers, transforming the process into a logic compilation problem rather than a proof automation one. Why3 in particular implements a rich logic for program specification with polymorphism, algebraic data types, recursive functions and predicates, and inductive predicates; it translates this logic to over a dozen solvers and proof assistants. Accordingly, it serves as a backend for many tools, including Frama-C, EasyCrypt, and GNATProve for Ada SPARK. But how can we be sure that these tools are correct? The alternate foundational approach, taken by tools like VST and CakeML, provides strong guarantees by implementing the entire toolchain in a proof assistant, but these tools are harder to build and cannot directly take advantage of SMT solver automation. As a first step toward enabling automated tools with similar foundational guarantees, we give a formal semantics in Coq for the logic fragment of Why3. We show that our semantics are useful by giving a correct-by-construction natural deduction proof system for this logic, using this proof system to verify parts of Why3's standard library, and proving sound two of Why3's transformations used to convert terms and formulas into the simpler logics supported by the backend solvers.</t>
  </si>
  <si>
    <t>Evaluating recommender systems adequately and thoroughly is an important task. Significant efforts are dedicated to proposing metrics, methods and protocols for doing so. However, there has been little discussion in the recommender systemsâ€™ literature on the topic of testing. In this work, we adopt and adapt concepts from the software testing domain, e.g., code coverage, metamorphic testing, or property-based testing, to help researchers to detect and correct faults in recommendation algorithms. We propose a test suite that can be used to validate the correctness of a recommendation algorithm, and thus identify and correct issues that can affect the performance and behavior of these algorithms. Our test suite contains both black box and white box tests at every level of abstraction, i.e., system, integration and unit. To facilitate adoption, we release RecPack Tests, an open-source Python package containing template test implementations. We use it to test four popular Python packages for recommender systems: RecPack, PyLensKit, Surprise and Cornac. Despite the high test coverage of each of these packages, we find that we are still able to uncover undocumented functional requirements and even some bugs. This validates our thesis that testing the correctness of recommendation algorithms can complement traditional methods for evaluating recommendation algorithms.</t>
  </si>
  <si>
    <t>A framework for studentsâ€™ digital heritage education in the classroom - a human-engaged computing perspective</t>
  </si>
  <si>
    <t>A Framework for User Interface Adaptation to Emotions and Their Temporal Aspects</t>
  </si>
  <si>
    <t>Designing and adapting user interfaces (UIs) based on context and individuals' dynamic characteristics is essential to improve user experience and performance. Emotions are a significant aspect of users' characteristics since they lead to certain behaviors. Consequently, adopting emotions in UI adaptation is a crucial task for developers. However, it is difficult considering the various characteristics of emotions, particularly their variability and temporal aspects. This paper presents a framework for UI adaptation covering specific dimensions of emotions and their temporal aspects. More specifically, the mechanism permits UI adaptation to i)different types of emotions categorizations (basic emotions, facial action units, and arousal/valence) and ii) timing (duration) based on different emotions consolidation. Examples from a serious game prototype illustrate the proposed adaptation mechanisms.</t>
  </si>
  <si>
    <t>A fusion of BERT, machine learning and manual approach for fake news detection</t>
  </si>
  <si>
    <t>A Fuzzy Approach to Assess Blockchain for Sustainable Transformation of Healthcare</t>
  </si>
  <si>
    <t>A Game Theoretical Analysis of Non-Linear Blockchain System</t>
  </si>
  <si>
    <t>Recent advances in the blockchain research have been made in two important directions. One is refined resilience analysis utilizing game theory to study the consequences of selfish behavior of users (miners), and the other is the extension from a linear (chain) structure to a non-linear (graphical) structure for performance improvements, such as IOTA and Graphcoin. The first question that comes to mind is what improvements that a blockchain system would see by leveraging these new advances. In this paper, we consider three major properties for a blockchain system: Î±-partial verification, scalability, and finality-duration. We establish a formal framework and prove that no blockchain system can achieve Î±-partial verification for any fixed constant Î±, high scalability, and low finality-duration simultaneously. We observe that classical blockchain systems like Bitcoin achieves full verification (Î± = 1) and low finality-duration, Ethereum 2.0 Sharding achieves low finality-duration and high scalability. We are interested in whether it is possible to partially satisfy the three properties.</t>
  </si>
  <si>
    <t>A General Fine-Grained Reduction Theory for Effect Handlers</t>
  </si>
  <si>
    <t>Effect handlers are a modern and increasingly popular approach to structuring computational effects in functional programming languages. However, while their traditional operational semantics is well-suited to implementation tasks, it is less ideal as a reduction theory. We therefore introduce a fine-grained reduction theory for deep effect handlers, inspired by our existing reduction theory for shift0, along with a standard reduction strategy. We relate this strategy to the traditional, non-local operational semantics via a simulation argument, and show that the reduction theory preserves observational equivalence with respect to the classical semantics of handlers, thus allowing its use as a rewriting theory for handler-equipped programming languages -- this rewriting system mostly coincides with previously studied type-based optimisations. In the process, we establish theoretical properties of our reduction theory, including confluence and standardisation theorems, adapting and extending existing techniques. Finally, we demonstrate the utility of our semantics by providing the first normalisation-by-evaluation algorithm for effect handlers, and prove its soundness and completeness. Additionally, we establish non-expressibility of the lift operator, found in some effect-handler calculi, by the other constructs.</t>
  </si>
  <si>
    <t>In speaker verification, score calibration is employed to transform verification scores to log-likelihood ratios (LLRs) which are statistically interpretable. Conventional calibration techniques apply a global score transform. However, in condition-aware (CA) calibration, information conveying signal conditions is provided as input, allowing calibration to be adaptive. This paper explores a generative approach to condition-aware score calibration. It proposes a novel generative model for speaker verification trials, each which includes a trial score, a trial label, and the associated pair of speaker embeddings. Trials are assumed to be drawn from a discrete set of underlying signal conditions which are modeled as latent Categorical random variables, so that trial scores and speaker embeddings are drawn from condition-dependent distributions. An Expectation-Maximization (EM) Algorithm for parameter estimation of the proposed model is presented, which does not require condition labels and instead discovers relevant conditions in an unsupervised manner. The generative condition-aware (GCA) calibration transform is then derived as the log-likelihood ratio of a verification score given the observed pair of embeddings. Experimental results show the proposed approach to provide performance improvements on a variety of speaker verification tasks, outperforming static and condition-aware baseline calibration methods. GCA calibration is observed to improve the discriminative ability of the speaker verification system, as well as provide good calibration performance across a range of operating points. The benefits of the proposed method are observed for task-dependent models where signal conditions are known, for universal models which are robust across a range of conditions, and when facing unseen signal conditions.</t>
  </si>
  <si>
    <t>We present a generative neural language model for the most ancient proven stage of the Greek language, the Mycenaean Greek attributed by the Linear B script. To capture the statistical structure of the Mycenaean documents, we present a Bidirectional Recurrent Neural Network and compare it to the traditionally used n-grams. The model is used to supplement the damaged parts of the Mycenaean texts, namely the incomplete, to a greater or lesser extent, words, which are typically discovered on partially damaged clay tablets. We verify our method experimentally using ground-truth, then we demonstrate our results on real cases and compare with expertsâ€™ opinions. We also present a methodology to augment our dataset, which turns out to improve our results.</t>
  </si>
  <si>
    <t>A global taxonomy of interpretable AI: unifying the terminology for the technical and social sciences</t>
  </si>
  <si>
    <t>Probabilistic programming languages have recently gained a lot of attention, in particular due to their applications in domains such as machine learning and differential privacy. To establish invariants of interest, many such languages include some form of static checking in the form of type systems. However, adopting such a type discipline can be cumbersome or overly conservative. Gradual typing addresses this problem by supporting a smooth transition between static and dynamic checking, and has been successfully applied for languages with different constructs and type abstractions. Nevertheless, its benefits have never been explored in the context of probabilistic languages. In this work, we present and formalize GPLC, a gradual source probabilistic lambda calculus. GPLC includes a binary probabilistic choice operator and allows programmers to gradually introduce/remove static typeâ€“and probabilityâ€“annotations. The static semantics of GPLC heavily relies on the notion of probabilistic couplings, as required for defining several relations, such as consistency, precision, and consistent transitivity. The dynamic semantics of GPLC is given via elaboration to the target language TPLC, which features a distribution-based semantics interpreting programs as probability distributions over final values. Regarding the language metatheory, we establish that TPLCâ€“and therefore also GPLCâ€“is type safe and satisfies two of the so-called refined criteria for gradual languages, namely, that it is a conservative extension of a fully static variant and that it satisfies the gradual guarantee, behaving smoothly with respect to type precision.</t>
  </si>
  <si>
    <t>A Graphical Model of Nocturnal Therapy of Juvenile Diabetics</t>
  </si>
  <si>
    <t>Diabetes is one of the most dangerous diseases humanity faces. What is surprising is how widespread diabetes is among children, even those very young. Many of those children are admitted to hospitals and underlay intensive diabetic therapy. The goal of that therapy is to normalize and stabilize the patient's blood glucose level (BGL). This should be done as soon as possible by proper adjustment of insulin injections. It is worth noting that the problem is especially tough while dealing with children, those admitted to a hospital for the first time. At diabetes onset, the individual reaction of the human body to insulin is not known, therefore, establishing insulin therapy must be done very carefully. In that period, the decision support system for physicians is much appreciated. The research presented in this paper addresses that problem. Specifically, to complement our previous works, we develop a graphical model representing the nocturnal diabetic therapy which, due to the patient rest state, is very specific and requires special attention from the physicians. The proposed model helps to avoid excessive fluctuations of BGL during nocturnal periods, namely hypoglycemia and hyperglycemia. The model has been validated by a diabetology expert. The results of that validation reveal that the proposed graph-based approach is a valuable tool assisting physicians in their clinical practice.</t>
  </si>
  <si>
    <t>A Heuristic Deep Q Learning for Offloading in Edge Devices in 5Â g Networks</t>
  </si>
  <si>
    <t>A heuristic-based package-aware function scheduling approach for creating a trade-off between cold start time and cost in FaaS computing environments</t>
  </si>
  <si>
    <t>A Hop Away from Everywhere: A View of the Intercontinental Long-Haul Infrastructure</t>
  </si>
  <si>
    <t>We present a longitudinal study of intercontinental long-haul links (LHLs) - links with latencies significantly higher than that of all other links in a traceroute path. Our study is motivated by the recognition of these LHLs as a network-layer manifestation of critical transoceanic undersea cables. We present a methodology and associated processing system for identifying long-haul links in traceroute measurements. We apply this system to a large corpus of traceroute data and report on multiple aspects of long haul connectivity including country-level prevalence, routers as international gateways, preferred long-haul destinations, and the evolution of these characteristics over a 7 year period. We identify 85,620 layer-3 links (out of 2.7M links in a large traceroute dataset) that satisfy our definition for intercontinental long haul with many of them terminating in a relatively small number of nodes. An analysis of connected components shows a clearly dominant component with a relative size that remains stable despite a significant growth of the long-haul infrastructure.</t>
  </si>
  <si>
    <t>A Human-Centered Evaluation of a Toxicity Detection API: Testing Transferability and Unpacking Latent Attributes</t>
  </si>
  <si>
    <t>Perspective is a publicly available, machine learning API that can score text for toxicity. It is available for use in online platforms and communities to limit toxicity and promote civil dialogue. In this work, we adopt a human-centered approach to evaluating Perspective by investigating if human ratings of toxicity align with Perspectiveâ€™s toxicity scores. We also test its transferability by making this comparison for comments from three platforms that have different commenting styles and moderation strategies: news websites, YouTube, and Twitter. Apart from toxicity, the main attribute, we collect participant ratings for three additional attributes: respectfulness, formality, and presence of stereotypes. While disrespect is part of how Perspective defines toxicity, formality and presence of stereotypes were included in the study to explore if they could be hidden/latent attributes that affect toxicity scores from Perspective. We analyzed how participant ratings for these additional attributes vary with respect to Perspectiveâ€™s toxicity score for comments from each platform. We find that for high toxicity scores, Perspective strongly aligns with participant ratings of toxicity and disrespectfulness across all three platforms, providing weak evidence of its transferability. However, our evaluation also surfaced formality and presence of stereotypes as latent attributes that are unrecognized parts of Perspectiveâ€™s scores. We discuss how and why this evaluation is â€œhuman-centered,â€ the importance of conducting such evaluations, and implications of these results for content moderation in social platforms.</t>
  </si>
  <si>
    <t>A human-centred systems manifesto for smart digital immersion in Industry 5.0: a case study of cultural heritage</t>
  </si>
  <si>
    <t>A hybrid analytical concept to QoE index evaluation: Enhancing eMBB service detection in 5G SA networks</t>
  </si>
  <si>
    <t>The launch of commercial 5G networks has unlocked numerous opportunities for heavy data users and high-speed applications. The expected requirements for enhanced mobile broadband (eMBB) are pushing end-users to adopt 5G optimistically. Though already deployed 5G networks have shown high data rates and very low latency, the service-based experience and application behavior have been challenging to monitor. The legacy quality of experience (QoE) and service (QoS) monitoring and evaluation techniques have shown limitations in 5G standalone networks. The current 5G deployment large amount of user plane traffic generated by end-users makes the legacy-monitoring task very costly for mobile network operators (MNOs). And the complexity of the projected future 5G architecture, including advanced technologies such as network functions virtualization (NFV), software-defined networking (SDN), and network slicing, makes traditional service detection and QoE assessment ineffective. In this paper, we discuss a cost-effective hybrid analytical approach to eMBB service detection, analysis, and perceived user QoE measurement from raw traffic in a live 5G standalone (SA) network. We first use flow-level-based packet inspection and machine learning to detect and classify eMBB services from raw traffic. We then use a statistical approach to compute the user quality index (UQI). The concept is tested on traffic captured on a fixed 5G SA network. And the output enabled the MNO to have a 5G QoE assessment structure and awareness to adjust network traffic policies.</t>
  </si>
  <si>
    <t>A hybrid humanâ€“AI tool for scientometric analysis</t>
  </si>
  <si>
    <t>A Literature Review on Attacks Prevention and Profiling in Cloud Computing</t>
  </si>
  <si>
    <t>Nowadays, cloud computing is taking more and more part of the services market. However, this technology is still subject to security attacks. In this paper, we aim to provide a literature review on the widely existing solutions for preventing and profiling security attacks in cloud computing and their limitations in detecting different (un)known attacks. Especially, we will discuss the traditional intrusion and prevention systems that have limitations on detecting unknown attacks compared to their capability of detecting and preventing known ones. Therefore, we will draw recommendations and propose by the end a global scheme of a new system that can detect both different known and unknown attacks using machine learning and additional security factors.</t>
  </si>
  <si>
    <t>A Local-First Approach for Green Smart Contracts</t>
  </si>
  <si>
    <t>Shared code in blockchains, known as smart contracts, stands to replace important parts of our digital governance and financial infrastructure. The permissionless execution of smart contracts is tightly coupled to cryptocurrencies and Proof-of-Work blockchains. As a result, smart contracts inherit the environmental impact of Proof-of-Work blockchains, like its energy consumption, carbon footprint, and electronic waste. The four concepts of relaxed consistency, strong identities, probabilistic consensus, and the use of liabilities instead of assets may change the status quo. This work explores the integration of these concepts to decouple smart contracts from Proof-of-Work blockchains. By means of a local-first approach, that may expose users to inconsistent ephemeral contract states, the architecture of smart contracts can be transformed to become green. Because such contract states may be dropped, we base the interactions between users on liabilities. We propose a novel paradigm for smart contract architectures, named Green Smart Contracts, that is based on a local-first approach. Furthermore, we present and implement a prototype solution for this paradigm. We validate the need for a mechanism to resolve consistency violations by replaying the contract calls of a real smart contract. Our simulation shows that violations occur more often (13% of contract invocations) when using liabilities than when using a traditional blockchain (3% of contract invocations). However, we additionally validate that they can be avoided using a consensus mechanism, and our experiments show that a publish-subscribe messaging pattern uses the fewest messages to do so, though it may not be applicable for use cases that disallow the inherent imbalance in the messaging between peers. Our carbon emission estimation shows that a Green Smart Contract approach lowers carbon emissions by 52.31% when compared to the messaging behavior of a typical peer-to-peer blockchain with 1000 nodes.</t>
  </si>
  <si>
    <t>A Low-Code Development Framework for Cloud-Native Edge Systems</t>
  </si>
  <si>
    <t>Customizing and deploying an edge system are time-consuming and complex tasks because of hardware heterogeneity, third-party software compatibility, diverse performance requirements, and so on. In this article, we present TinyEdge, a holistic framework for the low-code development of edge systems. The key idea of TinyEdge is to use a top-down approach for designing edge systems. Developers select and configure TinyEdge modules to specify their interaction logic without dealing with the specific hardware or software. Taking the configuration as input, TinyEdge automatically generates the deployment package and estimates the performance with sufficient profiling. TinyEdge provides a unified development toolkit to specify module dependencies, functionalities, interactions, and configurations. We implement TinyEdge and evaluate its performance using real-world edge systems. Results show that: (1) TinyEdge achieves rapid customization of edge systems, reducing 44.15% of development time and 67.79% of lines of code on average compared with the state-of-the-art edge computing platforms; (2) TinyEdge builds compact modules and optimizes the latent circular dependency detection and message routing efficiency; (3) TinyEdge performance estimation has low absolute errors in various settings.</t>
  </si>
  <si>
    <t>Users frequently interact with software systems through data entry forms. However, form filling is time-consuming and error-prone. Although several techniques have been proposed to auto-complete or pre-fill fields in the forms, they provide limited support to help users fill categorical fields, i.e., fields that require users to choose the right value among a large set of options.In this article, we propose LAFF, a learning-based automated approach for filling categorical fields in data entry forms. LAFF first builds Bayesian Network models by learning field dependencies from a set of historical input instances, representing the values of the fields that have been filled in the past. To improve its learning ability, LAFF uses local modeling to effectively mine the local dependencies of fields in a cluster of input instances. During the form filling phase, LAFF uses such models to predict possible values of a target field, based on the values in the already-filled fields of the form and their dependencies; the predicted values (endorsed based on field dependencies and prediction confidence) are then provided to the end-user as a list of suggestions.We evaluated LAFF by assessing its effectiveness and efficiency in form filling on two datasets, one of them proprietary from the banking domain. Experimental results show that LAFF is able to provide accurate suggestions with a Mean Reciprocal Rank value above 0.73. Furthermore, LAFF is efficient, requiring at most 317 ms per suggestion.</t>
  </si>
  <si>
    <t>A machine learning approach for mapping and accelerating multiple sclerosis research</t>
  </si>
  <si>
    <t>The medical field, as many others, is overwhelmed with the amount of research-related information available, such as journal papers, conference proceedings and clinical trials. The task of parsing through all this information to keep up to date with the most recent research findings on their area of expertise is especially difficult for practitioners who must also focus on their clinical duties. Recommender systems can help make decisions and provide relevant information on specific matters, such as for these clinical practitioners looking into which research to prioritize. In this paper, we describe the early work on a machine learning approach, which through an intelligent reinforcement learning approach, maps and recommends research information (papers and clinical trials) specifically for multiple sclerosis research. We tested and evaluated several different machine learning algorithms and present which one is the most promising in developing a complete and efficient model for recommending relevant multiple sclerosis research.</t>
  </si>
  <si>
    <t>A Machine Learning-Based Comparative Approach to Predict the Crop Yield Using Supervised Learning With Regression Models</t>
  </si>
  <si>
    <t>Agriculture is essential for the existence of all human beings. It is not only a need, but it also contributes to national growth. Agriculture is the only industry that benefits both itself and the rest of the country. It not only offers food and raw materials to a substantial section of the people but also work prospects. Agriculture is the principal source of income for the majority of people in India. It has been in the country for thousands of years, and modern technology and equipment have substituted ancient farming practices. With the advancement of technology in every industry, it has become increasingly vital to incorporate technology into agriculture. Machine learning facilitates the study of large volumes of data and may deliver faster and more precise results, which can aid in the identification of lucrative possibilities and risky threats. The major goal of this research project is to develop a Machine Learning (ML) model to predict farm production. To estimate crop yields, the data was collected and trained using supervised machine learning with six distinct regression models. With a Mean absolute error (MAE) of 468.16 and a Cross-Validation score of 0.6087, Random Forest Regressor outperformed the other models.</t>
  </si>
  <si>
    <t>A machine learning-based optimization approach for pre-copy live virtual machine migration</t>
  </si>
  <si>
    <t>A Matter of Perspective: Designing Immersive Character Transitions for Virtual Reality Games</t>
  </si>
  <si>
    <t>Virtual reality (VR) games intensify storytelling experiences by letting players take the role of a character. However, in contrast to films, novels, or games, VR experiences often remain centered around one single character without using the potential of complex multiprotagonist plots. Our work engages in this critical topic by investigating the design of immersive and natural transitions between different characters. First, we conducted a scoping review to identify existing multiprotagonist VR games (N=18) and grouped their used transition techniques into four categories. Based on these findings and prior research, we designed two transition techniques (Static Map vs. Rebodying) and conducted a between-participants (N=36) study to explore their effect on user experience. Our results show that Rebodying outperforms Static Map regarding the perceived realism, acceptance, and spatial understanding of the character transitions. Both conditions do not differ significantly in terms of cybersickness. Finally, we provide future directions for developing, improving, and exploring of multiprotagonist transition techniques in VR games.</t>
  </si>
  <si>
    <t>A Matter of Time: Anticipation Work and Digital Temporalities in Refugee Humanitarian Assistance in Turkey</t>
  </si>
  <si>
    <t>Scholarly work interrogating time and temporality in CSCW predominantly focuses on the temporal coordination of work in high-resource settings and is usually based in Global North. This paper aims to complicate and complement this scholarship by investigating the temporal entanglements of digital humanitarian work with refugees and asylum seekers in Turkey during COVID-19. We interviewed 22 humanitarian workers to understand their experiences and concerns as well as strategies they employed to support refugees and immigrants at a distance. The data reveal the complex temporal, informational, and infrastructural dimensions of technologically-mediated refugee support work, challenging the trope of "pivot to remote work", as popular in western countries. Our findings contribute to the CSCW research on the theory of anticipation work and its relationship with the concept of collaborative rhythms to explicate the relational and situated aspects of the temporal experiences of humanitarian workers in low-resource settings.</t>
  </si>
  <si>
    <t>A Mechanism for Supporting the Peak/Trough Detection in the Concept Drifting Environment</t>
  </si>
  <si>
    <t>The primary objective of this research endeavor is to tackle the difficult challenge of identifying the elusive aspect peak/trough of the business cycle, which is known to exhibit the tendency of concept drift. To effectively confront this issue, we have put forth a supervised learning approach referred to as PLM E. This approach encompasses the integration of the envelope concept and the sequence-based sliding window mechanism along with the pupil learning mechanism (PLM), aimed at effectively detecting the elusive aspect peak/trough of the business cycle within changing data patterns. To confirm the effectiveness of our proposed PLM E approach, this study has conducted some experiments utilizing a real-world copper price forecasting dataset.</t>
  </si>
  <si>
    <t>A Meta-Synthesis of the Barriers and Facilitators for Personal Informatics Systems</t>
  </si>
  <si>
    <t>Personal informatics (PI) systems are designed for diverse users in the real world. Even when these systems are usable, people encounter barriers while engaging with them in ways designers cannot anticipate, which impacts the system's effectiveness. Although PI literature extensively reports such barriers, the volume of this information can be overwhelming. Researchers and practitioners often find themselves repeatedly addressing the same challenges since sifting through this enormous volume of knowledge looking for relevant insights is often infeasible. We contribute to alleviating this issue by conducting a meta-synthesis of the PI literature and categorizing people's barriers and facilitators to engagement with PI systems into eight themes. Based on the synthesized knowledge, we discuss specific generalizable barriers and paths for further investigations. This synthesis can serve as an index to identify barriers pertinent to each application domain and possibly to identify barriers from one domain that might apply to a different domain. Finally, to ensure the sustainability of the syntheses, we propose a Design Statements (DS) block for research articles.</t>
  </si>
  <si>
    <t>A method for automatically identifying vacant area in the current urban environment based on open source data</t>
  </si>
  <si>
    <t>Urban development and effective land use planning are critical factors in creating sustainable and functional cities. Identifying vacant areas with development potential plays a crucial role in optimizing urban resources and contributes to making informed decisions for new projects and urban transformations. This paper presents a method for identifying vacant territories in the current urban environment to accommodate different infrastructures. The method uses modern technology and open-source data to identify vacant area that can become the object of urban planning and new construction projects. Taking into account such factors as accessibility, zoning rules and urban planning restrictions, the method offers a systematic approach to the assessment of urban development potential. The article describes the main steps of the method, including site selection, extracting sites and functional zones from public data sources, checking for compliance with urban planning regulations and restrictions, and cleaning up the data to eliminate geometric inconsistencies and shallow areas. Through detailed explanations, examples, and recommendations, this paper aims to provide a comprehensive understanding of the method and its application in urban planning practice. The results of this study have important implications for sustainable urban development by enabling informed decision-making that meets the needs and aspirations of communities, contributing to economic growth and improving the overall quality of life. Ultimately, the method developed to identify vacant spaces offers a valuable tool for urban planners and decision-makers seeking to optimize land use and create dynamic and sustainable cities.</t>
  </si>
  <si>
    <t>A method for comparing multiple imputation techniques: A case study on the U.S. national COVID cohort collaborative</t>
  </si>
  <si>
    <t>Healthcare datasets obtained from Electronic Health Records have proven to be extremely useful for assessing associations between patientsâ€™ predictors and outcomes of interest. However, these datasets often suffer from missing values in a high proportion of cases, whose removal may introduce severe bias. Several multiple imputation algorithms have been proposed to attempt to recover the missing information under an assumed missingness mechanism. Each algorithm presents strengths and weaknesses, and there is currently no consensus on which multiple imputation algorithm works best in a given scenario. Furthermore, the selection of each algorithmâ€™s parameters and data-related modeling choices are also both crucial and challenging. In this paper we propose a novel framework to numerically evaluate strategies for handling missing data in the context of statistical analysis, with a particular focus on multiple imputation techniques. We demonstrate the feasibility of our approach on a large cohort of type-2 diabetes patients provided by the National COVID Cohort Collaborative (N3C) Enclave, where we explored the influence of various patient characteristics on outcomes related to COVID-19. Our analysis included classic multiple imputation techniques as well as simple complete-case Inverse Probability Weighted models. Extensive experiments show that our approach can effectively highlight the most promising and performant missing-data handling strategy for our case study. Moreover, our methodology allowed a better understanding of the behavior of the different models and of how it changed as we modified their parameters. Our method is general and can be applied to different research fields and on datasets containing heterogeneous types.</t>
  </si>
  <si>
    <t>A method for understanding and digitizing manipulation activities using programming by demonstration in robotic applications</t>
  </si>
  <si>
    <t>Robots are flexible machines, where the flexibility is achieved, mainly, by the re-programming of the robotic system. To fully exploit the potential of robotic systems, an easy, fast, and intuitive programming methodology is desired. By applying such methodology, robots will be open to a wider audience of potential users (i.e. SMEs, etc.) since the need for a robotic expert in charge of programming the robot will not be needed anymore. This paper presents a Programming by Demonstration approach dealing with high-level tasks taking advantage of the ROS standard. The system identifies the different processes associated to a single-arm human manipulation activity and generates an action plan for future interpretation by the robot. The system is composed of five modules, all of them containerized and interconnected by ROS. Three of these modules are in charge of processing the manipulation data gathered by the sensors system, and converting it from the lowest level to the highest manipulation processes. In order to do this transformation, a module is used to train the system. This module generates, for each operation, an Optimized Multiorder Multivariate Markov Model, that later will be used for the operations recognition and process segmentation. Finally, the fifth module is used to interface and calibrate the system. The system was implemented and tested using a dataglove and a hand position tracker to capture the operatorâ€™s data during the manipulation. Four users and five different object types were used to train and test the system both for operations recognition and process segmentation and classification, including also the detection of the locations where the operations are performed.</t>
  </si>
  <si>
    <t>A Methodology to Analyze the Development of Local Energy Communities Based on Socio-Energetic Nodes and Actor-Network Theory</t>
  </si>
  <si>
    <t>The shift from centralized to decentralized energy, with the development of renewable energies, is giving rise to new energy models. Some of these models aim to increase the citizens participation in the energy transition, such as the energy communities. This concept has recently emerged in Europe to encourage the development of local projects and raising citizens' awareness. Our aim is to better understand how such communities emerge to foster them, and to propose a tool for B2T (Business to Territory) Business Developers. We have developed a generic methodology to follow the formation of sociotechnical systems based on a modeling of the Actor-Network Theory. We use the concept of Socio-Energetic Node and propose a model of it to apply our generic methodology to Local Energy Communities. Preliminary results are presented at the end of this paper on a case study.</t>
  </si>
  <si>
    <t>A metrics-based approach for selecting among various refactoring candidates</t>
  </si>
  <si>
    <t>A Mixed Integer Programming optimization model for mining truck dispatch policies using traffic constraints: Case of a copper mine in northern Chile</t>
  </si>
  <si>
    <t>Productivity in open pit operations in the mining industry is conditioned by the manual assignment of trucks by the dispatcher, who does not have the ability to find the optimal policy by himself, having many variables that consider. To this end, an MIP optimization model is proposed that considers the scheduling of a discretized operating shift in smaller stages that consider positions and capacities of available trucks, and congestion based on a differential speed based on the number of trucks in different sections of the transport route. The model seeks to prioritize the transfer of material to crushers and meet material goals during the planning horizon. Preliminary results indicate that it is possible to reduce the violation of the production plan by destination by 12% and increase productivity by 46% with respect to the state of the art of similar solutions.</t>
  </si>
  <si>
    <t>A Model Checker for Operator Precedence Languages</t>
  </si>
  <si>
    <t>The problem of extending model checking from finite state machines to procedural programs has fostered much research toward the definition of temporal logics for reasoning on context-free structures. The most notable of such results are temporal logics on Nested Words, such as CaRet and NWTL. Recently, Precedence Oriented Temporal Logic (POTL) has been introduced to specify and prove properties of programs coded trough an Operator Precedence Language (OPL). POTL is complete w.r.t. the FO restriction of the MSO logic previously defined as a logic fully equivalent to OPL. POTL increases NWTLâ€™s expressive power in a perfectly parallel way as OPLs are more powerful that nested words.In this article, we produce a model checker, named POMC, for OPL programs to prove properties expressed in POTL. To the best of our knowledge, POMC is the first implemented and openly available model checker for proving tree-structured properties of recursive procedural programs. We also report on the experimental evaluation we performed on POMC on a nontrivial benchmark.</t>
  </si>
  <si>
    <t>A Model of Contextual Factors Affecting Older Adultsâ€™ Information-Sharing Decisions in the U.S</t>
  </si>
  <si>
    <t>The sharing of information between older adults and their friends, families, caregivers, and doctors promotes a collaborative approach to managing their emotional, mental, and physical well-being and health, prolonging independent living, and improving care quality and quality of life in general. However, information flow in collaborative systems is complex, not always transparent to elderly users, and may raise privacy and security concerns. Because older adultsâ€™ decisions about whether to engage in information exchange affect interpersonal communications and delivery of care, it is important to understand the factors and context that influence those decisions. Our work contributes empirical evidence and suggests a systematic approach. In this article, we present the results of semi-structured interviews with 46 older adults aged 65+ about their views on information collection, transmission, and sharing. We develop a detailed model of the contextual factors that combine in complex ways to affect older adultsâ€™ decision making about information sharing. We discuss how our comprehensive model compares to existing frameworks for analyzing information-sharing expectations and preferences. Finally, we suggest directions for future research and describe the practical implications of our model for the design and evaluation of collaborative information-sharing systems, as well as for policy and consumer protection.</t>
  </si>
  <si>
    <t>A multi-agent-based approach for community detection using association rules</t>
  </si>
  <si>
    <t>A multidimensional approach towards addressing existing and emerging challenges in the use of ChatGPT</t>
  </si>
  <si>
    <t>A multilevel authentication-based blockchain powered medicine anti-counterfeiting for reliable IoT supply chain management</t>
  </si>
  <si>
    <t>A Multimodal Contrastive Federated Learning for Digital Healthcare</t>
  </si>
  <si>
    <t>A Multi-Temporal Analysis of Archaeological Site Destruction Using Landsat Satellite Data and Machine Learning, Moche Valley, Peru</t>
  </si>
  <si>
    <t>The destruction of archaeological sites and the loss of archaeological landscapes remains a global concern as populations and urban areas continue to expand. Archaeological sites are not only significant to local communities, national identities, and modern tourist economies but also provide critical knowledge of past sociocultural interactions, settlement patterns, human-environment relationships, and risk mitigation strategies. While archaeological landscapes and site destruction have remained outside of traditional land use land cover change (LULCC) studies, they are a form of urban and agricultural land use. By conceptualizing archaeological site destruction within land change science, this study provides an innovative approach for assessing â€œwhat's leftâ€ of historically surveyed archaeological landscapes. Using a Random Forest algorithm and Landsat satellite data, this study quantifies archaeological site destruction attributed to LULCC in Peru's lower Moche Valley between 1985 and 2020. More than 400 archaeological sites previously recorded during the Chan Chan-Moche Valley Project (CCMVP, 1969â€“1974) are analyzed. Results indicate that less than a quarter of the original CCMVP sites remain on the landscape. The primary drivers of LULCC in the lower Moche Valley include population growth, migration, and government policies, while secondary drivers include heritage values. Positioning archaeological survey data within land change science and integrating machine learning techniques can benefit historic survey reassessments globally and provides significant knowledge of archaeological site destruction and the socioeconomic conditions that underly dynamic landscape changes.</t>
  </si>
  <si>
    <t>A Multi-vocal Literature Review on challenges and critical success factors of phishing education, training and awareness</t>
  </si>
  <si>
    <t>Background: Phishing is a malicious attempt by cyber attackers to steal personal information through deception. Phishing attacks are often aided by carefully crafted phishing emails, which can go undetected by automated anti-phishing tools due to their limited accuracy. Studies found that user education, training, and awareness can thwart phishing attacks. Understanding diverse interconnected challenges and critical success factors of phishing education, training, and awareness (PETA) approaches can help improve organizationsâ€™ defense against phishing. Objective: This study presents a comprehensive, structured view of the challenges and critical success factors of the design, implementation, and evaluation stages of PETA. Method: We have conducted a Multi-vocal Literature Review (MLR) by systematically collecting 53 academic studies and 16 grey studies from popular databases by following a well-known MLR guideline. Results: We identified 20 challenges and 23 critical success factors, some of which involve human-centric and socio-technical factors in PETA. Our findings point out the need for designing explainable anti-phishing systems and developing automated tools and platforms to conduct real-world phishing studies. Conclusion: Our systematic analysis of 69 studies has enabled us to highlight the need for addressing human-centric issues, incorporating usersâ€™ knowledge gaps, and adopting personalized approaches in PETA.</t>
  </si>
  <si>
    <t>A negotiation model of individual matching and zonal-based travel behavior in carpooling</t>
  </si>
  <si>
    <t>A neo-aristotelian perspective on the need for artificial moral agents (AMAs)</t>
  </si>
  <si>
    <t>A new hybrid encryption in fogâ€“cloud environment for secure medical data-sharing</t>
  </si>
  <si>
    <t>A new method of facial image compression based on meta-heuristic algorithms with variable bit budget allocation</t>
  </si>
  <si>
    <t>A New Study of AI Artists for Changing the Movie Industries</t>
  </si>
  <si>
    <t>A normative approach for resilient multiagent systems</t>
  </si>
  <si>
    <t>In agriculture, paddy crop monitoring placed a crucial role because it supports food security control. Water shortage, high cost of fertilizers, and soil deterioration were identified as some of the difficulties encountered when monitoring rice crops through satellite images acquired by remote sensing. This study developed a deep learning method-assisted clustering algorithm (DLCA) which helps to improve the paddy growth identification process and enables the transparency of agricultural activity. Convolution neural network (CNN) has been utilized to identify crop growth which helps to understand drip irrigation and water scarcity for a particular crop. The experimental research shows that the proposed model is improved in identifying the paddy growth, soil availability, high cost of fertilizers, and soil degradation in monitoring paddy crop production through the satellite image process. Overall, the findings of the experiments have been carried out, and the proposed DLCA to achieve a lower error rate of 0.03 and high accuracy of 98.52%, MCC attains 98.43%, and F1-score 99.02% compared to other popular methods.</t>
  </si>
  <si>
    <t>A Novel Deep Learning Language Model with Hybrid-GFX Embedding and Hyperband Search for Opinion Analysis</t>
  </si>
  <si>
    <t>A novel funnel and ontological mechanism for sustainable Green Human Resource Management (GHRM)</t>
  </si>
  <si>
    <t>Formal methods have been widely used to support software testing to guarantee correctness and reliability. For example, model checking technology attempts to ensure that the verification property of a specific formal model is satisfactory for discovering bugs or abnormal behavior from the perspective of temporal logic. However, because automatic approaches are lacking, a software developer/tester must manually specify verification properties. A generative adversarial network (GAN) learns features from input training data and outputs new data with similar or coincident features. GANs have been successfully used in the image processing and text processing fields and achieved interesting and automatic results. Inspired by the power of GANs, in this article, we propose a GAN-based automatic property generation (GAPG) approach to generate verification properties supporting model checking. First, the verification properties in the form of computational tree logic (CTL) are encoded and used as input to the GAN. Second, we introduce regular expressions as grammar rules to check the correctness of the generated properties. These rules work to detect and filter meaningless properties that occur because the GAN learning process is uncontrollable and may generate unsuitable properties in real applications. Third, the learning network is further trained by using labeled information associated with the input properties. These are intended to guide the training process to generate additional new properties, particularly those that map to corresponding formal models. Finally, a series of comprehensive experiments demonstrate that the proposed GAPG method can obtain new verification properties from two aspects: (1) using only CTL formulas and (2) using CTL formulas combined with Kripke structures.</t>
  </si>
  <si>
    <t>A novel multi agent recommender system for user interests extraction</t>
  </si>
  <si>
    <t>A Novel Multi-Party Authentication Scheme for FCN-Based MIoT Systems in Natural Language Processing Environment</t>
  </si>
  <si>
    <t>Natural language processing (NLP) assists to increase the efficiency of human and Multimedia Internet of Things (MIoT) interaction. Notably, large-scale NLP tasks can be offloaded from a cloud server to fog nodes closer to a mobile terminal device for lower response latency. But communication security is ongoing issues that need to be addressed. Effective mutual authentication among multiple entities is essential to ensure the security of MIoT systems based on a dynamic Fog Computing Network (FCN). However, the existing schemes are unsuitable for the dynamic FCN due to the security vulnerabilities such as the linkable sessions. To solve this problem, an Anonymous Multi-Party Authentication (AMPA) scheme is proposed to address the challenges of secure FCN-based MIoT communications in this paper. The proposed scheme uses a bilinear pairing operation to realize the authentication between the fog nodes and cloud server and to establish the group key. Besides, the scheme allows cloud-authenticated terminal devices to be added to the FCN and reduces the need for the resource-limited terminal device to perform many authentication protocols. The security analysis is carried out to demonstrate that AMPA scheme can meet various safety requirements. Performance evaluations shown that the proposed AMPA scheme achieves satisfactory performance.</t>
  </si>
  <si>
    <t>A novel Q-learning-based routing scheme using an intelligent filtering algorithm for flying ad hoc networks (FANETs)</t>
  </si>
  <si>
    <t>The flying ad hoc network (FANET) is an emerging network focused on unmanned aerial vehicles (UAVs) that has attracted the attention of researchers around the world. Due to the cooperation between UAVs in this network, data transfer between these UAVs is very essential. Routing protocols must determine how to make routing paths for each UAV with others in a wireless ad hoc network to facilitate the data transmission between UAVs. Nowadays, reinforcement learning (RL), especially Q-learning, is an effective response for solving existing challenges in the routing approaches and adding features such as autonomous, self-adaptive, and self-learning to these approaches. In this paper, Q-learning is used to enhance and increase network performance, and a Q-learning-based routing method using an intelligent filtering algorithm called QRF is presented for FANETs. The main innovation in this paper is that QRF manages the size of the state space using the proposed filtering algorithm. This will increase the convergence rate of the Q-learning-based routing algorithm. On the other hand, QRF regulates the learning parameters related to Q-learning so that this scheme is better adapted to the FANET environment. In the last step, the network simulator version 2 (NS2) is employed to execute the simulation process related to QRF. In this process, five evaluation criteria, namely energy consumption, packet delivery rate, overhead, end-to-end delay, and network longevity are evaluated, and the results obtained from QRF are compared with those of QFAN, QTAR, and QGeo. The simulation results in this paper show that QRF makes a balanced energy distribution between UAVs and thus extends the network longevity. Moreover, the intelligent filtering algorithm designed in QRF has reduced delay in the routing process but is associated with communication overhead.</t>
  </si>
  <si>
    <t>A novel Xiâ€™an drum music generation method based on Bi-LSTM deep reinforcement learning</t>
  </si>
  <si>
    <t>A Partially Synthesized Position on the Automation of Machine Ethics</t>
  </si>
  <si>
    <t>A phenomenological perspective on AI ethical failures: The case of facial recognition technology</t>
  </si>
  <si>
    <t>A policy primer and roadmap on AI worker surveillance and productivity scoring tools</t>
  </si>
  <si>
    <t>A Porter's Five Forces Model Proposal for Additive Manufacturing Technology: A Case Study in Portuguese industry</t>
  </si>
  <si>
    <t>Industry 4.0 constituted a trigger to a new phase in the Industrial Revolution, heavily focused on the interconnectivity of the systems, bringing disruptive technologies such as Additive Manufacturing (AM). On top of that, in the past few decades AM has been gaining visibility due to technological evolution and due to the need to increase differentiating factors to overtake competitors. Coupled with this, phenomenon such as increased firmsâ€™ competitivity and rivalry, increased customer demand and diversity and the shift from an industrial economy to a knowledge-based economy are leading to the emergence of new business models. However, despite of AM's business possibilities, in literature it is missing a model to analyse the impact of AM in business strategy. Accordingly, the present research focuses on understanding how AM impacts firmsâ€™ business strategy. To achieve that objective, is proposed an adaptation of Porter's Five Forces Model to aid in positioning firmsâ€™ strategy when using AM. The model was applied to 13 organisations operating with AM in Portugal. It was possible to conclude that all the participating firms, except one, fit in the incremental stream of development as regards to AM technology, where AM technologies appear as a complementing technology. Also, the participating firms seem to experience the low capability to capture specialized workforce for AM, high capital requirements to enter the market and low IPR regulation. AM brings an opportunity for higher bargaining power to arise due to 'prosumerism', yet it does not add value as a tool for the standard products industry. Moreover, suppliers strongly influence sectors' competition, which will presumably suffer from increased rivalry tensions.</t>
  </si>
  <si>
    <t>A Post-Training Framework for Improving the Performance of Deep Learning Models via Model Transformation</t>
  </si>
  <si>
    <t>Deep learning (DL) techniques have attracted much attention in recent years and have been applied to many application scenarios. To improve the performance of DL models regarding different properties, many approaches have been proposed in the last decades, such as improving the robustness and fairness of DL models to meet the requirements for practical use. Among existing approaches, post-training is an effective method that has been widely adopted in practice due to its high efficiency and good performance. Nevertheless, its performance is still limited due to the incompleteness of training data. Additionally, existing approaches are always specifically designed for certain tasks, such as improving model robustness, which cannot be used for other purposes. In this paper, we aim to fill this gap and propose an effective and general post-training framework, which can be adapted to improve the model performance from different aspects. Specifically, it incorporates a novel model transformation technique that transforms a classification model into an isomorphic regression model for fine-tuning, which can effectively overcome the problem of incomplete training data by forcing the model to strengthen the memory of crucial input features and thus improve the model performance eventually. To evaluate the performance of our framework, we have adapted it to two emerging tasks for improving DL models, i.e., robustness and fairness improvement, and conducted extensive studies by comparing it with state-of-the-art approaches. The experimental results demonstrate that our framework is indeed general as it is effective in both tasks. Specifically, in the task of robustness improvement, our approach Dare has achieved the best results on 61.1% cases (vs. 11.1% cases achieved by baselines). In the task of fairness improvement, our approach FMT can effectively improve the fairness without sacrificing the accuracy of the models.</t>
  </si>
  <si>
    <t>Machine Translation has been a field of study for over six decades, but it has acquired substantial prominence in the last decade as processing capacity in personal computers has increased. The purpose of this paper is to discuss the usage of Sanskrit as a source, target, or supporting language in various Machine Translation systems. To investigate Machine Translation, researchers use a variety of strategies, including corpus-based, direct, and rule-based approaches. The primary goal of employing Sanskrit in Machine Translation is to evaluate its appropriateness, lexicon, and performance when proper Machine Translation methods are used. The research examines various modelling strategies for developing a machine translation system, specifically Statistical and Neural Machine Translation, in order to bridge the gap between Sanskrit and its current successor, Hindi. Interpretations are formed in Statistical Machine Translation by matching words from the source and target languages with statistical models and bilingual text corpora to learn parameters. Neural Machine Translation, on the other hand, uses an artificial neural network to predict the likelihood of a word sequence, frequently modelling entire phrases within a single integrated model. Neural Machine Translation is implemented using an encoder-decoder architecture with an attention mechanism. One of the most significant contributions of this paper is the use of different data sources, data collecting, and scraping to create a complete dataset. According to the study's findings, Neural Machine Translation outperforms the Statistical Machine Translation modelling technique. Furthermore, the paper examines the distinctive qualities of the Sanskrit language as well as the difficulties encountered by researchers in digesting Sanskrit while constructing the machine translation system. This study investigates the use of Sanskrit in Machine Translation and analyses several modelling methods, such as Statistical and Neural Machine Translation. The paper emphasizes the advantages of Neural Machine Translation and discusses the unique characteristics and challenges of the Sanskrit language in machine translation development.</t>
  </si>
  <si>
    <t>A pragmatic perspective on AI transparency at workplace</t>
  </si>
  <si>
    <t>A precautionary approach to autonomous vehicles</t>
  </si>
  <si>
    <t>A predictive approach for enhancing outcomes performance in SAW process</t>
  </si>
  <si>
    <t>Welding processes are the most common manufacturing solution that frequently complete the final steps of an industrial production. Their large use makes these techniques worth of attention of the scientific community, so that several efforts are spent for optimising and improving the way the processes are executed. Submerged Arc Welding is widely used in the industrial scenario being semi-automatic but it cannot be ignored that this joining technique is far from the full automatization and is still dependent by the operator expertise. In this study, an experimental investigation has been performed to build a robust data set for the subsequent application of seven machine learning classifier. The aim of the work is the definition of a suitable classifier able to detect and predict invalid process conditions which could lead to failed joint.</t>
  </si>
  <si>
    <t>A principle-based approach to AI: the case for European Union and Italy</t>
  </si>
  <si>
    <t>A principled governance for emerging AI regimes: lessons from China, the European Union, and the United States</t>
  </si>
  <si>
    <t>A principles-based ethics assurance argument pattern for AI and autonomous systems</t>
  </si>
  <si>
    <t>A Privacy Preservation Framework Using Integration of Blockchain and Federated Learning</t>
  </si>
  <si>
    <t>A privacy threat model for identity verification based on facial recognition</t>
  </si>
  <si>
    <t>The proliferation of different types of photographic and video cameras makes it relatively simple and non-intrusive to acquire facial fingerprints with sufficient quality to perform individualsâ€™ identity verification. In most democratic societies, a debate has been occurring regarding using such techniques in different application domains. Discussions usually revolve around the tradeoffs between utility (security in access control, mobile phone unlocking, payment processing, etc.), usability or economic gain and risks to citizensâ€™ rights and freedoms (privacy) or ethics. This paper identifies the common aspects of different solutions for identity verification based on facial recognition techniques within different application domains. It then performs a privacy threat modelling based on these common aspects to identify the most critical risk factors and a minimum set of safeguards to be considered for their management.</t>
  </si>
  <si>
    <t>A Privacy-Preserving Auction Mechanism for Learning Model as an NFT in Blockchain-Driven Metaverse</t>
  </si>
  <si>
    <t>The Metaverse, envisioned as the next-generation Internet, will be constructed via twining a practical world in a virtual form, wherein Meterverse service providers (MSPs) are required to collect massive data from Meterverse users (MUs). In this regard, a critical demand exists for MSPs to motivate MUs to contribute computing resources and data while preserving user privacy. Federated learning (FL), as a privacy-preserving collaborative machine learning paradigm, can support distributed intensive computation in Metaverse. In this work, we first investigate minting the machine learning models into NFT with FL assistance (referred to as FL-NFT), such that MUs as stakeholders can control the ownership and share the economic value of user-generated content (UGC). Specifically, MUs are encouraged to establish a decentralized autonomous organization (i.e., MU-DAO) to aggregate local models and mint FL-NFT. MUs and MSPs optimize the strategies by formulating an imperfect information Stackelberg game (IISG) to trade off the cost and benefit. We apply the backward induction to derive the equilibrium solution. Then, we construct a privacy-preserving multi-winner sealed-bid auction mechanism (PMS-AM), in which the Hidden Markov Model (HMM) assists MSPs in choosing rational bidding strategies according to historical bids, and the double auction mechanism determines the winners and price of FL-NFT. Finally, the numerical results based on theoretical analysis and simulations demonstrate that the proposed PMS-AM can increase the quality of FL-NFT and achieve the economic properties of incentive mechanisms such as individual rationality and incentive compatibility.</t>
  </si>
  <si>
    <t>Recent data leak scandals, together with the under-utilization of collected data (estimated that around 90% of data never leaves a deviceâ€™s local storage), limits the applicability and potential of novel data driven applications. Thus, novel ways to treat data, in which users are guaranteed control, usability, and privacy over their generated data are needed. In this paper we propose a novel privacy-preserving blockchain framework for a data sharing marketplace. The proposed framework allows users (such as sensors and devices) that generate data to store it in external servers, while the blockchain is utilized to record buy and sell transactions between parties, as well as perform access control by generating access sequences whenever trades are performed. A novel perspective over data ownership is presented, in which whoever generates the data has completed ownership and control over it and the blockchain transactions are only utilized to guarantee temporary access to it. The proposed blockchain framework also supports different types of data and provides, via the distributed and openness of the framework, quality, timeliness and similarity control over the data stored in the marketplace. In this context, different types of applications that can benefit from this framework are presented and open problems are discussed.</t>
  </si>
  <si>
    <t>A proposed guidance approach for BP performance improvement</t>
  </si>
  <si>
    <t>The emergence of Intelligent BPM (IBPM) is built upon adding smart technologies and business intelligence to BPM. In such a harsh environment, improving BPs using the most appropriate and adequate technologies is considered to be a complex task to deal with. Recently, for the sake of exploring the use of technologies 4.0 in different domains using specific languages and in order to efficiently improve BPs in the context of IBPM, we need to define a specific approach for deciding about the technologies 4.0 to adopt. Thereby, such an approach would improve business processes effectively in this context of IBPM. For this purpose, it is worth noting that considering performance criteria can help us to integrate a specific intelligent technology to a given business process and it is important to develop an IBPM ontology as a first contribution in our approach. This approach was implemented in a tool named BPIGuide. To evaluate this approach, we have studied the post-operative monitoring (POM) process. The results of this study would help users to select the most adequate technology 4.0 that best fit their needs on performance criteria.</t>
  </si>
  <si>
    <t>A provable secure and lightweight ECC-based authenticated key agreement scheme for edge computing infrastructure in smart grid</t>
  </si>
  <si>
    <t>A multi-attribute trajectory consists of a spatio-temporal trajectory and a set of descriptive attributes. Such data enrich the representation of traditional spatio-temporal trajectories to have comprehensive knowledge of moving objects. Range query is a fundamental operator over multi-attribute trajectories. Such a query contains two predicates, spatio-temporal and attribute, and returns the objects whose locations are within a distance threshold to the query trajectory and attributes contain expected values. There are different execution plans for answering the query. To enhance the capability of a trajectory database, an optimizer is essentially required to (i) accurately estimate the cost for alternative query strategies in terms of disk accesses, (ii) build a decision-making module that automatically sorts the data in an appropriate way and selects the optimal query plan, and (iii) update the analytical models when new trajectories are arrived. The cost model supports both uniform and non-uniform spatio-temporal data distribution and incorporates attribute distribution. The optimizer is fully developed inside a database system kernel and comprehensively evaluated in terms of accuracy and effectiveness by using large real and synthetic datasets.</t>
  </si>
  <si>
    <t>A Quest?!: The Secret Life of Gameworld Punctuation</t>
  </si>
  <si>
    <t>At times, the interfaces of videogames -- gameworlds -- contain tiny details that go unnoticed. One such detail is how designers employ ! and ? to communicate to players. These punctuation marks have existed in videogames since their creation, yet remain undiscussed by designers. They are used as ways to promote curiosity, as objects, as ways to symbolize excitement, and as a prompt to react. Their varied history is deserving of attention, so we present a chronicle of two pieces of gameworld punctuation: ! and ?. We discuss current and past uses and identify more ways that these could be used in the future. These symbols may present a useful space of inquiry not only for games and games research, but more generally, in terms of the rapid communication of complex information.</t>
  </si>
  <si>
    <t>As computing educators begin to recognize that their students need strong ethical foundations, there is a growing interest to integrate meaningful ethics education into undergraduate computing curricula. In order to achieve this, it is crucial to understand how students respond to ethical interventions in the classroom. This review examines the acceptance of ethical interventions in undergraduate computing courses, using the realist synthesis method to identify underlying theories of student acceptance, and refine them through available studies. Four theories were identified in a synthesis of 13 reports, providing insight into what may improve student attitudes towards ethical interventions in which contexts and under which circumstances. The findings of this realist review offer guidance to intervention designers, researchers, and educators seeking to meaningfully engage students with ethics in computing education.</t>
  </si>
  <si>
    <t>A Reference Model for Artificial Intelligence Techniques in Stimulating Reasoning, and Cognitive and Motor Development</t>
  </si>
  <si>
    <t>Artificial Intelligence is increasingly being discussed as something essential and pressing in all aspects and areas of society. Its potential use in education is no exception. Artificial Intelligence, in particular, and technologies, in general, are unavoidable elements to be considered in the teaching-learning process at all levels of education and training. There are many initiatives, essentially exploratory in nature, for the application of Artificial Intelligence in this process. Therefore, it is imperative to understand how they can be used for this purpose and how they relate to pedagogical methods. In the present study, and within this context, we address how Artificial Intelligence can be used in software to support cognitive and motor development and stimulate reasoning. We propose a reference model for techniques for this purpose. Concrete cases of existing applications are presented to better illustrate the potential of Artificial Intelligence in education.</t>
  </si>
  <si>
    <t>A Relational Program Logic with Data Abstraction and Dynamic Framing</t>
  </si>
  <si>
    <t>Dedicated to Tony Hoare.In a paper published in 1972, Hoare articulated the fundamental notions of hiding invariants and simulations. Hiding: invariants on encapsulated data representations need not be mentioned in specifications that comprise the API of a module. Simulation: correctness of a new data representation and implementation can be established by proving simulation between the old and new implementations using a coupling relation defined on the encapsulated state. These results were formalized semantically and for a simple model of state, though the paper claimed this could be extended to encompass dynamically allocated objects. In recent years, progress has been made toward formalizing the claim, for simulation, though mainly in semantic developments. In this article, hiding and simulation are combined with the idea in Hoareâ€™s 1969 paper: a logic of programs. For an object-based language with dynamic allocation, we introduce a relational Hoare logic with stateful frame conditions that formalizes encapsulation, hiding of invariants, and couplings that relate two implementations. Relations and other assertions are expressed in first-order logic. Specifications can express a wide range of relational properties such as conditional equivalence and noninterference with declassification. The proof rules facilitate relational reasoning by means of convenient alignments and are shown sound with respect to a conventional operational semantics. A derived proof rule for equivalence of linked programs directly embodies representation independence. Applicability to representative examples is demonstrated using an SMT-based implementation.</t>
  </si>
  <si>
    <t>A Research-Practice Partnership to Introduce Computer Science in Secondary School: Lessons from a Pilot Program</t>
  </si>
  <si>
    <t>Context Introducing Computer Science (CS) into formal education can be challenging, notably when considering the numerous stakeholders involved which include the students, teachers, schools, and policy makers. We believe these perspectives should be considered conjointly, which is possible within Research Practice Partnerships (RPPs). RPPs look to bridge research-practice gaps and have seen an increase in the field of education and CS-education. Unfortunately, RPPs are considered to be under-researched, in addition to presenting their own challenges.Objectives To the purpose of assessing how RPPs may support the successful introduction of CS into formal education, we investigate three perspectives (students, teachers, and RPP stakeholders) and their interplay within the context of a multi-institution RPP conducting a pilot program to introduce CS to secondary school students.Methods A mixed methods analysis was employed to triangulate data in a concurrent triangulation design. The data included (i) three surveys distributed over the semester to 106 grade 9 students (ages 12-14), (ii) four teacher-journals, (iii) two interviews and four focus groups with the teachers and representatives of the partner institutions.Findings From the studentsâ€™ perspective, while their self-efficacy increased, their motivation decreased throughout the semester due to a miss-match between their expectations and the course. The findings also indicate that gender biases and heterogeneity are already present in grade 9. From the teachersâ€™ perspective, co-constructing the study plan, having access to regular support and collaborating within a community of practice when starting to teach CS all facilitated the teachersâ€™ experience. Finally, from the RPPâ€™s perspective the collaboration between stakeholders and having researchers evaluate the program were considered to be key elements in the pilot program. However, there appears to be a research-practice gap, in large part due to limited interactions between researchers and curriculum designers, and researchers and the teachers in the field.Conclusions From the studentsâ€™ perspective it appears relevant to introduce CS (i) prior to secondary school to address motivation and bias-related issues early on, and (ii) to all students to avoid participation being motivation-, stereotype-, or belief-driven, and risk broadening the gap between students, (iii) all the while being attentive to course format and content to ensure that the course meets studentsâ€™ expectations and fosters autonomous motivation. From the teachersâ€™ perspective, while the support provided met the teachersâ€™ needs, it is essential to find means of scaling such approaches when looking to deploy CS-curricular reforms to entire administrative regions. Finally, from the RPPâ€™s perspective (i) teachersâ€™ should be given a voice in the RPP to better align with the field, and (ii) researchersâ€™ roles should be reconsidered to move beyond being only evaluators, and towards having a more co-constructive role in setting up the curricular reform. Recommendations are provided for researchers and practitioners involved in CS curricular reforms.</t>
  </si>
  <si>
    <t>A review of advanced technologies available to improve the healthcare performance during COVID-19 pandemic</t>
  </si>
  <si>
    <t>Information technology (IT) has enabled the initiation of an innovative healthcare system. An innovative healthcare system integrates new technologies such as cloud computing, the internet of things, and artificial intelligence (AI), to transform the healthcare to be more efficient, more convenient and more personalized. This review aims to identify the key technologies that will help to support an innovative healthcare system. A case study approach was used in this research analysis to enable a researcher to closely analyze the data in a particular context. It presents a case study of the coronavirus (COVID-19) as a means of exploring the use of advanced technologies in an innovative healthcare system to help address a worldwide health crisis. An innovative healthcare system can help to promote better patient self-management, reduce costs, relieve staff pressures, help with resource and knowledge management, and improve the patient experience. An innovative healthcare system can reduce the expense and time for research, and increase the overall efficacy of the research. Overall, this research identifies how innovative technologies can improve the performance of the healthcare system. Advanced technologies can assist with pandemic control and can help in the recognition of the virus, clinical treatment, medical protection, intelligent diagnosis, and outbreak analysis. The review provides an analysis of the future prospects of an innovative healthcare system.</t>
  </si>
  <si>
    <t>A review of federated learning: taxonomy, privacy and future directions</t>
  </si>
  <si>
    <t>A review of IoT applications in healthcare</t>
  </si>
  <si>
    <t>Integrating Internet of Things (IoT) technologies in the healthcare industry represents a transformative shift with tangible benefits. This paper provides a detailed examination of IoT adoption in healthcare, focusing on specific sensor types and communication methods. It underscores successful real-world applications, including remote patient monitoring, individualized treatment strategies, and streamlined healthcare delivery. Furthermore, it delves into the intricate challenges to realizing the full potential of IoT in healthcare. This includes addressing data security concerns, ensuring seamless interoperability, and optimizing the use of IoT-generated data. The paper seeks to inspire practitioners and researchers by highlighting the practical implications of IoT in healthcare, emphasizing the ways IoT can enhance patient care, resource allocation, and overall healthcare efficiency.</t>
  </si>
  <si>
    <t>A review of supply chain 4IR management strategy for appraising the manufacturing industry's potentials and shortfalls in the 21st century</t>
  </si>
  <si>
    <t>The supply chains in the 21st-century manufacturing sector have become more intricate than before this era. Suddenly, the socio-economic and business crescendos that determine corporate entities now require an in-out, demand-driven system. The Fourth Industrial Revolution (4IR) intervention enables the automation of the production processes seamlessly through the Internet of Things (IoT) and Cyber-Physical Systems (CPS). The research aims to review the impact of the 4IR implementation and supply chain management (SCM) strategies, thereby creating an adoption template by considering potential opportunities and threats of the fourth industrial paradigm. A comprehensive literature review was conducted by investigating scholarly articles and industry reports available in the global repositories to explore key drivers and barriers of the 4IR adoption using the supply chain management strategy. Research findings suggest that the 4IR has brought new threats and opportunities in manufacturing industries using the supply chain management strategy.</t>
  </si>
  <si>
    <t>A review of task scheduling in cloud computing based on nature-inspired optimization algorithm</t>
  </si>
  <si>
    <t>A review on big data based on deep neural network approaches</t>
  </si>
  <si>
    <t>A review study on digital twins with artificial intelligence and internet of things: concepts, opportunities, challenges, tools and future scope</t>
  </si>
  <si>
    <t>A Robust and Energy Efficient Hyperdimensional Computing System for Voltage-Scaled Circuits</t>
  </si>
  <si>
    <t>Voltage scaling is one of the most promising approaches for energy efficiency improvement but also brings challenges to fully guaranteeing stable operation in modern VLSI. To tackle such issues, we further extend the DependableHD to the second version DependableHDv2, a HyperDimensional Computing (HDC) system that can tolerate bit-level memory failure in the low voltage region with high robustness. DependableHDv2 introduces the concept of margin enhancement for model retraining and utilizes noise injection to improve the robustness, which is capable of application in most state-of-the-art HDC algorithms. We additionally propose the dimension-swapping technique, which aims at handling the stuck-at errors induced by aggressive voltage scaling in the memory cells. Our experiment shows that under 8% memory stuck-at error, DependableHDv2 exhibits a 2.42% accuracy loss on average, which achieves a 14.1 Ã— robustness improvement compared to the baseline HDC solution. The hardware evaluation shows that DependableHDv2 supports the systems to reduce the supply voltage from 430mV to 340mV for both item Memory and Associative Memory, which provides a 41.8% energy consumption reduction while maintaining competitive accuracy performance.</t>
  </si>
  <si>
    <t>A scoping review and a taxonomy of the use of motion-based technology centered on the end user. A special focus on elderly health</t>
  </si>
  <si>
    <t>A secure dynamic cross-chain decentralized data consistency verification model</t>
  </si>
  <si>
    <t>The continuous increase in the number of transactions is exerting significant pressure on the storage capacity of blockchains. By storing data on multiple blockchains and interacting with each other with cross-chain technology, the storage pressure can be relieved to a large degree. Nevertheless, the feature of immutability may impede the further development of blockchains, e.g., some expired identity information cannot be updated due to immutability. The decentralized chameleon hash function can resolve the issue while ensuring the feature of decentralization. Unfortunately, how to ensure the consistency of dynamic data updating in cross-chain interaction is still a question worth considering. In this paper, we propose a dynamic cross-chain decentralized data consistency verification (DCCV) model, in which we adopt an audit chain and design a dynamic Merkle hash tree to guarantee the consistency of dynamic data updating between the source chain and the target chain. In addition, in order to enhance the relevance of calculations across different smart contracts and improve audit efficiency, we propose a way to develop cross-chain smart contracts collaboratively. Moreover, Cosi protocol and multi-signcryption are utilized to ensure the security and privacy of cross-chain data transmission. Finally, theoretical and experimental analysis demonstrates that DCCV can achieve dynamic data consistency verification in the process of cross-chain interaction.</t>
  </si>
  <si>
    <t>A security framework to enhance IoT device identity and data access through blockchain consensus model</t>
  </si>
  <si>
    <t>Continuous monitoring of areas nearby the electric grid is critical for preventing and early detection of devastating wildfires. Existing wildfire monitoring systems are intermittent and oblivious to local ambient risk factors, resulting in poor wildfire awareness. Ambient sensor suites deployed near the gridlines can increase the monitoring granularity and detection accuracy. However, these sensors must address two challenging and competing objectives at the same time. First, they must remain powered for years without manual maintenance due to their remote locations. Second, they must provide and transmit reliable information if and when a wildfire starts. The first objective requires aggressive energy savings and ambient energy harvesting, while the second requires continuous operation of a range of sensors. To the best of our knowledge, this paper presents the first self-sustained cyber-physical system that dynamically co-optimizes the wildfire detection accuracy and active time of sensors. The proposed approach employs reinforcement learning to train a policy that controls the sensor operations as a function of the environment (i.e., current sensor readings), harvested energy, and battery level. The proposed cyber-physical system is evaluated extensively using real-life temperature, wind, and solar energy harvesting datasets and an open-source wildfire simulator. In long-term (5 years) evaluations, the proposed framework achieves 89% uptime, which is 46% higher than a carefully tuned heuristic approach. At the same time, it averages a 2-minute initial response time, which is at least 2.5Ã— faster than the same heuristic approach. Furthermore, the policy network consumes 0.6 mJ per day on the TI CC2652R microcontroller using TensorFlow Lite for Micro, which is negligible compared to the daily sensor suite energy consumption.</t>
  </si>
  <si>
    <t>A sensor-enabled cloud-based computing platform for computational brain biomechanics</t>
  </si>
  <si>
    <t>Background and Objectives Driven by the risk of repetitive head trauma, sensors have been integrated into mouthguards to measure head impacts in contact sports and military activities. These wearable devices, referred to as â€œinstrumentedâ€ or â€œsmartâ€ mouthguards are being actively developed by various research groups and organizations. These instrumented mouthguards provide an opportunity to further study and understand the brain biomechanics due to impact. In this study, we present a brain modeling service that can use information from these sensors to predict brain injury metrics in an automated fashion. Methods We have built a brain modeling platform using several of Amazon's Web Services (AWS) to enable cloud computing and scalability. We use a custom-built cloud-based finite element modeling code to compute the physics-based nonlinear response of the intracranial brain tissue and provide a frontend web application and an application programming interface for groups working on head impact sensor technology to include simulated injury predictions into their research pipeline. Results The platform results have been validated against experimental data available in literature for brain-skull relative displacements, brain strains and intracranial pressure. The parallel processing capability of the platform has also been tested and verified. We also studied the accuracy of the custom head surfaces generated by Avatar 3D. Conclusion We present a validated cloud-based computational brain modeling platform that uses sensor data as input for numerical brain models and outputs a quantitative description of brain tissue strains and injury metrics. The platform is expected to generate transparent, reproducible, and traceable brain computing results.</t>
  </si>
  <si>
    <t>A Sentiment Analysis Model for the COVID-19 Vaccine in Indonesia Using Twitter API v2, TextBlob, and Googletrans</t>
  </si>
  <si>
    <t>COVID-19 was declared a world pandemic in early-mid 2020. After about a year, several vaccines for this virus have been found and become alternative solutions to reduce the spread of the COVID-19 pandemic and build up herd immunity in society. Since early 2021, Indonesia has been one of the countries that participate in using vaccines for the public to fight the COVID-19 pandemic. However, there are a lot of positive and negative responses from Indonesian society related to these COVID-19 vaccines. Implementing a sentiment analysis model for a specific topic like a â€œvaccineâ€ from social media could help us to see and understand the responses from society in Indonesia towards the vaccine program that is being conducted by the Indonesian government. Understanding society's response towards vaccines is expected to be able to support the Indonesian government, for example in formalizing the distribution strategy of vaccines in the future. This paper discusses how to develop a sentiment analysis model, by implementing several existing technologies such as Twitter API, TextBlob, and Googletrans Python libraries. The utilization of these existing technologies could show how a sentiment analysis model could be developed conveniently, for example in using cases to analyse Indonesian society's responses towards the COVID-19 vaccine program. Besides the solution design, this paper also shows a sample of data visualization of the sentiment analysis model in a meaningful infographics format.</t>
  </si>
  <si>
    <t>A seven-layer model with checklists for standardising fairness assessment throughout the AI lifecycle</t>
  </si>
  <si>
    <t>A Smart Parking System Using Surveillance Cameras and Fuzzy Logic: A Case Study at Pardubice University's Campus</t>
  </si>
  <si>
    <t>This paper introduces a novel methodology for optimizing parking recommendations on the campus of Pardubice University, aimed at enhancing the management of existing parking areas. The model takes into account factors such as distance, travel time, parking spot availability, and user preferences, leveraging data processed via the Google Maps API and Open-CV. Fuzzy logic is employed within the model to deal with imprecise concepts, providing adaptability. Performance evaluations yielded an impressive accuracy of 92%, attesting to its viability for real-world implementation. This research significantly advances smart parking solutions, showing promise for reductions in wasted time, alleviated traffic congestion, and improved parking efficiency.</t>
  </si>
  <si>
    <t>A Smart Status Based Monitoring Algorithm for the Dynamic Analysis of Memory Safety</t>
  </si>
  <si>
    <t>C is a dominant programming language for implementing system and low-level embedded software. Unfortunately, the unsafe nature of its low-level control of memory often leads to memory errors. Dynamic analysis has been widely used to detect memory errors at runtime. However, existing monitoring algorithms for dynamic analysis are not yet satisfactory as they cannot deterministically and completely detect some types of errors, e.g., segment confusion errors, sub-object overflows, use-after-frees and memory leaks. We propose a new monitoring algorithm, namely Smatus, short for smart status, that improves memory safety by performing comprehensive dynamic analysis. The key innovation is to maintain at runtime a small status node for each memory object. A status node records the status value and reference count of an object, where the status value denotes the liveness and segment type of this object, and the reference count tracks the number of pointer variables pointing to this object. Smatus maintains at runtime a pointer metadata for each pointer variable, to record not only the base and bound of a pointerâ€™s referent but also the address of the referentâ€™s status node. All the pointers pointing to the same referent share the same status node in their pointer metadata. A status node is smart in the sense that it is automatically deleted when it becomes useless (indicated by its reference count reaching zero). To the best of our knowledge, Smatus represents the most comprehensive approach of its kind. We have evaluated Smatus by using a large set of programs including the NIST Software Assurance Reference Dataset, MSBench, MiBench, SPEC and stress testing benchmarks. In terms of effectiveness (detecting different types of memory errors), Smatus outperforms state-of-the-art tools, Googleâ€™s AddressSanitizer, SoftBoundCETS and Valgrind, as it is capable of detecting more errors. In terms of performance (the time and memory overheads), Smatus outperforms SoftBoundCETS and Valgrind in terms of both lower time and memory overheads incurred, and is on par with AddressSanitizer in terms of the time and memory overhead tradeoff made (with much lower memory overheads incurred).</t>
  </si>
  <si>
    <t>A smarter perspective: Learning with and from AI-cases</t>
  </si>
  <si>
    <t>Artificial intelligence (AI) has only partially (or not at all) been integrated into medical education, leading to growing concerns regarding how to train healthcare practitioners to handle the changes brought about by the introduction of AI. Programming lessons and other technical information into healthcare curricula has been proposed as a solution to support healthcare personnel in using AI or other future technology. However, integrating these core elements of computer science knowledge might not meet the observed need that students will benefit from gaining practical experience with AI in the direct application area. Therefore, this paper proposes a dynamic approach to case-based learning that utilizes the scenarios where AI is currently used in clinical practice as examples. This approach will support students' understanding of technical aspects. Case-based learning with AI as an example provides additional benefits: (1) it allows doctors to compare their thought processes to the AI suggestions and critically reflect on the assumptions and biases of AI and clinical practice; (2) it incentivizes doctors to discuss and address ethical issues inherent to technology and those already existing in current clinical practice; (3) it serves as a foundation for fostering interdisciplinary collaboration via discussion of different views between technologists, multidisciplinary experts, and healthcare professionals. The proposed knowledge shift from AI as a technical focus to AI as an example for case-based learning aims to encourage a different perspective on educational needs. Technical education does not need to compete with other essential clinical skills as it could serve as a basis for supporting them, which leads to better medical education and practice, ultimately benefiting patients.</t>
  </si>
  <si>
    <t>The Internet of Things-enabled Smart Healthcare System (IoT-SHS) is a networked infrastructure of intelligent wearables, software applications, health systems, and services that continuously monitors and transmits patient-sensitive data using an open wireless channel. The conventional security mechanisms are unsuitable for detecting attacks in the dynamic IoT-SHS context due to resource limitations and heterogeneity in low-cost healthcare devices. Deep Learning (DL) solutions for Intrusion Detection System (IDS) and softwarization of the network has the potential to achieve secure network services in the IoT-SHS environment. Motivated by the aforementioned discussion, we propose an intelligent softwarized IDS for protecting the critical infrastructure of the IoT-SHS ecosystem. Specifically, the DL-based IDS is designed using a hybrid cuda Long Short-Term Memory Deep Neural Network (cuLSTM-DNN) algorithm to assist network administrators in efficient decision-making for the generated intrusions. To further bolster the systemâ€™s resilience, we suggest a deployment architecture for the proposed CUDA-powered IDS using OpenStack Tacker in a real SDN environment, ensuring that virtual machines can directly utilize the hostâ€™s NVIDIA GPU, thereby streamlining and enhancing the networkâ€™s operational efficiency. The experimental results using the CICDDoS2019 dataset confirm the effectiveness of the proposed framework over some baseline and recent state-of-the-art techniques.</t>
  </si>
  <si>
    <t>Human and natural processes such as navigation and natural calamities are intrinsically linked to the geographic space and described using place names. Extraction and subsequent geocoding of place names from text are critical for understanding the onset, progression, and end of these processes. Geocoding place names extracted from text requires using an external knowledge base such as a gazetteer. However, a standard gazetteer is typically incomplete. Additionally, widely used place name geocodingâ€”also known as toponym resolutionâ€”approaches generally focus on geocoding ambiguous but known gazetteer place names. Hence, there is a need for an approach to automatically geocode non-gazetteer place names. In this research, we demonstrate that patterns in place names are not spatially random. Places are often named based on people, geography, and history of the area and thus exhibit a degree of similarity. Similarly, places that co-occur in text are likely to be spatially proximate as they provide geographic reference to common events. We propose a novel data-driven spatially-aware algorithm, Bhugol, that leverages the spatial patterns and the spatial context of place names to automatically geocode the non-gazetteer place names. The efficacy of Bhugol is demonstrated using two diverse geographic areas â€“ USA and India. The results show that Bhugol outperforms well-known state-of-the-art geocoders.</t>
  </si>
  <si>
    <t>A spatiotemporal machine learning approach to forecasting COVID-19 incidence at the county level in the USA</t>
  </si>
  <si>
    <t>A Species-Based Particle Swarm Optimization with Adaptive Population Size and Deactivation of Species for Dynamic Optimization Problems</t>
  </si>
  <si>
    <t>Population clustering methods, which consider the position and fitness of individuals to form sub-populations in multi-population algorithms, have shown high efficiency in tracking the moving global optimum in dynamic optimization problems. However, most of these methods use a fixed population size, making them inflexible and inefficient when the number of promising regions is unknown. The lack of a functional relationship between the population size and the number of promising regions significantly degrades performance and limits an algorithmâ€™s agility to respond to dynamic changes. To address this issue, we propose a new species-based particle swarm optimization with adaptive population size and number of sub-populations for solving dynamic optimization problems. The proposed algorithm also benefits from a novel systematic adaptive deactivation component that, unlike the previous deactivation components, adapts the computational resource allocation to the sub-populations by considering various characteristics of both the problem and the sub-populations. We evaluate the performance of our proposed algorithm for the Generalized Moving Peaks Benchmark and compare the results with several peer approaches. The results indicate the superiority of the proposed method.</t>
  </si>
  <si>
    <t>A speech-enabled virtual assistant for efficient humanâ€“robot interaction in industrial environments</t>
  </si>
  <si>
    <t>This paper presents a natural language-enabled virtual assistant (VA), named Max, developed to support flexible and scalable humanâ€“robot interactions (HRI) with industrial robots. Regardless of the numerous natural language interfaces already proposed for intuitive HRI on the industrial shop floor, most of those interfaces remain tightly bound with a specific robotic system. Besides, the lack of a natural and efficient humanâ€“robot communication protocol hinders the user experience. Therefore three key elements characterize the proposed framework. First, a Clientâ€“Server style architecture is introduced so Max can provide a centralized solution for managing and controlling various types of robots deployed on the shop floor. Second, inspired by humanâ€“human communication, two conversation strategies, lexical-semantic and general diversion strategies, are used to guide Maxâ€™s response generation. These conversation strategies were embedded to improve the operatorâ€™s engagement with the manufacturing tasks. Third, we fine-tuned the state-of-the-art (SOTA) pre-trained model, Bidirectional Encoder Representations from Transformers (BERT), to support a highly accurate prediction of requested intents from the operator and robot services. Multiple experiments were conducted using the latest iteration of our autonomous industrial mobile manipulator, â€œLittle Helper (LH)â€, to validate Maxâ€™s performance in a real manufacturing environment.</t>
  </si>
  <si>
    <t>A Structural Equation Approach and Modelling of Pre-service Teachers' Perspectives of Cybersecurity Education</t>
  </si>
  <si>
    <t>A study of factors influencing financial stock prices based on causal inference</t>
  </si>
  <si>
    <t>A key challenge in current stock market analysis research is how to extract meaningful and actionable insights from the vast and continuously updated amount of data available. Common data mining and machine learning algorithms primarily focus on uncovering correlations between variables but struggle to determine causality, which hinders investors' ability to make informed decisions. The widely used Granger causality test in stock market analysis has limitations when applied to high-dimensional data, given issues of mis-fitting and inefficiency. As a result, it falls short in coping with the scale of stock data available today. To address these challenges, we employ ANM (Additive Noise Model), a causal inference method based on a nonlinear causal function model, to identify the factors influencing stock price changes. Through experiments, we find that ANM demonstrates a certain level of reliability in factor selection compared to Granger analysis when discovering causal relationships among low-dimensional macroeconomic factors. Additionally, we compare the effects of ANM-selected factors with full factor models and models constructed using PCA factors, combined with machine learning algorithms. The results indicate that the factors identified by ANM outperform the other two methods. Our findings suggest that ANM serves as a valuable approach for factor selection in stock market analysis. By leveraging ANM and considering its results in conjunction with machine learning algorithms, we can more effectively identify influential factors for stock price changes compared to other methodologies. It is important to note that the field of stock market analysis and causal inference is constantly evolving, and different methodologies have their own strengths and weaknesses. Ongoing research and experimentation are essential to further refine and validate these approaches.</t>
  </si>
  <si>
    <t>A Study on Content Tampering in Multimedia Watermarking</t>
  </si>
  <si>
    <t>Teachers need to provide numerous examples sentences for students to translate in the process of teaching English, but the number of sentences given by teachers to practice subjectively is not enough. Therefore, the study constructs a text generation model using an improved convolutional neural network semantic segmentation method, where the corpus utterances are keyword extracted and new shorter utterances are generated based on the keywords for language learners to practice translation. The research first uses the textRank algorithm to extract semantic keywords to obtain a dataset, and then uses CNN to construct an encoder to achieve semantic encoding of the keyword dataset. However, during the research process, it was found that traditional CNN models are relatively sensitive to the location of input data. Therefore, the research introduces the idea of Decomposition Machine (FM) to improve the encoder. In order to control text generation, research has introduced a weighted additive attention mechanism in the decoding process to associate the meaning of the generated text sequence with the meaning of the keyword set. Based on this, a text generation model for generating a translation related corpus in English teaching is constructed. This results in a text generation model that can be used to generate a translation-linked corpus for English language teaching. The average BLEU value of model 1 is 0.924, Inform value is 98.40, the Success value is 97.64, and the Combine value is 101.24, which can achieve high-quality text generation by the keyword lexical meaning and provide technical guarantee for the establishment of the corpus in educating in English.</t>
  </si>
  <si>
    <t>Artificial intelligence (AI) and machine learning (ML) techniques have been increasingly used in several fields to improve performance and the level of automation. In recent years, this use has exponentially increased due to the advancement of high-performance computing and the ever increasing size of data. One of such fields is that of hardware designâ€”specifically the design of digital and analog integrated circuits, where AI/ ML techniques have been extensively used to address ever-increasing design complexity, aggressive time to market, and the growing number of ubiquitous interconnected devices. However, the security concerns and issues related to integrated circuit design have been highly overlooked. In this article, we summarize the state-of-the-art in AI/ML for circuit design/optimization, security and engineering challenges, research in security-aware computer-aided design/electronic design automation, and future research directions and needs for using AI/ML for security-aware circuit design.</t>
  </si>
  <si>
    <t>A survey of mobile crowdsensing and crowdsourcing strategies for smart mobile device users</t>
  </si>
  <si>
    <t>A Survey of Personalized News Recommendation</t>
  </si>
  <si>
    <t>A survey of uncover misleading and cyberbullying on social media for public health</t>
  </si>
  <si>
    <t>This article presents a critical literature review on the security aspects of field-programmable gate array (FPGA) devices. FPGA devices present unique challenges to cybersecurity through their reconfigurable nature. The article also pays special attention to emerging system-on-chip (SoC) FPGA devices that incorporate a hard processing system (HPS) on the same die as the FPGA logic. While this incorporation reduces the need for vulnerable external signals, the HPS in SoC FPGA devices adds a level of complexity that is not present for stand-alone FPGA devices. This added complexity necessarily hands over the task of securing the device to developers. Even with standard security features in place, the HPS might still have unhindered access to the FPGA logic. A single software flaw could open up a breach that might allow an attacker to extract the FPGAâ€™s configuration data. A robust cybersecurity strategy is thus required for developers. As such, this work aims to provide the groundwork to build a solid threat-based cybersecurity design strategy that is specially adapted to SoC FPGA devices.</t>
  </si>
  <si>
    <t>A survey on intelligent human action recognition techniques</t>
  </si>
  <si>
    <t>A Survey on Intrusion Detection and Prevention Systems</t>
  </si>
  <si>
    <t>Network services are processes running on a system with network exposure. A key activity for any network defender, penetration tester, or red team is network attack surface mapping, the act of detecting and categorizing those services through which a threat actor could attempt malicious activity. Many tools have arisen over the years to probe, identify, and classify these services for information and vulnerabilities. In this paper, we survey network attack surface mapping by reviewing several prominent tools and their features and then discussing recent works reflecting unique research using those tools. We conclude by covering several promising directions for future research.</t>
  </si>
  <si>
    <t>Federated Learning is a distributed, privacy-preserving machine learning model that is gaining more attention these days. Federated Learning has a vast number of applications in different fields. While being more popular, it also suffers some drawbacks like high communication costs, privacy concerns, and data management issues. In this survey, we define federated learning systems and analyse the system to ensure a smooth flow and to guide future research with the help of soft computing techniques. We undertake a complete review of aggregating federated learning systems with soft computing techniques. We also investigate the impacts of collaborating various nature-inspired techniques with federated learning to alleviate its flaws. Finally, this paper discusses the possible future developments of integrating federated learning and soft computing techniques.</t>
  </si>
  <si>
    <t>A survey on software-defined vehicular networks (SDVNs): a security perspective</t>
  </si>
  <si>
    <t>A Synergistic Bidirectional LSTM and N-Gram Multi-Channel CNN Approach Based on BERT and FastText for Arabic Event Identification</t>
  </si>
  <si>
    <t>Event extraction from texts continues to pose a challenge for many NLP systems. This article presents a novel neural network architecture that can extract and classify events from Arabic sentences. The model combines word representations and Part-Of-Speech (POS) tags and uses a bidirectional LSTM layer and a dual combined convolutional neural network. The first layer of the network focuses on sentence representations, while the second layer focuses on POS representations. The model takes advantage of both N-gram character features from FastText and contextual representations from bidirectional encoder representations from transformers. This combination proves to be successful, as evidenced by the good results obtained from evaluating the model on the Arabic TimeML corpus. Our results show that combining both contextual and N-gram representations outperforms the traditional skip-gram model.</t>
  </si>
  <si>
    <t>Automated scheduling solutions are tremendously important for the efficient operation of industrial laboratories. The Test Laboratory Scheduling Problem (TLSP) is an extension of the well-known Resource Constrained Project Scheduling Problem (RCPSP) and captures the specific requirements of such laboratories. In addition to several new scheduling constraints, it features a grouping phase, where the jobs to be scheduled are assembled from smaller units. In this work, we introduce an innovative scheduling system that allows the efficient and flexible generation of schedules for TLSP. It features a new Constraint Programming model that covers both the grouping and the scheduling aspect, as well as a hybrid Very Large Neighborhood Search that internally uses the CP model. Our experimental results on generated and real-world benchmark instances show that good results can be obtained even compared to settings which have a good grouping already provided, including several new best known solutions for these instances. Our algorithms for TLSP have been successfully implemented in a real-world industrial test laboratory. We provide a detailed description of the deployed system as well as additional useful soft constraints supported by the solvers and general lessons learned. This includes a discussion of the choice of soft constraint weights, with an analysis on the impact and relation of different objectives to each other. Our experiments show that some soft constraints complement each other well, while others require explicit trade-offs via their relative weights.</t>
  </si>
  <si>
    <t>Collaborative workflows are common in open-source software development. They reduce individual costs and improve the quality of work results. Open data shares many characteristics with open-source software, as it can be used, modified, and redistributed by anyone, for free. However, in contrast to open-source software engineering, collaborative data engineering on open data lacks a shared understanding of processes, methods, and tools. This article presents a systematic literature review of collaboration processes, methods, and tools in data engineering as performed by open data users. An additional interview study with practitioners confirms and enhances the findings and strengthens the resulting insights. We find an ecosystem with heterogeneous participants and no standardized processes, methods, and tools. Participants face a variety of technical and social challenges during their work. Our work provides a structured overview of collaboration systems in open collaborative data engineering, enabling further research. Additionally, we contribute preliminary guidelines for successful open collaborative data engineering projects and recommendations to increase its adoption for open data ecosystems.</t>
  </si>
  <si>
    <t>A systematic review of almost three decades of value sensitive design (VSD): what happened to the technical investigations?</t>
  </si>
  <si>
    <t>A systematic review of artificial intelligence impact assessments (good example for systematic literature)</t>
  </si>
  <si>
    <t>A systematic review of federated learning from clientsâ€™ perspective: challenges and solutions</t>
  </si>
  <si>
    <t>A Systematic Review of Social Media Data Mining on Android</t>
  </si>
  <si>
    <t>Social media platforms generate vast amounts of data that can be mined to gain insights into user behavior, preferences, and opinions. With the widespread adoption of mobile devices and the Android platform, social media data mining on Android has become an important area of research. In this paper, we present a systematic review of existing research related to social media data mining on Android. We conducted a comprehensive literature search and identified relevant research papers published between 2015 and 2022. We analyzed the papers to identify key themes and trends, and we discuss the strengths and weaknesses of current approaches. Our review revealed that most of the research in this area focuses on text data mining, and that machine learning techniques are commonly used for data analysis. We also found that there is a lack of research on image and video data mining, and that privacy and ethical issues are important considerations in this field. Based on our review, we propose future research directions for social media data mining on Android, including the development of more efficient and accurate machine learning algorithms, and the integration of multimedia data analysis. Our paper provides a valuable overview of existing research in this field and offers insights for researchers and practitioners interested in social media data mining on Android.</t>
  </si>
  <si>
    <t>A systematic review on the use of augmented reality in management and business</t>
  </si>
  <si>
    <t>Augmented reality (AR) is a technology increasingly used by organizations in various areas of their operations. The purpose of this article is to identify research directions related to the application of AR in management and business. An additional purpose is to develop a conceptual framework as a basis for future research on this topic. Using a systematic literature review method, the main research directions for AR were identified. The researchers analysed the use of AR technology in the areas of good sector, tourism industry, marketing, user experience, construction industry, ICT, education, food sector, service sector, warehouse, disaster risk management, architecture. Then, using the method of virtual ethnography, future research directions were identified, which include the use of augmented reality technology in the areas of performance management, data management, small business and business development.</t>
  </si>
  <si>
    <t>A systematic study on blockchain technology in education: initiatives, products, applications, benefits, challenges and research direction</t>
  </si>
  <si>
    <t>We present an exploration of cultural norms surrounding online disclosure of information about one's interpersonal relationships (such as information about family members, colleagues, friends, or lovers) on Twitter. The literature identifies the cultural dimension of individualism versus collectivism as being a major determinant of offline communication differences in terms of emotion, topic, and content disclosed. We decided to study whether such differences also occur online in context of Twitter when comparing tweets posted in an individualistic (U.S.) versus a collectivist (India) society. We collected more than 2 million tweets posted in the U.S. and India over a 3 month period which contain interpersonal relationship keywords. A card-sort study was used to develop this culturally-sensitive saturated taxonomy of keywords that represent interpersonal relationships (e.g., ma, mom, mother). Then we developed a high-accuracy interpersonal disclosure detector based on dependency-parsing (F1-score: 86%) to identify when the words refer to a personal relationship of the poster (e.g., "my mom" as opposed to "a mom"). This allowed us to identify the 400K+ tweets in our data set which actually disclose information about the poster's interpersonal relationships. We used a mixed methods approach to analyze these tweets (e.g., comparing the amount of joy expressed about one's family) and found differences in emotion, topic, and content disclosed between tweets from the U.S. versus India. Our analysis also reveals how a combination of qualitative and quantitative methods are needed to uncover these differences; Using just one or the other can be misleading. This study extends the prior literature on Multi-Party Privacy and provides guidance for researchers and designers of culturally-sensitive systems.</t>
  </si>
  <si>
    <t>Most software companies have extensive test suites and re-run parts of them continuously to ensure that recent changes have no adverse effects. Since test suites are costly to execute, industry needs methods for test case prioritisation (TCP). Recently, TCP methods use machine learning (ML) to exploit the information known about the system under test and its test cases. However, the value added by ML-based TCP methods should be critically assessed with respect to the cost of collecting the information. This article analyses two decades of TCP research and presents a taxonomy of 91 information attributes that have been used. The attributes are classified with respect to their information sources and the characteristics of their extraction process. Based on this taxonomy, TCP methods validated with industrial data and those applying ML are analysed in terms of information availability, attribute combination and definition of data features suitable for ML. Relying on a high number of information attributes, assuming easy access to system under test code and simplified testing environments are identified as factors that might hamper industrial applicability of ML-based TCP. The TePIA taxonomy provides a reference framework to unify terminology and evaluate alternatives considering the cost-benefit of the information attributes.</t>
  </si>
  <si>
    <t>A Template for SDQ Cube</t>
  </si>
  <si>
    <t>The conventional successful business model of companies has been to increase productivity with high efficiency in order to provide good quality products to society. However, this business model is changing to focus on how to optimally manage corporate technology and resources to solve social issues. Therefore, it is necessary to promote three different types of activities to improve quality, productivity and sustainability that ensure the sustainability of each organization into the future. In this paper, we propose an SDQ Cube Template that expresses the strategy to promote SDGs (Sustainable Development Goals), DX (Digital transformation) and QC (Quality Control) initiatives in business processes. Additionally, we clarify the effectiveness of the proposed method by expressing practical business processes using the SDQ Cube template.</t>
  </si>
  <si>
    <t>A text mining approach to identifying sustainability in the private sector</t>
  </si>
  <si>
    <t>Sustainability among companies is a topic that has gained enormous attention in recent years. Nonetheless, not much is known about the distribution of sustainable companies in The Netherlands. This paper explores text mining techniques to identify whether a company is sustainable or not by means of the information the companies provide on their websites. In addition, this paper introduces seven novel neural network architectures to perform this task through supervised classification. These architectures make use of the hierarchical nature of Web domains, which are made up of layers of Web pages, sentences, and words. We either encode each of these layers by an attention mechanism, skip a layer, or use convolution layers. Among these models, the one that encodes pages, followed by a convolution layer appears to perform the best. This method also performs better than both logistic regression and support vector machine approaches as well as convolutional neural networks. The attention model is used to gain insight into the distribution of sustainable industrial companies. The most sustainable activities identified are (i) production of chemical products, (ii) production of leather, leather products, and shoes, and (iii) production of food, with the least sustainable activities being (i) production of computers, (ii) printing, and (iii) production of cars, trailers, and semitrailers.</t>
  </si>
  <si>
    <t>A theory of factors affecting continuous experimentation (FACE)</t>
  </si>
  <si>
    <t>A Theory of Scrum Team Effectiveness</t>
  </si>
  <si>
    <t>Scrum teams are at the heart of the Scrum framework. Nevertheless, an integrated and systemic theory that can explain what makes some Scrum teams more effective than others is still missing. To address this gap, we performed a 7-year-long mixed-methods investigation composed of two main phases. First, we induced a theoretical model from 13 exploratory field studies. Our model proposes that the effectiveness of Scrum teams depends on five high-level factors (responsiveness, stakeholder concern, continuous improvement, team autonomy, and management support) and 13 lower-level factors. In the second phase of our study, we validated our model with a covariance-based structural equation modeling analysis using data from about 5,000 developers and 2,000 Scrum teams that we gathered with a custom-built survey. Results suggest a very good fit of the empirical data in our theoretical model (CFI = 0.959, RMSEA = 0.038, SRMR = 0.035). Accordingly, this research allowed us to (1) propose and validate a generalizable theory for effective Scrum teams and (2) formulate clear recommendations for how organizations can better support Scrum teams.</t>
  </si>
  <si>
    <t>A TransSE-ResNet Deep Learning Model with Multi-Head Attention Mechanism for Covid-19 Chest CT Image Classification</t>
  </si>
  <si>
    <t>Covid-19 has been spread worldwide for nearly three years and affected the economy and our daily life deeply. Even though Tedros Adhanom Ghebreyesus, director-general of WHO, declared Covid-19 over as a global health emergency. In the coming period, human beings will continue living with and fighting against it for a long time. How to distinguish between Covid-19 and community-acquired pneumonia (CAP) patients will become a basic clinical task. Apart from the RT-PCR test, CT is also a complementary tool to detect whether infected by Covid-19. In this paper, a TransSE-ResNet model with the multi-head attention mechanism is proposed for Covid-19 chest CT image classification. The input images can be classified into three categories, Covid-19 patients, CAP patients, and healthy individuals. From the results of the experiments, the proposed model obtains an accuracy of 96.76%, outperforming the related models in the experiment. It is qualified to work as a part of the Covid-19 infection detection system we are developing.</t>
  </si>
  <si>
    <t>A triangulation method on the effectiveness of digital game-based language learning for vocabulary acquisition</t>
  </si>
  <si>
    <t>With the growth of the Internet of Things (IoT), the number of cyber attacks on the Internet is on the rise. However, the resource-constrained nature of IoT devices and their networks makes many classical security systems ineffective or inapplicable. We introduce TWINKLE, a two-mode, adaptive security framework that allows an IoT network to be in regular mode for most of the time, which incurs a low resource consumption rate, and to switch to vigilant mode only when suspicious behavior is detected, which potentially incurs a higher overhead. Compared to the early version of this work, this paper presents a more comprehensive design and architecture of TWINKLE, describes challenges and details in implementing TWINKLE, and reports evaluations of TWINKLE based on real-world IoT testbeds with more metrics. We show the efficacy of TWINKLE in two case studies where we examine two existing intrusion detection and prevention systems and transform both into new, improved systems using TWINKLE. Our evaluations show that TWINKLE is not only effective at securing resource-constrained IoT networks, but can also successfully detect and prevent attacks with a significantly lower overhead and detection latency than existing solutions.</t>
  </si>
  <si>
    <t>A Type-Based Approach to Divide-and-Conquer Recursion in Coq</t>
  </si>
  <si>
    <t>This paper proposes a new approach to writing and verifying divide-and-conquer programs in Coq. Extending the rich line of previous work on algebraic approaches to recursion schemes, we present an algebraic approach to divide-and-conquer recursion: recursions are represented as a form of algebra, and from outer recursions, one may initiate inner recursions that can construct data upon which the outer recursions may legally recurse. Termination is enforced entirely by the typing discipline of our recursion schemes. Despite this, our approach requires little from the underlying type system, and can be implemented in System FÏ‰ plus a limited form of positive-recursive types. Our implementation of the method in Coq does not rely on structural recursion or on dependent types. The method is demonstrated on several examples, including mergesort, quicksort, Harperâ€™s regular-expression matcher, and others. An indexed version is also derived, implementing a form of divide-and-conquer induction that can be used to reason about functions defined via our method.</t>
  </si>
  <si>
    <t>Recently using machine learning (ML) based techniques to optimize the performance of modern database management systems (DBMSs) has attracted intensive interest from both industry and academia. With an objective to tune a specific component of a DBMS (e.g., index selection, knobs tuning), the ML-based tuning agents have shown to be able to find better configurations than experienced database administrators (DBAs). However, one critical yet challenging question remains unexplored -- how to make those ML-based tuning agents work collaboratively. Existing methods do not consider the dependencies among the multiple agents, and the model used by each agent only studies the effect of changing the configurations in a single component. To tune different components for DBMS, a coordinating mechanism is needed to make the multiple agents be cognizant of each other. Also, we need to decide how to allocate the limited tuning budget (e.g., time and resources) among the agents to maximize the performance. Such a decision is difficult to make since the distribution of the reward (i.e., performance improvement) corresponding to each agent is unknown and non-stationary. In this paper, we study the above question and present a unified coordinating framework to efficiently utilize existing ML-based agents. First, we propose a message propagation protocol that specifies the collaboration behaviors for agents and encapsulates the global tuning messages in each agent's model. Second, we combine Thompson Sampling, a well-studied reinforcement learning algorithm with a memory buffer so that our framework can allocate the tuning budget judiciously in a non-stationary environment. Our framework defines the interfaces adapted to a broad class of ML-based tuning agents, yet simple enough for integration with existing implementations and future extensions. Based on extensive evaluations, we show that this framework can effectively utilize different ML-based agents and find better configurations with 1.4 14.1x speedups on the workload execution time compared with baselines.</t>
  </si>
  <si>
    <t>A Unified Framework for Monitoring Social Distancing and Face Mask Wearing Using Deep Learning: An Approach to Reduce COVID-19 Risk</t>
  </si>
  <si>
    <t>Corona Virus Disease 2019 (COVID-19) is caused by Severe Acute Syndrome Corona Virus 2 (SARS-COV-2). It has become a pandemic disease of the 21st century, killing many lives. During this pandemic situation, precautious measures like social distancing and wearing face mask are being followed globally to break the COVID chain. A pre-programmed viewing system is needed to monitor whether these COVID-19 appropriate behaviours are being followed by the commoners and to ensure COVID-19 preventive measures are followed appropriately. In this work, a deep learning based predictive model and live risk analysis application has been proposed, which detects the high-risk prone areas based on social distancing measures among individuals and face mask wearing tendency of the commoners. The proposed system utilizes ImageNet-1000 dataset for human detection using You Only Look Once (YOLOv3) object detection algorithm; Residual Neural Network (ResNet50v2) uses Kaggle dataset and Real-World Masked Face Dataset (RMFD) for detecting if the persons are face masked or not. Detected human beings (in side-view) are transformed to top view using Top-View Transform Model (TVTM) followed by the calculation of interpersonal distance between the pedestrians and categorized them into three classes include high risk, medium risk, low risk. This unified predictive model provided an accuracy of 97.66%, precision of 97.84%, and F1-Score of 97.92%.</t>
  </si>
  <si>
    <t>Recent breakthroughs in Artificial Intelligence, Deep Learning, and Document Image Analysis and Recognition have significantly eased the creation of digital libraries and the transcription of historical documents. However, for documents in rare scripts with few labelled training data available, current Handwritten Text Recognition (HTR) systems are too constraining. Moreover, research on HTR often focuses on technical aspects only, and rarely puts emphasis on implementing software tools for scholars in Humanities. In this article, we describe, compare, and analyse different transcription methods for rare scripts. We evaluate their performance in a real-use case of a medieval manuscript written in the runic script (Codex Runicus) and discuss advantages and disadvantages of each method from the user perspective. From this exhaustive analysis and comparison with a fully manual transcription, we raise conclusions and provide recommendations to scholars interested in using automatic transcription tools.</t>
  </si>
  <si>
    <t>We present a user-centric validation of a teleneurology platform, assessing its effectiveness in conveying screening information, facilitating user queries, and offering resources to enhance user empowerment. This validation process is implemented in the setting of Parkinson's disease (PD), in collaboration with a neurology department of a major medical center in the USA. Our intention is that with this platform, anyone globally with a webcam and microphone-equipped computer can carry out a series of speech, motor, and facial mimicry tasks. Our validation method demonstrates to users a mock PD risk assessment and provides access to relevant resources, including a chatbot driven by GPT, locations of local neurologists, and actionable and scientifically-backed PD prevention and management recommendations. We share findings from 91 participants (48 with PD, 43 without) aimed at evaluating the user experience and collecting feedback. Our framework was rated positively by 80.85% (standard deviation Â± 8.92%) of the participants, and it achieved an above-average 70.42 (standard deviation Â± 13.85) System-Usability-Scale (SUS) score. We also conducted a thematic analysis of open-ended feedback to further inform our future work. When given the option to ask any questions to the chatbot, participants typically asked for information about neurologists, screening results, and the community support group. We also provide a roadmap of how the knowledge generated in this paper can be generalized to screening frameworks for other diseases through designing appropriate recording environments, appropriate tasks, and tailored user-interfaces.</t>
  </si>
  <si>
    <t>A User-Centered Model of a Science Library</t>
  </si>
  <si>
    <t>A Verification Methodology for the ArmÂ® Confidential Computing Architecture: From a Secure Specification to Safe Implementations</t>
  </si>
  <si>
    <t>We present Arm's efforts in verifying the specification and prototype reference implementation of the Realm Management Monitor (RMM), an essential firmware component of Arm Confidential Computing Architecture (Arm CCA), the recently-announced Confidential Computing technologies incorporated in the Armv9-A architecture. Arm CCA introduced the Realm Management Extension (RME), an architectural extension for Armv9-A, and a technology that will eventually be deployed in hundreds of millions of devices. Given the security-critical nature of the RMM, and its taxing threat model, we use a combination of interactive theorem proving, model checking, and concurrency-aware testing to validate and verify security and safety properties of both the specification and a prototype implementation of the RMM. Crucially, our verification efforts were, and are still being, developed and refined contemporaneously with active development of both specification and implementation, and have been adopted by Arm's product teams. We describe our major achievements, realized through the application of formal techniques, as well as challenges that remain for future work. We believe that the work reported in this paper is the most thorough application of formal techniques to the design and implementation of any current commercially-viable Confidential Computing implementation, setting a new high-water mark for work in this area.</t>
  </si>
  <si>
    <t>A Web-based Methodology to Automate foundation of business process model in MDA by AI</t>
  </si>
  <si>
    <t>MDA represents a fundamental standard established by the Object Management Group (OMG) that serves as a foundation for model-driven development. Within the MDA framework, the computation-independent model (CIM) holds the position of the initial abstraction level. As a business model, the CIM describes the requirements and environment of a business, playing a pivotal role in influencing all other levels of the MDA approach. Recognizing the significance of this stage in MDA, the primary objective of this paper is to propose a web-based approach for automating the construction of CIM. This approach utilizes web interfaces to gather relevant information from users about the business model. Furthermore, an illustrative example is presented to provide a clearer demonstration of the application of this approach.</t>
  </si>
  <si>
    <t>A Yolo-Based Model for Breast Cancer Detection in Mammograms</t>
  </si>
  <si>
    <t>â€˜I Just Wanted to Get It Over and Done Withâ€™: A Grounded Theory of Psychological Need Frustration in Video Games</t>
  </si>
  <si>
    <t>Psychological need frustrationâ€”experiences like failure, loneliness, or coercionâ€”is emerging as a promising explanation for why people disengage with games and other entertainment media, and how media may induce dysregulated use and ill-being. However, existing research on game-related need frustration relies on general instruments with unclear content validity for games. We also do not know how need frustration arises in video games, nor how it leads to disengagement. We therefore conducted a semi-structured interview study with 12 video game players, following grounded theory methods to develop a model of need-frustrating play. We find that need frustration is a common and impactful experience in games, with distinct antecedents not fully captured in existing measures. Felt need frustration arises when observed need-frustrating events negatively violate expected need frustration or satisfaction; repeated violations update playersâ€™ expectations, which lead them to modulate or quit play to reduce expected frustration exposure.</t>
  </si>
  <si>
    <t>â€˜Pretending to favour the publicâ€™: how Facebookâ€™s declared democratising ideals are reversed by its practices</t>
  </si>
  <si>
    <t>â€œAI for allâ€ is a matter of social justice</t>
  </si>
  <si>
    <t>â€œDo This Insteadâ€ â€“ Robots That Adequately Respond to Corrected Instructions</t>
  </si>
  <si>
    <t>Natural language instructions are effective at tasking autonomous robots and for teaching them new knowledge quickly. Yet, human instructors are not perfect and are likely to make mistakes at times, and will correct themselves when they notice errors in their own instructions. In this paper, we introduce a complete system for robot behaviors to handle such corrections, during both task instruction and action execution. We then demonstrate its operation in an integrated cognitive robotic architecture through spoken language in two tasks: a navigation and retrieval task and a meal assembly task. Verbal corrections occur before, during, and after verbally taught sequences of tasks, demonstrating that the proposed methods enable fast corrections not only of the semantics generated from the instructions, but also of overt robot behavior in a manner shown to be reasonable when compared to human behavior and expectations.</t>
  </si>
  <si>
    <t>â€œEthically contentious aspects of artificial intelligence surveillance: a social science perspectiveâ€</t>
  </si>
  <si>
    <t>â€œI Just Wanted to Triple Checkâ€¦ They Were All Vaccinatedâ€: Supporting Risk Negotiation in the Context of COVID-19</t>
  </si>
  <si>
    <t>During the COVID-19 pandemic, risk negotiation became an important precursor to in-person contact. For young adults, social planning generally occurs through computer-mediated communication. Given the importance of social connectedness for mental health and academic engagement, we sought to understand how young adults plan in-person meetups over computer-mediated communication in the context of the pandemic. We present a qualitative study that explores young adultsâ€™ risk negotiation during the COVID-19 pandemic, a period of conflicting public health guidance. Inspired by cultural probe studies, we invited participants to express their preferred precautions for one week as they planned in-person meetups. We interviewed and surveyed participants about their experiences. Through qualitative analysis, we identify strategies for risk negotiation, social complexities that impede risk negotiation, and emotional consequences of risk negotiation. Our findings have implications for AI-mediated support for risk negotiation and assertive communication more generally. We explore tensions between risks and potential benefits of such systems.</t>
  </si>
  <si>
    <t>â€œIâ€™m afraid I canâ€™t let you do that, Doctorâ€: meaningful disagreements with AI in medical contexts</t>
  </si>
  <si>
    <t>â€œIntelligent Justiceâ€: human-centered considerations in Chinaâ€™s legal AI transformation</t>
  </si>
  <si>
    <t>â€œLegal personalityâ€ of artificial intelligence: methodological problems of scientific reasoning by Ukrainian and EU experts</t>
  </si>
  <si>
    <t>â€œSometimes Itâ€™s Like Putting the Track in Front of the Rushing Trainâ€: Having to Be â€˜On Callâ€™ for Work Limits the Temporal Flexibility of Crowdworkers</t>
  </si>
  <si>
    <t>Research suggests that the temporal flexibility advertised to crowdworkers by crowdsourcing platforms is limited by both client-imposed constraints (e.g., strict completion times) and crowdworkersâ€™ tooling practices (e.g., multitasking). In this paper, we explore an additional contributor to workersâ€™ limited temporal flexibility: the design of crowdsourcing platforms, namely requiring crowdworkers to be â€˜on callâ€™ for work. We conducted two studies to investigate the impact of having to be â€˜on callâ€™ on workersâ€™ schedule control and job control. We find that being â€˜on callâ€™ impacted: (1) participantsâ€™ ability to schedule their time and stick to planned work hours, and (2) the pace at which participants worked and took breaks. The results of the two studies suggest that the â€˜on-demandâ€™ nature of crowdsourcing platforms can limit workersâ€™ temporal flexibility by reducing schedule control and job control. We conclude the paper by discussing the implications of the results for: (a) crowdworkers, (b) crowdsourcing platforms, and (c) the wider platform economy.</t>
  </si>
  <si>
    <t>â€œThe Spanish Cathedralâ€, A Prototype of Mobile Application for the Access to the Religious Cultural Heritage of Gothic Hispanic Cathedrals</t>
  </si>
  <si>
    <t>After an in-depth examination of the communication strategies, digital offerings, and audio guides currently employed by various Spanish cathedrals constructed during the 12th and 15th centuries, it was detected that there was a need to gradually build and improve an integral and unified tool that serves as a reference for the learning of the artistic elements that characterize the mentioned constructions. This will contribute to both the promotion of the cathedral â€”understood as an ensembleâ€” and its communication with the public.This article introduces the conceptualization and design of the mobile application "La Catedral Hispana", a high-fidelity prototype that seeks to promote Spanish cathedrals with Gothic elements in their construction. This prototype encompasses two areas of study for its task: the research of Gothic architecture in cathedrals and the principles of user experience (interaction design, information architecture, and interface development), for the correct development of the sample, using the Figma software for its design and implementation.The objectives lay not only in providing a tool that facilitates access and shares academic information, but also in establishing relationships among the diverse Spanish cathedrals by means of their common features. The Spanish Cathedral is a proposal for promoting the democratization of cultural information, the learning of the value of heritage, and the development of a new solid and accessible communication channel that enables the target audience to both value and recognize one of the most important types of constructions as a part of Spanish identity.</t>
  </si>
  <si>
    <t>Ã‰tendue Expansion in Holographic Near Eye Displays through Sparse Eye-Box Generation Using Lens Array Eyepiece</t>
  </si>
  <si>
    <t>In this paper, we present a novel method the Ã©tendue expansion of near-eye holographic displays through the generation of a sparse eye-box. Conventional holographic near-eye displays have suffered from narrow field of view or narrow eye-box due to the limited Ã©tendue supported by a spatial light modulator. We focus on the fact that these displays typically form a dense eye-box, which could be an excessive investment of the limited Ã©tendue. By rearranging the eye-box in a sparse manner, the practical Ã©tendue can be extended. With a properly designed sparse eye-box shape, it can provide the 3D holographic images and ensure continuous light entrance to the pupil. To create a sparse eye-box, we utilize a lens array as an eyepiece lens. We optimize the spatial light modulator's phase profile for the proposed system and analyze the impact of the use of the lens array eyepiece on the holographic image quality. In particular, we focus on the lens array specification of the lenslet pitch and the focal length, deriving feasible specifications based on our analysis. We experimentally demonstrate a near eye see-through display using the proposed system and verify the Ã©tendue expansion.</t>
  </si>
  <si>
    <t>Abstractive text summarization employing ontology-based knowledge-aware multi-focus conditional generative adversarial network (OKAM-CGAN) with hybrid pre-processing methodology</t>
  </si>
  <si>
    <t>Abstracts of the 12th DACH+ Conference on Energy Informatics 2023</t>
  </si>
  <si>
    <t>Accelerating I/O performance of ZFS-based Lustre file system in HPC environment</t>
  </si>
  <si>
    <t>Acceleration of Neural Network training algorithms via FPGA devices</t>
  </si>
  <si>
    <t>FPGA devices have great benefits over traditional computational hardware like CPUs and GPUs that can be exploited in order to have greater performance on specialized tasks. This article aims to showcase some of these benefits and compare a small use-case with real world metrics. Previous researches have shown that ASIC devices can perform better on specialized tasks due to low latency but an FPGA device might be the key in developing a reconfigurable hardware that suits most Neural Network training algorithms for development purposes, without compromising performance. The test environment results show clearly the benefits and pitfalls of this approach. Using custom, modular processing cores can help developers in creating their own processing units that enhance the developer experience and have the benefit of faster processing times. In order to prove these claims we implement a few of the proposed cores, test them against conventional CPUs and GPUs and showcase the potential flexibility during development. The results highlight that FPGA devices can be faster than conventional processing units and developers can increase their productivity via the performance gains, but for the best results, the hardware choices need to be made according to project and budget constraints.</t>
  </si>
  <si>
    <t>Access Security Policy Generation for Containers as a Cloud Service</t>
  </si>
  <si>
    <t>Access to online learning: Machine learning analysis from a social justice perspective</t>
  </si>
  <si>
    <t>Achieving Digital Wellbeing Through Digital Self-Control Tools: A Systematic Review and Meta-Analysis</t>
  </si>
  <si>
    <t>Public media and researchers in different areas have recently focused on perhaps unexpected problems that derive from an excessive and frequent use of technology, giving rise to a new kind of psychological â€œdigitalâ€ wellbeing. Such a novel and pressing topic has fostered, both in the academia and in the industry, the emergence of a variety of digital self-control tools allowing users to self-regulate their technology use through interventions like timers and lock-out mechanisms. While these emerging technologies for behavior change hold great promise to support peopleâ€™s digital wellbeing, we still have a limited understanding of their real effectiveness, as well as of how to best design and evaluate them. Aiming to guide future research in this important domain, this article presents a systematic review and a meta-analysis of current work on tools for digital self-control. We surface motivations, strategies, design choices, and challenges that characterize the design, development, and evaluation of digital self-control tools. Furthermore, we estimate their overall effect size on reducing (unwanted) technology use through a meta-analysis. By discussing our findings, we provide insights on how to (i) overcome a limited perspective that exclusively focuses on technology overuse and self-monitoring tools, (ii) evaluate digital self-control tools through long-term studies and standardized measures, and (iii) bring ethics in the digital wellbeing discourse and deal with the business model of contemporary tech companies.</t>
  </si>
  <si>
    <t>Acoustic Based Emergency Vehicle Detection Using Ensemble of deep Learning Models</t>
  </si>
  <si>
    <t>The temporal and spectral structure is possessed in the time-frequency domain by sound events. Analyzing and classifying acoustic environment using sound recording is an emerging research area. Convolutional layers can quickly extract high-level features and shift-invariant features from the time-frequency domain. In this work, emergency vehicle detection (EVD) like fire brigades, ambulances, and police cars is done based upon their siren sounds. Dataset from Google Audioset ontology was collected and features are extracted by Mel-frequency Cepstral Coefficient (MFCC). Three deep neural networks (DNN) models (dense layer, Convolutional Neural Network (CNN) and Recurrent Neural Network (RNN)) with different configurations and parameters have been investigated. Then, an ensemble model has been designed with optimum selected models by performing experimental tests on various configurations with hyper-parameter tuning. The proposed ensemble model provides the highest accuracy of 98.7%, while the recurrent neural network (RNN) model provides an accuracy of 94.5%. Also, performance analysis of deep learning models is done with various machine learning models like Perceptron, SVM, decision tree etc.</t>
  </si>
  <si>
    <t>Acquiring Automation and Control Data in The Manufacturing Industry: A Systematic Review</t>
  </si>
  <si>
    <t>Industry 4.0 has driven the need for Information Technology (IT) &amp; Operational Technology (OT) convergence to modernize OT by leveraging IT. The challenges for manufacturing operations are utilizing and converting years of scattered data into valuable information integrated into the company's digital transformation strategy. This paper aims to provide a systematic literature review of current evidence in digital transformation for acquiring automation &amp; control technologies data in manufacturing operations, such as Programmable Logic Controller (PLC), Supervisory Control and Data Acquisition (SCADA), Distributed Control System (DCS), and Manufacturing Execution System (MES), for analytics purposes and identify the current trends and best practices in this area. The findings cover current information on influential researchers, published journals, research trends, industries, industry types, types of analytics applications, methods, and frameworks for acquiring automation &amp; control technologies data from the legacy OT infrastructure.</t>
  </si>
  <si>
    <t>Acrobats and Safety Nets: Problematizing Large-Scale Agile Software Development</t>
  </si>
  <si>
    <t>Agile development methods have become a standard in the software industry, including in large-scale projects. These methods share a set of underlying assumptions that distinguish them from more traditional plan-driven approaches. In this article, we adopt Alvesson and Sandberg's problematization approach to challenge three key assumptions that are prevalent in the large-scale agile literature: (1) agile and plan-driven methods are mutually exclusive; (2) self-managing and hierarchically organized teams are mutually exclusive; and (3) agile methods can scale through simple linear composition. Using a longitudinal case study of large-scale agile development, we describe a series of trigger events and episodes whereby the agile approach was tailored to address the needs of the large-scale development context, which was very much at odds with these fundamental assumptions. We develop a set of new underlying assumptions which suggest that agile and plan-driven practices are mutually enabling and necessary for coordination and scaling in large-scale agile projects. We develop nine propositions for large-scale agile projects based on these new alternative underlying assumptions. Finally, we summarize our theoretical contribution in a generic process model of continuously adjusting agile and plan-driven practices in order to accommodate process challenges in large-scale agile projects.</t>
  </si>
  <si>
    <t>ACTA: Autonomy and Coordination Task Assignment in Spatial Crowdsourcing Platforms</t>
  </si>
  <si>
    <t>Spatial platforms have become increasingly important in people's daily lives. Task assignment is a critical problem in these platforms that matches real-time orders to suitable workers. Most studies only focus on independent platforms that are in a competitive relationship. Recently, an emerging service model was proposed, where orders are shared with multiple similar platforms. It aims to solve the imbalance between supply and demand through cooperation. However, it faces the following main challenges: 1) Coordinating independent platforms fairly based on the limited information; 2) Building a task assignment process with personalized algorithms. In this paper, we study real applications and define the Autonomy and Coordination Task Assignment problem (ACTA) to maximize the global revenue and fairness. We propose a framework to solve ACTA that consists of public order sending, local matching, global conflict adjustment and results notification. The framework uses mid-products and public data to train a revenue estimation model to coordinate participants. We further propose dynamic weight task assignment algorithms to guarantee fairness. Through the experiments, we prove that the platforms can obtain higher revenue, which shows the effectiveness and efficiency of our work.</t>
  </si>
  <si>
    <t>Named Entity Recognition (NER) is an important task in knowledge extraction, which targets extracting structural information from unstructured text. To fully employ the prior-knowledge of the pre-trained language models, some research works formulate the NER task into the machine reading comprehension form (MRC-form) to enhance their model generalization capability of commonsense knowledge. However, this transformation still faces the data-hungry issue with limited training data for the specific NER tasks. To address the low-resource issue in NER, we introduce a method named active multi-task-based NER (AMT-NER), which is a two-stage multi-task active learning training model. Specifically, A multi-task learning module is first introduced into AMT-NER to improve its representation capability in low-resource NER tasks. Then, a two-stage training strategy is proposed to optimize AMT-NER multi-task learning. An associated task of Natural Language Inference (NLI) is also employed to enhance its commonsense knowledge further. More importantly, AMT-NER introduces an active learning module, uncertainty selective, to actively filter training data to help the NER model learn efficiently. Besides, we also find different external supportive data under different pipelines improves model performance differently in the NER tasks. Extensive experiments are performed to show the superiority of our method, which also proves our findings that the introduction of external knowledge is significant and effective in the MRC-form NER tasks.</t>
  </si>
  <si>
    <t>ActivFORMS: A Formally Founded Model-Based Approach to Engineer Self-Adaptive Systems</t>
  </si>
  <si>
    <t>Self-adaptation equips a computing system with a feedback loop that enables it to deal with change caused by uncertainties during operation, such as changing availability of resources and fluctuating workloads. To ensure that the system complies with the adaptation goals, recent research suggests the use of formal techniques at runtime. Yet, existing approaches have three limitations that affect their practical applicability: (i) they ignore correctness of the behavior of the feedback loop, (ii) they rely on exhaustive verification at runtime to select adaptation options to realize the adaptation goals, which is time- and resource-demanding, and (iii) they provide limited or no support for changing adaptation goals at runtime. To tackle these shortcomings, we present ActivFORMS (Active FORmal Models for Self-adaptation). ActivFORMS contributes an end-to-end approach for engineering self-adaptive systems, spanning four main stages of the life cycle of a feedback loop: design, deployment, runtime adaptation, and evolution. We also present ActivFORMS-ta, a tool-supported instance of ActivFORMS that leverages timed automata models and statistical model checking at runtime. We validate the research results using an IoT application for building security monitoring that is deployed in Leuven. The experimental results demonstrate that ActivFORMS supports correctness of the behavior of the feedback loop, achieves the adaptation goals in an efficient way, and supports changing adaptation goals at runtime.</t>
  </si>
  <si>
    <t>Ad Hoc Transactions through the Looking Glass: An Empirical Study of Application-Level Transactions in Web Applications</t>
  </si>
  <si>
    <t>Many transactions in web applications are constructed ad hoc in the application code. For example, developers might explicitly use locking primitives or validation procedures to coordinate critical code fragments. We refer to database operations coordinated by application code as ad hoc transactions. Until now, little is known about them. This paper presents the first comprehensive study on ad hoc transactions. By studying 91 ad hoc transactions among 8 popular open-source web applications, we found that (i) every studied application uses ad hoc transactions (up to 16 per application), 71 of which play critical roles; (ii) compared with database transactions, concurrency control of ad hoc transactions is much more flexible; (iii) ad hoc transactions are error-proneâ€”53 of them have correctness issues, and 33 of them are confirmed by developers; and (iv) ad hoc transactions have the potential for improving performance in contentious workloads by utilizing application semantics such as access patterns. Based on these findings, we discuss the implications of ad hoc transactions to the database research community.</t>
  </si>
  <si>
    <t>Adaptive chimp optimization algorithm with chaotic map for global numerical optimization problems</t>
  </si>
  <si>
    <t>Adaptive configuration of IoT applications in the fog infrastructure</t>
  </si>
  <si>
    <t>Adaptive monitoring, detection, and response for agile digital service chains</t>
  </si>
  <si>
    <t>Modern business is increasingly adopting fully-digital workflows composed of complementary services (in terms of infrastructures, software, networks, data and devices) from different domains, hence giving rise to complex and heterogeneous digital chains. The substantial fragmentation in service operation and ownership between these domains impacts cybersecurity operations, by hindering a coherent and cooperative defense strategy for the entire chain. As a result, this situation gives attackers more opportunity to move laterally within the chain once they have found and compromised the weakest link. A ground-breaking evolution of legacy cybersecurity processes is necessary towards collaborative and adaptive models that fit the dynamic, agile, and heterogeneous nature of federated environments. In this paper, we elaborate on the necessary convergence between complementary workflows for response, analysis, and intelligence, by considering the peculiarity of these operations and the relevant threat scenario. Our analysis points out the main research challenges to fill the existing gap between management and protection practice for digital service chains. Moreover, we outline a reference architecture that combines such workflows. The objective is to foster researchers to broaden the scope of their work, in order to address open security issues for modern business and computing paradigms.</t>
  </si>
  <si>
    <t>Adaptive user interfaces in systems targeting chronic disease: a systematic literature review</t>
  </si>
  <si>
    <t>AdaStreamLite: Environment-Adaptive Streaming Speech Recognition on Mobile Devices</t>
  </si>
  <si>
    <t>Streaming speech recognition aims to transcribe speech to text in a streaming manner, providing real-time speech interaction for smartphone users. However, it is not trivial to develop a high-performance streaming speech recognition system purely running on mobile platforms, due to the complex real-world acoustic environments and the limited computational resources of smartphones. Most existing solutions lack the generalization to unseen environments and have difficulty to work with streaming speech. In this paper, we design AdaStreamLite, an environment-adaptive streaming speech recognition tool for smartphones. AdaStreamLite interacts with its surroundings to capture the characteristics of the current acoustic environment to improve the robustness against ambient noise in a lightweight manner. We design an environment representation extractor to model acoustic environments with compact feature vectors, and construct a representation lookup table to improve the generalization of AdaStreamLite to unseen environments. We train our system using large speech datasets publicly available covering different languages. We conduct experiments in a large range of real acoustic environments with different smartphones. The results show that AdaStreamLite outperforms the state-of-the-art methods in terms of recognition accuracy, computational resource consumption and robustness against unseen environments.</t>
  </si>
  <si>
    <t>AdaTest: Reinforcement Learning and Adaptive Sampling for On-Chip Hardware Trojan Detection</t>
  </si>
  <si>
    <t>This paper proposes AdaTest, a novel adaptive test pattern generation framework for efficient and reliable Hardware Trojan (HT) detection. HT is a backdoor attack that tampers with the design of victim integrated circuits (ICs). AdaTest improves the existing HT detection techniques in terms of scalability and accuracy of detecting smaller Trojans in the presence of noise and variations. To achieve high trigger coverage, AdaTest leverages Reinforcement Learning (RL) to produce a diverse set of test inputs. Particularly, we progressively generate test vectors with high â€˜rewardâ€™ values in an iterative manner. In each iteration, the test set is evaluated and adaptively expanded as needed. Furthermore, AdaTest integrates adaptive sampling to prioritize test samples that provide more information for HT detection, thus reducing the number of samples while improving the samplesâ€™ quality for faster exploration. We develop AdaTest with a Software/Hardware co-design principle and provide an optimized on-chip architecture solution. AdaTestâ€™s architecture minimizes the hardware overhead in two ways: (i) Deploying circuit emulation on programmable hardware to accelerate reward evaluation of the test input; (ii) Pipelining each computation stage in AdaTest by automatically constructing auxiliary circuit for test input generation, reward evaluation, and adaptive sampling. We evaluate AdaTestâ€™s performance on various HT benchmarks and compare it with two prior works that use logic testing for HT detection. Experimental results show that AdaTest engenders up to two orders of test generation speedup and two orders of test set size reduction compared to the prior works while achieving the same level or higher Trojan detection rate.</t>
  </si>
  <si>
    <t>Addressing Proficiency Gaps in Future Skills Between Employers and Learners Through Data Visualization</t>
  </si>
  <si>
    <t>Anomaly detection has been extensively implemented in industry. The reality is that an application may have numerous scenarios where anomalies need to be monitored. However, the complete process of anomaly detection will take much time, including data acquisition, data processing, model training, and model deployment. In particular, some simple scenarios do not require building complex anomaly detection models. This results in a waste of resources. To solve these problems, we build an anomaly detection pipeline(ADOps) to modularize each step. For simple anomaly detection scenarios, no programming is required and new anomaly detection tasks can be created by simply modifying the configuration file. In addition, it can also improve the development efficiency of complex anomaly detection models. We show how users create anomaly detection tasks on the anomaly detection pipeline and how engineers use it to develop anomaly detection models.</t>
  </si>
  <si>
    <t>Advanced agronomics model with species classification, minimum support price prediction, and profit suggestion using enhanced deep learning strategy</t>
  </si>
  <si>
    <t>Advanced detection of fungi-bacterial diseases in plants using modified deep neural network and DSURF</t>
  </si>
  <si>
    <t>Advanced Ensemble Machine Learning Models to Predict SDN Traffic</t>
  </si>
  <si>
    <t>Internet traffic prediction plays a significant role in network management, network planning, utilization of the network resources, and quality of service. Internet future traffic can be predicted based on past traffic characteristics, it is possible only when we have accurate statistics of the network parameters. Prediction of the network traffic can be for the dynamic allocation and deallocation of the network resoureces as well as the congestion avoidance. We aim to predict the Software defined network(SDN) traffic. SDN is the enhanced architecture of the traditional network which separates the control plane with the data plane. In SDN the control plane has centralized control over the network. In this paper we applied Random Forest(RF), eXtreme Gradient Boosting(XGBoost), Light Gradient Boosting Model(LightGBM) as three base ensemble machine learning models, and proposed an advanced ensemble machine learning model which is a combination of these three models on the real world data with different sampling intervals and showed that the proposed model outperforms the other base models.</t>
  </si>
  <si>
    <t>Advanced machine learning techniques for cardiovascular disease early detection and diagnosis</t>
  </si>
  <si>
    <t>Advancements in hybrid approaches for brain tumor segmentation in MRI: a comprehensive review of machine learning and deep learning techniques</t>
  </si>
  <si>
    <t>Advancing Italian biomedical information extraction with transformers-based models: Methodological insights and multicenter practical application</t>
  </si>
  <si>
    <t>The introduction of computerized medical records in hospitals has reduced burdensome activities like manual writing and information fetching. However, the data contained in medical records are still far underutilized, primarily because extracting data from unstructured textual medical records takes time and effort. Information Extraction, a subfield of Natural Language Processing, can help clinical practitioners overcome this limitation by using automated text-mining pipelines. In this work, we created the first Italian neuropsychiatric Named Entity Recognition dataset, PsyNIT, and used it to develop a Transformers-based model. Moreover, we collected and leveraged three external independent datasets to implement an effective multicenter model, with overall F1-score 84.77 %, Precision 83.16 %, Recall 86.44 %. The lessons learned are: (i) the crucial role of a consistent annotation process and (ii) a fine-tuning strategy that combines classical methods with a â€œlow-resourceâ€ approach. This allowed us to establish methodological guidelines that pave the way for Natural Language Processing studies in less-resourced languages.</t>
  </si>
  <si>
    <t>Advancing maintenance strategies through digitalization: A case study</t>
  </si>
  <si>
    <t>As the pressure for companies to advance towards the Industry 4.0 paradigm increases, small and medium-sized enterprises (SMEs) still lack financial and human resources. Therefore, research should investigate how SMEs can digitalize their business operations. Through a literature review, three focus areas of digitalization in SMEs are determined: IT infrastructure, data collection and analysis, and prototyping. In combination with these, the previous literature shows that SMEs should innovate using their existing resources, consider the feasibility of their existing data, and optimize their IT infrastructure to improve their digital maturity. Moreover, companies should be able to develop their maintenance strategy by increasing their data maturity. Therefore, this paper investigates how a case company can use existing IT systems and data to advance its maintenance strategy. The results from the case study conclude that companies can indeed improve some of their maintenance activities by innovating using their existing IT infrastructure and data.</t>
  </si>
  <si>
    <t>Advancing residentsâ€™ use of shared spaces in Nordic superblocks with intelligent technologies</t>
  </si>
  <si>
    <t>Advantage prioritization of digital carbon footprint awareness in optimized urban mobility using fuzzy Aczel Alsina based decision making</t>
  </si>
  <si>
    <t>City governments prioritize mobility in urban planning and policy. Greater mobility in a city leads to happier citizens. Although enhanced urban mobility is helpful, it comes with costs, notably in terms of climate change. Transportation systems that enable urban mobility often emit greenhouse gases. Cities must prioritize digital carbon footprint awareness. Cities may reduce the environmental impact of urban mobility while keeping its benefits by close monitoring and reducing the carbon footprint of digital technologies like transportation applications, ride-sharing platforms, and smart traffic control systems. The aim is to advantage prioritize three alternatives, namely doing nothing, upgrading and optimizing data centers and networks, and using renewable energy sources for data centers and networks to minimize the digital carbon footprint using the proposed decision making tool. This study consists of two stages. In the first stage, fuzzy Aczel-Alsina functions (fuzzy Aczel-Alsina weighted assessment â€” ALWAS method) based Ordinal Priority Approach (OPA) is proposed to find the weights of criteria. Secondly, fuzzy ALWAS Combined Compromise Solution (CoCoSo) model is improved to evaluate and choose the best alternative among the three alternatives. The improved ALWAS-CoCoSo model enables flexible nonlinear processing of uncertain information and simulation of different risk levels. Besides, we proposed the improved fuzzy OPA algorithm for processing uncertain and incomplete information. The case study is provided to the decision-makers to advantage prioritize the alternatives based on twelve criteria organized into four aspects, including digital carbon footprint, externalities, technical capability, and economics. The ranking results reveal that A3=2.445 is the best among the three alternative, while A1=1.705 is the worst alternative. The results show that the best way to reduce the digital carbon footprint is to use renewable energy sources to power data centers and networks (A3).</t>
  </si>
  <si>
    <t>Adversarial examples: attacks and defences on medical deep learning systems</t>
  </si>
  <si>
    <t>Advocacy as Access Work: How People with Visual Impairments Gain Access to Digital Banking in India</t>
  </si>
  <si>
    <t>Research in accessibility and assistive technology often assumes that technology is within easy reach, that is, people with disabilities are able to obtain technologies so long as they are accessible. As a result, less is understood about the challenges that people with disabilities face in obtaining technology in the first place and how they work around these challenges. We reduce this gap by examining the technology access challenges of people with visual impairments in India in the context of digital banking. Through a qualitative study consisting of 30 interviews, we find that participants routinely encountered social and technical challenges that made it difficult to access and use digital banking. To address these challenges, people with visual impairments engaged in advocacy work which consisted of five dimensions: 1) creating awareness, 2) demonstrating competence, 3) escalation, 4) gathering support, and 5) seeking sighted help. We expand on the idea of advocacy as a form of access work performed by people with visual impairments to secure and maintain access to digital banking.</t>
  </si>
  <si>
    <t>AEKA: FPGA Implementation of Area-Efficient Karatsuba Accelerator for Ring-Binary-LWE-Based Lightweight PQC</t>
  </si>
  <si>
    <t>Lightweight PQC-related research and development have gradually gained attention from the research community recently. Ring-Binary-Learning-with-Errors (RBLWE)-based encryption scheme (RBLWE-ENC), a promising lightweight PQC based on small parameter sets to fit related applications (but not in favor of deploying popular fast algorithms like number theoretic transform). To solve this problem, in this paper, we present a novel implementation of hardware acceleration for RBLWE-ENC based on Karatsuba algorithm, particularly on the field-programmable gate array (FPGA) platform. In detail, we have proposed an area-efficient Karatsuba Accelerator (AEKA) for RBLWE-ENC, based on three layers of innovative efforts. First of all, we reformulate the signal processing sequence within the major arithmetic component of the KA-based polynomial multiplication for RBLWE-ENC to obtain a new algorithm. Then, we have designed the proposed algorithm into a new hardware accelerator with several novel algorithm-to-architecture mapping techniques. Finally, we have conducted thorough complexity analysis and comparison to demonstrate the efficiency of the proposed accelerator, e.g., it involves 62.5% higher throughput and 60.2% less area-delay product (ADP) than the state-of-the-art design for n = 512 (Virtex-7 device, similar setup). The proposed AEKA design strategy is highly efficient on the FPGA devices, i.e., small resource usage with superior timing, which can be integrated with other necessary systems for lightweight-oriented high-performance applications (e.g., servers). The outcome of this work is also expected to generate impacts for lightweight PQC advancement.</t>
  </si>
  <si>
    <t>Emotion researchers have begun to converge on the theory that emotions are psychologically and socially constructed. A common assumption in affective robotics is that emotions are categorical brain-body states that can be confidently modeled. But if emotions are constructed, then they are interpretive, ambiguous, and specific to an individualâ€™s unique experience. Constructivist views of emotion pose several challenges to affective robotics: first, it calls into question the validity of attempting to obtain objective measures of emotion through rating scales or biometrics. Second, ambiguous subjective data poses a challenge to computational systems that need structured and definite data to operate. How can a constructivist view of emotion be rectified with these challenges?In this article, we look to psychotherapy for ontological, epistemic, and methodological guidance. These fields (1) already understand emotions to be intrinsically embodied, relative, and metaphorical and (2) have built up substantial knowledge informed by everyday practice. It is our hope that by using interpretive methods inspired by therapeutic approaches, HRI researchers will be able to focus on the practicalities of designing effective embodied emotional interactions.</t>
  </si>
  <si>
    <t>Affective Touch as Immediate and Passive Wearable Intervention</t>
  </si>
  <si>
    <t>We investigated affective touch as a new pathway to passively mitigate in-the-moment anxiety. While existing mobile interventions offer great promises for health and well-being, they typically focus on achieving long-term effects such as shifting behaviors. As such, most mobile interventions are not applicable to provide immediate help in acute conditions -- when a user experiences a high anxiety level during ongoing events (e.g., completing high-stake tasks or mitigating interpersonal conflicts). A few works have developed passive interventions that are effective in-the-moment by leveraging breathing regulations and biofeedback. In this paper, we drew on neuroscientific findings on affective touch, the slow stroking on hairy skin that can elicit innate pleasantness and evaluated affective touch as a mobile health intervention. To induce affective touch, we first engineered a wearable device that renders a soft stroking sensation on the user's forearm. Then, we conducted a between-group experiment, in which participants underwent high-stress situations with/without receiving affective touch and post-experiment interviews, with 24 participants. Our results showed that participants who received affective touch experienced lower state anxiety and the same physiological stress response level compared to the control group participants. We also found that affective touch facilitated emotion regulation by rendering pleasantness, providing emotional support, and shifting attention. Finally, we discussed the immediate effect of affective touch on anxiety and physiological stress, the benefits of affective touch as a passive intervention, and the implementation considerations to use affective touch in just-in-time systems.</t>
  </si>
  <si>
    <t>AFOX: a new adaptive nature-inspired optimization algorithm</t>
  </si>
  <si>
    <t>Against â€œDemocratizing AIâ€</t>
  </si>
  <si>
    <t>Against explainability requirements for ethical artificial intelligence in health care</t>
  </si>
  <si>
    <t>Against Predictive Optimization: On the Legitimacy of Decision-Making Algorithms That Optimize Predictive Accuracy</t>
  </si>
  <si>
    <t>We formalize predictive optimization, a category of decision-making algorithms that use machine learning (ML) to predict future outcomes of interest about individuals. For example, pre-trial risk prediction algorithms such as COMPAS use ML to predict whether an individual will re-offend in the future. Our thesis is that predictive optimization raises a distinctive and serious set of normative concerns that cause it to fail on its own terms. To test this, we review 387 reports, articles, and web pages from academia, industry, non-profits, governments, and data science contests, and find many real-world examples of predictive optimization. We select eight particularly consequential examples as case studies. Simultaneously, we develop a set of normative and technical critiques that challenge the claims made by the developers of these applicationsâ€”in particular, claims of increased accuracy, efficiency, and fairness. Our key finding is that these critiques apply to each of the applications, are not easily evaded by redesigning the systems, and thus challenge whether these applications should be deployed. We argue that the burden of evidence for justifying why the deployment of predictive optimization is not harmful should rest with the developers of the tools. Based on our analysis, we provide a rubric of critical questions that can be used to deliberate or contest specific predictive optimization applications.</t>
  </si>
  <si>
    <t>Against the opacity, and for a qualitative understanding, of artificially intelligent technologies</t>
  </si>
  <si>
    <t>Agency in augmented reality: exploring the ethics of Facebookâ€™s AI-powered predictive recommendation system</t>
  </si>
  <si>
    <t>Agent-based Fuzzy Hamiltonian Graph Systems with Artificial Intelligence in the Private Region</t>
  </si>
  <si>
    <t>In the form of a Hamiltonian graph, there is a Hamiltonian cycle. A fuzzy Hamiltonian cycle is one that departs from each of the vertices or nodes precisely once. A lot of research is being done to figure out how many fuzzy Hamiltonian cycles a fuzzy Hamiltonian graph has it becomes more difficult to recall all the many ways that the edges and vertices have been linked as the total number of vertex and edges grows for several capacities, artificial intelligent are going to complement or increase social facilities. The method is indeed simple to quickly determine whether an edge links the two vertexes when graphs are represented by adjacency matrices. This work proposes a new approach for detecting fuzzy Hamilton cycles with Artificial Intelligence (AI) as well as the level that defines the vertices outside a graph g. In order to show the algorithms utilizing the selected travel system of fuzzy graphs with Artificial Intelligence structure have been generated as well.</t>
  </si>
  <si>
    <t>Agent-based Simulation of the Pharmaceutical Parallel Trade Market: A Case Study</t>
  </si>
  <si>
    <t>The pharmaceutical parallel trade market emerged as a consequence of the European single market for pharmaceuticals, involving multiple players that partake in different types of competitions. These competitions not only affect playersâ€™ profit, but also have a significant impact on European people's healthcare access and welfare. Hence, modeling the pharmaceutical parallel trade market provides a way to study the market and to offer valuable decision support to authorities, people, and players involved in the market. Agent-based modeling offers a computational methodology to study macro-level outcomes emerging from individual behaviors while offering to relax conventional assumptions of standard mathematical economic models. Here, we demonstrate a use case of an agent-based model of the European pharmaceutical parallel trade market and investigate its abilities by analyzing various market scenarios.</t>
  </si>
  <si>
    <t>As robots increasingly permeate modern society, it is crucial for the system and hardware research community to bridge its long-standing gap with robotics. This divide has persisted due to the lack of (i) a systematic performance evaluation of robotics on different computing platforms and (ii) a comprehensive, open-source, cross-platform benchmark suite.To address these gaps, we present a systematic performance study of robotics on modern hardware and introduce RoWild, an open-source benchmark suite for robotics that is comprehensive and cross-platform. Our workloads encompass a broad range of robots, including driverless vehicles, pilotless drones, and stationary robotic arms, and we evaluate their performance on a spectrum of modern computing platforms, from low-end embedded CPUs to high-end server-grade GPUs. The source code of the benchmark suite is available in https://cmu-roboarch.github.io/rowild/.Our findings reveal that current architectures experience significant inefficiencies when executing robotic workloads, highlighting the need for architectural advancements that satisfy the primary requirements of robotic tasks. We discuss approaches for meeting these requirements, offering insights for improving the performance of robotics.</t>
  </si>
  <si>
    <t>AI &amp; society, knowledge, culture and communication</t>
  </si>
  <si>
    <t>AI ageism: a critical roadmap for studying age discrimination and exclusion in digitalized societies</t>
  </si>
  <si>
    <t>AI and suicide risk prediction: Facebook live and its aftermath</t>
  </si>
  <si>
    <t>AI and Swedish Heritage Organisations: challenges and opportunities</t>
  </si>
  <si>
    <t>AI and the quest for diversity and inclusion: a systematic literature review</t>
  </si>
  <si>
    <t>As new forms of data capture emerge to power new AI applications, questions abound about the ethical implications of these data collection practices. In this paper, we present clinicians' perspectives on the prospective benefits and harms of voice data collection during health consultations. Such data collection is being proposed as a means to power models to assist clinicians with medical data entry, administrative tasks, and consultation analysis. Yet, clinicians' attitudes and concerns are largely absent from the AI narratives surrounding these use cases, and the academic literature investigating them. Our qualitative interview study used the concept of an informed consent process as a type of design fiction, to support elicitation of clinicians' perspectives on voice data collection and use associated with a fictional, near-term AI assistant. Through reflexive thematic analysis of in-depth sessions with physicians, we distilled eight classes of potential risks that clinicians are concerned about, including workflow disruptions, self-censorship, and errors that could impact patient eligibility for services. We conclude with an in-depth discussion of these prospective risks, reflect on the use of the speculative processes that illuminated them, and reconsider evaluation criteria for AI-assisted clinical documentation technologies in light of our findings.</t>
  </si>
  <si>
    <t>AI Explainibility and Acceptance; a Case Study for Underwater Mine Hunting</t>
  </si>
  <si>
    <t>In critical operational context such as Mine Warfare, Automatic Target Recognition (ATR) algorithms are still hardly accepted. The complexity of their decision-making hampers understanding of predictions despite performances approaching human expert ones. Much research has been done in Explainability Artificial Intelligence (XAI) field to avoid this â€black boxâ€ effect. This field of research attempts to provide explanations for the decision-making of complex networks to promote their acceptability. Most of the explanation methods applied on image classifier networks provide heat maps. These maps highlight pixels according to their importance in decision-making. In this work, we first implement different XAI methods for the automatic classification of Synthetic Aperture Sonar (SAS) images by convolutional neural networks (CNN). These different methods are based on a Post-Hoc approach. We study and compare the different heat maps obtained. Secondly, we evaluate the benefits and the usefulness of explainability in an operational framework for collaboration. To do this, different user tests are carried out with different levels of assistance ranging from classification for an unaided operator, to classification with explained ATR. These tests allow us to study whether heat maps are useful in this context. The results obtained show that the heat maps explanation have a disputed utility according to the operators. Heat map presence does not increase the quality of the classifications. On the contrary, it even increases the response time. Nevertheless, half of operators see a certain usefulness in heat maps explanation.</t>
  </si>
  <si>
    <t>AI for the public. How public interest theory shifts the discourse on AI</t>
  </si>
  <si>
    <t>AI in HRM: case study analysis. Preliminary research</t>
  </si>
  <si>
    <t>The article attempts to identify Artificial Intelligence (AI) algorithms in Human Resources Management (HRM) systems focusing particular attention on candidate selection, career building, and predicting employee attrition. The review examines case studies that demonstrate the benefits of AI in HRM, including enhancing employee engagement and satisfaction, improving recruitment processes, supporting decision-making and predicting employee retention. The research indicates that interpretable algorithms, such as decision trees, are frequently used in HRM solutions. The study emphasizes that AI should be viewed as a tool rather than a replacement for human judgment in HRM. Both the review and article highlight the growing trend of AI in HRM systems and the need for further research in this area to fully understand its impact on HRM practices and outcomes.</t>
  </si>
  <si>
    <t>AI in Medical Education: Global situation, effects and challenges</t>
  </si>
  <si>
    <t>AI narratives and unequal conditions. Analyzing the discourse of liminal expert voices in discursive communicative spaces</t>
  </si>
  <si>
    <t>The stories told by expert activists about the relationship between AI and inequality are the focus of this article. It explores internet governance discourse in two fora - RightsCon and Sweden's Internet Days - which, it is argued, comprise a communicative space that is both global and liminal. Narrative analysis is used to map how 30 expert activists from around the world, whose engagement is bound neither to state nor corporate interests, talk about how AI can be understood as a boon or a bane to inequality, both social and communicative. While common themes are in evidence (such as the need to safeguard people's right to own their own data), some noteworthy dissonances are also discernible (such as whether such people should be envisaged as individuals or collectivities). The narratives are critical in that they resist the impetus of rapid, and in some cases unfettered, technological advancement while at the same time pushing back against the apocalyptic AI narratives familiar from popular culture. The study contributes to an understanding of the socio-technico imaginaries of a category of actors who merit more attention than they have been paid by scholars to date. Their expertise grants them authority, and the stories they tell speak of agency.</t>
  </si>
  <si>
    <t>AI transparency: a matter of reconciling design with critique</t>
  </si>
  <si>
    <t>AI-Based Human Resource Management Tools and Techniques; A Systematic Literature Review</t>
  </si>
  <si>
    <t>In the context of rapid advancements in artificial intelligence (AI), its pervasive impact across industries extends to Human Resource Management (HRM), redefining workforce management paradigms. This systematic literature review addresses the intersection of AI and HRM, elucidating AI-driven tools and techniques that optimize recruitment, performance management, and employee engagement. Rooted in the recognition that conventional HRM approaches can be time-intensive and biased, AI's integration promises to enhance decision-making efficiency and accuracy. This review, guided by research questions, explores prevalent AI applications, evaluates statistical evidence of their impact, and engenders discussions on implications. Through methodological rigor, this review critically synthesizes diverse scholarly perspectives. It provides insights into AI's multifaceted role, en-compassing candidate screening, personalized training, real-time performance assessment, and engagement enhancement. Next, it furnishes statistically derived trends from selected studies, revealing adoption rates, prevalent techniques, and sector-specific implementations.</t>
  </si>
  <si>
    <t>AI-based Integrated Approach for the Development of Intelligent Document Management System (IDMS)</t>
  </si>
  <si>
    <t>In the digital age, organizations confront the challenge of managing diverse documents efficiently while ensuring security, accuracy, and accessibility. Conventional document management approaches often must catch up, leading to inefficiencies and increased costs. This paper introduces the Intelligent Document Management System (IDMS), which employs advanced technologies such as Artificial Intelligence (AI), Machine Learning (ML), Natural Language Processing (NLP), and Optical Character Recognition (OCR) to enhance document workflows. This research extends the capabilities of IDMS to encompass the extraction and processing of data from three important document types: medical bills, Aadhar cards, and PAN cards. The research and development efforts done in this paper have concentrated on seamlessly integrating of these models into the IDMS framework, offering a comprehensive solution for extracting and processing data from various document types. In this paper, two approaches, namely Easy OCR and a hybrid approach of combining NLP (Regular Expression) and CV (OCR) have been applied and compared. The results revealed that the proposed hybrid approach (NLPCV) is better, with higher accuracy of 97%,71 %, and 78% for hospital invoices, Aadhar cards, and PAN cards, respectively.</t>
  </si>
  <si>
    <t>AI-Based Market Intelligence Systems for Farmer Collectives: A Case Study from India</t>
  </si>
  <si>
    <t>Small and marginal farmers are unable to get a good price for their produce, because they face several challenges in market participation. Aggregation of produce via farmer cooperatives and the ability to delay sales (for non-perishable crops) to when market prices are high has emerged as a useful strategy to improve farmer incomes. We work with a network of farmer cooperatives in India growing soyabean and explore the potential of developing a machine learningâ€“based price forecasting and sales recommendation system that produces suggestions on the best dates when harvested soyabean crops should be sold, e.g., whether to sell right away (if prices are likely to fall in the future) or to wait (if prices are likely to rise). We present an evaluation of different methods for price forecasting and a prospect theoryâ€“based method to produce sales recommendations. Experiments on historical data indicate that we can provide modest gains to farmers, and we build and field test an Android application for this purpose. Early results indicate positive feedback. Our methods can be generalized to other agricultural commodities that can be stored for several months and help farmer cooperatives to compete effectively in agricultural markets.</t>
  </si>
  <si>
    <t>AI-big data analytics for building automation and management systems: a survey, actual challenges and future perspectives</t>
  </si>
  <si>
    <t>AiCEF: an AI-assisted cyber exercise content generation framework using named entity recognition</t>
  </si>
  <si>
    <t>AI-deploying organizations are key to addressing â€˜perfect stormâ€™ of AI risks</t>
  </si>
  <si>
    <t>AIEDâ€”Coming of Age?</t>
  </si>
  <si>
    <t>AI-empowered game architecture and application for resource provision and scheduling in multi-clouds</t>
  </si>
  <si>
    <t>AI-generated feedback on writing: insights into efficacy and ENL student preference</t>
  </si>
  <si>
    <t>In real-world applications when deploying Machine Learning (ML) models, initial model development includes close analysis of the model results and behavior by a data scientist. Once trained, however, models may need to be retrained with new data or updated to adhere to new rules or regulations. This presents two challenges. First, how to communicate how a model is making its decisions before and after retraining, and second how to support model editing to take into account new requirements. To address these needs, we built AIMEE (AI Model Explorer and Editor), a tool created to address these challenges by providing interactive methods to explain, visualize, and modify model decision boundaries using rules. Rules should benefit model builders by providing a layer of abstraction for understanding and manipulating the model and reduces the need to modify individual rows of data directly. To evaluate if this was the case, we conducted a pair of user studies totaling 23 participants to evaluate AIMEE's rules-based approach for model explainability and editing. We found that participants correctly interpreted rules and report on their perspectives of how rules are beneficial (and not), ways that rules could support collaboration, and provide a usability evaluation of the tool.</t>
  </si>
  <si>
    <t>AIoT-CitySense: AI and IoT-Driven City-Scale Sensing for Roadside Infrastructure Maintenance</t>
  </si>
  <si>
    <t>AI-powered recommender systems and the preservation of personal autonomy</t>
  </si>
  <si>
    <t>AIRO: Development of an Intelligent IoT-based Air Quality Monitoring Solution for Urban Areas</t>
  </si>
  <si>
    <t>Air pollution is the contamination of the atmosphere by any biological, physical, or chemical means. Bengaluru, the Silicon Valley of India, has air pollution levels that exceed WHO standards. Its air has high PM10, PM2.5, SO2, NO2, and CO2 levels, exposing residents to an increased risk of respiratory diseases. AIRO, a decentralised IoT-based air quality monitoring solution, is proposed to calculate the (Air Quality Index) AQI in real-time and notify the users of dangerous AQI levels. Unlike the city's fixed air quality monitoring stations, this portable system can easily be integrated into everyday items for computing real-time air quality at any given place. The proposed solution is then validated using a physical prototype incorporated into a water bottle. Using the Intel Edison development platform, this prototype is equipped with a GPS module, Wi-Fi module, PMS5003, MQ131, MQ135, MQ136, MQ7 sensors, and an LCD Display. The prototype records the air quality indicators, calculates the AQI, and sends the data to the AWS Cloud Server. After an in-depth analysis of the cloud data, the daily and weekly AQI is predicted for multiple locations in the city. A hybrid CNN-Bi-LSTM model is proposed for predicting AQI, which needs to be evaluated at the city scale for dependable results. Finally, a smartphone app is developed using Android Studio and Python to monitor the air quality and notify the users. The users also have an option to select a location and get the real-time and predicted AQI. In the future, this hybrid deep-learning model can be extended to other cities using the transfer learning approach.</t>
  </si>
  <si>
    <t>Accuracy and interpretability are two essential properties for a crime prediction model. Accurate prediction of future crime occurrences along with the reason behind a prediction would allow us to plan the crime prevention steps accordingly. The key challenge in developing the model is to capture the non-linear and dynamic spatial dependency and temporal patterns of a specific crime category, while keeping the underlying structure of the model interpretable. In this article, we develop AIST, an Attention-based Interpretable Spatio Temporal Network for crime prediction. AIST models the dynamic spatio-temporal correlations for a crime category based on past crime occurrences, external features (e.g., traffic flow and point of interest information) and recurring trends of crime. Extensive experiments show that AIST outperforms the state-of-the-art techniques in terms of accuracy (e.g., AIST shows a decrease of 4.1% on mean average error and 7.45% on mean square error for the Chicago 2019 crime dataset) and interpretability.1</t>
  </si>
  <si>
    <t>Algebraic Effects Meet Hoare Logic in Cubical Agda</t>
  </si>
  <si>
    <t>This paper presents a novel formalisation of algebraic effects with equations in Cubical Agda. Unlike previous work in the literature that employed setoids to deal with equations, the library presented here uses quotient types to faithfully encode the type of terms quotiented by laws. Apart from tools for equational reasoning, the library also provides an effect-generic Hoare logic for algebraic effects, which enables reasoning about effectful programs in terms of their pre- and post- conditions. A particularly novel aspect is that equational reasoning and Hoare-style reasoning are related by an elimination principle of Hoare logic.</t>
  </si>
  <si>
    <t>Algorithmic decision-making in financial services: economic and normative outcomes in consumer credit</t>
  </si>
  <si>
    <t>Algorithmic disclosure rules</t>
  </si>
  <si>
    <t>Algorithmic discrimination in the credit domain: what do we know about it?</t>
  </si>
  <si>
    <t>Algorithmic Harms in Child Welfare: Uncertainties in Practice, Organization, and Street-Level Decision-Making</t>
  </si>
  <si>
    <t>Algorithms in public services such as child welfare, criminal justice, and education are increasingly being used to make high-stakes decisions about human lives. Drawing upon findings from a two-year ethnography conducted at a child welfare agency, we highlight how algorithmic systems are embedded within a complex decision-making ecosystem at critical points of the child welfare process. Caseworkers interact with algorithms in their daily lives where they must collect information about families and feed it to algorithms to make critical decisions. We show how the interplay between systemic mechanics and algorithmic decision-making can adversely impact the fairness of the decision-making process itself. We show how functionality issues in algorithmic systems can lead to process-oriented harms where they adversely affect the nature of professional practice, and administration at the agency, and lead to inconsistent and unreliable decisions at the street level. In addition, caseworkers are compelled to undertake additional labor in the form of repair work to restore disrupted administrative processes and decision-making, all while facing organizational pressures and time and resource constraints. Finally, we share the case study of a simple algorithmic tool that centers caseworkersâ€™ decision-making within a trauma-informed framework and leads to better outcomes, however, required a significant amount of investments on the agencyâ€™s part in creating the ecosystem for its proper use.</t>
  </si>
  <si>
    <t>Algorithms as partners in crime: A lesson in ethics by design</t>
  </si>
  <si>
    <t>The human in the loop is often advocated as a panacea against concerns about AI-powered machines, which increasingly take decisions of consequence in all realms of life. However, can we rely on humans to prevent unethical decisions by machines? We run online experiments modeling both the case where the machine serves as a corrective to the human and where the human serves as a corrective to the machine. Our results suggest that, in the former case, humans make similar decisions whether the corrective is a machine or another human. In the latter case, humans take advantage of rather than correct bad decisions by machines, turning into partners in crime. These findings caution us not to count too much on the human in the loop as a moral corrective. Instead, they tend to argue for humanâ€“machine decision-making where the human makes the decision and the machine is the corrective.</t>
  </si>
  <si>
    <t>Aliasing Limits on Translating C to Safe Rust</t>
  </si>
  <si>
    <t>The Rust language was created to provide safe low-level systems programming. There is both industrial and academic interest in the problem of (semi-)automatically translating C code to Rust in order to exploit Rust's safety guarantees. We study the effectiveness and limitations of existing techniques for automatically translating unsafe raw pointers (in Rust programs translated from C) into safe Rust references via ownership and lifetime inference. Our novel evaluation methodology enables our study to extend beyond prior studies, and to discover new information contradicting the conclusions of prior studies. We find that existing translation methods are severely limited by a lack of precision in the Rust compiler's safety checker, causing many safe pointer manipulations to be labeled as potentially unsafe. Leveraging this information, we propose methods for improving translation, based on encoding the results of a more precise analysis in a manner that is understandable to an unmodified Rust compiler. We implement one of our proposed methods, increasing the number of pointers that can be translated to safe Rust references by 75% over the baseline (from 12% to 21% of all pointers).</t>
  </si>
  <si>
    <t>Creating accessible software is imperative for making software inclusive for all users.Unfortunately, the topic of accessibility is frequently excluded from computing education, leading to scenarios where students are unaware of either how to develop accessible software or see the need to create it. To address this challenge, we have created a set of educational labs that are systematically designed to not only inform students about fundamental topics in producing accessible software but also demonstrate its importance. Over the previous year, these labs were included in several Computer Science 2 offerings at the Rochester Institute of Technology, comprising a total of 500 student participants. This article discusses instructional observations from these offerings, some of which include the following: (i) many of the research findings from previous efforts remain true with the larger, more diverse evaluation; (ii) our created material and format reduced studentsâ€™ belief that creating accessible software was difficult in relation to the baseline,; (iii) we observed that our created material and format benefited student opinion that creating accessible software is important, and (iv) computing majors may not be uniformly impacted by experiential educational accessibility material. The educational labs are publicly available on the project website (https://all.rit.edu).</t>
  </si>
  <si>
    <t>Alone and Together: Resilience in a Fluid Socio-Technical-Natural System</t>
  </si>
  <si>
    <t>Disruption to routines is an increasingly common part of everyday life. With the roots of some disruptions in the interconnectedness of the world and environmental and socio-political instability, there is good reason to believe that conditions that cause widespread disruption will persist. Individuals, communities, and systems are thus challenged to engage in resilience practices to deal with both acute and chronic disruption. Our interest is in chronic, everyday resilience, and the role of both technology and non-technical adaptation practices engaged by individuals and communities, with a specific focus on practices centered in nature. Foregrounding nature's role allows close examination of environmental adversity and nature as part of adaptivity. We add to the CSCW and HCI literature on resilience by examining long-distance hikers, for whom both the sources of adversity and the mitigating resilience processes cut across the social, the technical, and the environmental. In interviews with 12 long-distance hikers we find resilience practices that draw upon technology, writ large, and nature in novel assemblages, and leverage fluid configurations of the individual and the community. We place our findings in the context of a definition for resilience that emphasizes a systems view at multiple scales of social organization. We make three primary contributions: (1) we contribute an empirical account of resilience in a contextual setting that complements prior CSCW resilience studies, (2) we add nuance to existing models for resilience to reflect the role of technology as both a resilience tool and a source of adversity, and (3) we identify the need for new designs that integrate nature into systems as a way to foster collaborative resilience. This nuanced understanding of the role of technology in individual and community resilience in and with nature provides direction for technology design that may be useful for everyday disrupted life.</t>
  </si>
  <si>
    <t>Amelioration of linguistic semantic classifier with sentiment classifier manacle for the focused web crawler</t>
  </si>
  <si>
    <t>An access control model based on blockchain master-sidechain collaboration</t>
  </si>
  <si>
    <t>An Adaptive Decision-Making Approach for Better Selection of Blockchain Platform for Health Insurance Frauds Detection with Smart Contracts: Development and Performance Evaluation</t>
  </si>
  <si>
    <t>Blockchain technology has piqued the interest of businesses of all types, while consistently improving and adapting to business requirements. Several blockchain platforms have emerged, making it challenging to select a suitable one for a specific type of business. This paper presents a classification of over one hundred blockchain platforms. We develop smart contracts for detecting healthcare insurance frauds using the top two blockchain platforms selected based on our proposed decision-making map approach which selects the top suitable platforms for healthcare insurance frauds detection application. Our classification shows that the largest percentage of platforms can be used for all types of application domains, the second biggest percentage for financial services, and a small number is to develop applications in specific domains. Our decision-making map and performance evaluations reveal that Hyperledger Fabric surpassed Neo in all metrics for detecting healthcare insurance frauds.</t>
  </si>
  <si>
    <t>An AI framework to support decisions on GDPR compliance</t>
  </si>
  <si>
    <t>An analysis and assessment model for children's mental health based on home intelligent voice devices: a feasibility research</t>
  </si>
  <si>
    <t>This paper focuses on home smart voice devices to address the problems of traditional mental health diagnosis and evaluation (e.g., the inability to monitor, analyze and assess mental health in real-time and the heavy reliance on psychologists and counselors for judgment). It constructs a model for monitoring, examining, and evaluating children's mental health using interactive communication and voice recordings between children and intelligent voice devices. The model uses techniques such as natural language processing and data mining based on a random forest algorithm. Meanwhile, this paper explores and investigates the feasibility of implementing the model on the ground in terms of technology development and technology preference.</t>
  </si>
  <si>
    <t>An analysis of the public consequences of cybersecurity incidents in Brazil</t>
  </si>
  <si>
    <t>An approach for ontology-based research and recommendation on systems engineering projects</t>
  </si>
  <si>
    <t>Recommendation systems (RS) have dramatically evolved these past few years, generating more and more accurate results and developing innovative filtering methods. A huge breakthrough was the integration of ontologies into their recommendation process. It integrated the domain's knowledge into its reasoning process, thus overcoming the limitations of the conventional RS. The main purpose of this paper is to explore the application of ontology-based RS within critical infrastructure projects implementing the systems engineering or model-based engineering approach.</t>
  </si>
  <si>
    <t>An approach to investigate fairness using Dominance-based Rough Sets Analysisâ€”How fair were the COVID-19 restriction decisions in the UK?</t>
  </si>
  <si>
    <t>Fairness is a crucial aspect to consider within decision support systems, to seek to strive for equitable decision outcomes. Therefore, in this work, we introduce an approach to investigate fairness in data-driven decisions. The Dominance-based Rough Sets Approach (DRSA) has been widely used to extract a single set of if-then types of rules from data. Conversely, our approach investigates fairness by extracting multiple separate if-then rule sets for separate groups. The proposed approach facilitates fairness analysis to be performed amongst groups represented by these rule-sets. During the COVID-19 pandemic, several countries have taken the approach of tiered restrictions, which has remained a point of debate due to a lack of transparency. Using our proposed approach, we explore fairness analysis with regards to the UK governmentâ€™s COVID-19 tiered restrictions allocation system. These insights from the analysis are translated into â€œif-thenâ€ type rules, which can easily be interpreted by policy makers. The differences in the rules extracted from different geographical areas suggest inconsistencies in the allocations of tiers in these areas. We found that the differences delineated an overall north south divide in England, however, this divide was driven mostly by London. Such analysis could provide a more transparent approach to localised public health restrictions, which can help ensure greater conformity to the public safety rules. Our analysis demonstrates the usefulness of our approach, to explore fairness analysis in terms of equal-treatment within data-driven decisions, which could be applied in numerous other domains, for investigating the fairness and explainabilty of decisions.</t>
  </si>
  <si>
    <t>An approach towards Zero Defect Manufacturing by combining IIoT data with Industrial Social Networking</t>
  </si>
  <si>
    <t>Zero Defect Manufacturing (ZDM) is intrinsically a multi-disciplinary approach. Recently a lot of attention has been given towards implementing data analytics using machine learning approaches upon timeseries data collected by Industrial Internet of Things (IIoT) systems during production. However, other types of data, such as text, that capture the human knowledge and experience from people working in manufacturing can be useful for ZDM. In this context, Industrial Social Network (ISN) solutions can be very efficient for serving communication needs in a manufacturing setting and can be used for capturing such informal knowledge, also facilitating sharing of know-how among employees. This work presents a method implemented in software prototype combining IIoT with textual data available in ISN into a knowledge base towards enabling ZDM. A dashboard for informal discussions of employees on the shopfloor status as depicted through IIoT data has been conceived and implemented within ISN. An ontology has been designed and implemented in semantic repository for linking IIoT information with textual information shared through the dashboard. The proposed system has been validated with a set of simulated IIoT data and textual information stored in ISN.</t>
  </si>
  <si>
    <t>An Architecture Proposal for Noncommunicable Diseases Prevention</t>
  </si>
  <si>
    <t>Noncommunicable Diseases (NCDs) are a leading global health challenge, causing 41 million deaths per year. Risk factors include genetics, environmental factors, and lifestyle choices. Adopting healthy lifestyles can prevent or delay the onset of NCDs, but health misinformation can lead people to make poor decisions about their health. To combat this, it is proposed to develop an Intelligent System using Artificial Intelligence techniques to collect and analyze data from social media about health topics to combat misinformation in public health and forecast NCDs, providing guidelines to prevent their spread. Methods: A systemÂ´s overall architecture is presented ... An innovative and novel solution that addresses the spread of information concerning health and NCDs contributes to inform public policies and infodemic management strategies</t>
  </si>
  <si>
    <t>An autoML network traffic analyzer for cyber threat detection</t>
  </si>
  <si>
    <t>An autonomous architecture based on reinforcement deep neural network for resource allocation in cloud computing</t>
  </si>
  <si>
    <t>An early warning system to identify and intervene online dropout learners</t>
  </si>
  <si>
    <t>The use of speakers in electronic devices has become widespread, but the security risks associated with micro-speakers, such as earphones, are often overlooked. Many assume that soundproof barriers can prevent sound leakage and protect privacy. This article presents the prototype MagEar, an eavesdropping system that exploits magnetic side-channel signals leaked by a micro-speaker to restore intelligible human speech. MagEar outperforms some high-precision magnetometers in detecting magnetic fields at the nanotesla level. Even at a distance of 60 cm, it can recover high-quality audio with a 90% similarity to the original audio. Moreover, the MagEar prototype is portable and can be concealed within a headset housing. We have implemented MagEar as a proof-of-concept system and conducted multiple case studies on the eavesdropping of various speaker-embedded devices, including earphones. The recovered speech can be transcribed using automatic speech recognition techniques, even when obstructed by soundproof walls. It is our aspiration that our work can prompt manufacturers to reconsider the security vulnerabilities of speakers.</t>
  </si>
  <si>
    <t>An Edge-Cloud based Reference Architecture to support cognitive solutions in Process Industry</t>
  </si>
  <si>
    <t>Process Industry is one of the leading sectors of the world economy, characterized however by intense environmental impact, and very high-energy consumption. Despite a traditional low innovation pace in PI, in the recent years a strong push at worldwide level towards the dual objective of improving the efficiency of plants and the quality of products, significantly reducing the consumption of electricity and CO2 emissions has taken momentum. Digital Technologies (namely Smart Embedded Systems, IoT, Data, AI and Edge-to-Cloud Technologies) are enabling drivers for a Twin Digital-Green Transition, as well as foundations for human centric, safe, comfortable and inclusive workplaces. Currently, digital sensors in plants produce a large amount of data, which in most cases constitutes just a potential and not a real value for Process Industry, often locked-in in close proprietary systems and seldomly exploited. Digital technologies, with process modelling-simulation via digital twins, can build a bridge between the physical and the virtual worlds, bringing innovation with great efficiency and drastic reduction of waste. In accordance with the guidelines of Industrie 4.0 this work proposes a modular and scalable Reference Architecture, based on open source software, which can be implemented both in brownfield and greenfield scenarios. The ability to distribute processing between the edge, where the data have been created, and the cloud, where the greatest computational resources are available, facilitates the development of integrated digital solutions with cognitive capabilities. The reference architecture is being validated in the three pilot plants, paving the way to the development of integrated planning solutions, with scheduling and control of the plants, optimizing the efficiency and reliability of the supply chain, and balancing energy efficiency.</t>
  </si>
  <si>
    <t>An Effective and Differentially Private Protocol for Secure Distributed Cardinality Estimation</t>
  </si>
  <si>
    <t>Counting the number of distinct elements distributed over multiple data holders is a fundamental problem with many real-world applications ranging from crowd counting to network monitoring. Although a number of space and computationally efficient sketch methods (e.g., the Flajolet-Martin sketch and the HyperLogLog sketch) for cardinality estimation have been proposed to solve the above problem, these sketch methods are insecure when considering privacy concerns related to the use of each data holder's personal dataset. Despite a recently proposed protocol that successfully implements the well-known Flajolet-Martin (FM) sketch on a secret-sharing based multiparty computation (MPC) framework for solving the problem of private distributed cardinality estimation (PDCE), we observe that this MPC-FM protocol is not differentially private. In addition, the MPC-FM protocol is computationally expensive, which limits its applications to data holders with limited computation resources. To address the above issues, in this paper we propose a novel protocol DP-DICE, which is computationally efficient and differentially private for solving the problem of PDCE. Experimental results show that our DP-DICE achieves orders of magnitude speedup and reduces the estimation error by several times in comparison with state-of-the-arts under the same security requirements.</t>
  </si>
  <si>
    <t>Language translation is highly needed in the increasingly networked world. The writing of English essays is an essential competency for higher education students. For non-English students in China, this is especially important. They often represent large numbers of Chinese English as second language students. Therefore this paper introduced Deep Structured Learning with Natural language processing (DSL-NLP) has been proposed to convert the Chinese language to the English language for student learning. An automatic input tool for writing assistance will be beneficial in building the proposed DSL-NLP method. The relationship between textual attributes and input from human teachers and provide characteristics feedback system. This study explored natural language processing (NLP) to determine the interpretative actions required for a successful understanding of the literary text. NLP attempts to assist in achieving consistency in applied linguistics, improving classroom communication, optimizing learner attitudes and motivation, raising personality, facilitating personal development, and even changing students' perspectives toward life. Thus the experimental results show the DSL-NLP improves student learning in the English language, enhances student performance in education, and effectively increases the student career</t>
  </si>
  <si>
    <t>An effective stacked autoencoder based depth separable convolutional neural network model for face mask detection</t>
  </si>
  <si>
    <t>The COVID-19 pandemic has been infecting the entire world over the past years. To prevent the spread of COVID-19, people have acclimatised to the new normal, which includes working from home, communicating online, and maintaining personal cleanliness. There are numerous tools required to prepare to compact transmissions in the future. One of these elements for protecting individuals from fatal virus transmission is the mask. Studies have indicated that wearing a mask may help to reduce the risk of viral transmission of all kinds. It causes many public places to take efforts to ensure that its guests wear adequate face masks and keep a safe distance from one another. Screening systems need to be installed at the doors of businesses, schools, government buildings, private offices, and/or other important areas. A variety of face detection models have been designed using various algorithms and techniques. Most of the articles in the previously published research have not worked on dimensionality reduction in conjunction with depth-wise separable neural networks. The necessity of determining the identities of people who do not cover their faces when they are in public is the driving factor for the development of this methodology. This research work proposes a deep learning technique to determine if a person is wearing mask or not and identifies whether it is properly worn or not. Stacked Auto Encoder (SAE) technique is implemented by stacking the following components: Principal Component Analysis (PCA) and Depth-wise Separable Convolutional Neural Network (DWSC-NN). PCA is used to reduce the irrelevant features in the images and resulted high true positive rate in the detection of mask. We achieved an accuracy score of 94.16% and an F1 score of 96.009% by the application of the method described in this research.</t>
  </si>
  <si>
    <t>An efficacy analysis of data encryption architecture for cloud platform</t>
  </si>
  <si>
    <t>In recent times, cloud computing is being utilized largely for storage and information sharing purposes in several established commercial segments, particularly those where online businesses are prevalent, such as Google, Amazon, etc. Cloud system presents several benefits to users in terms of easy operations, low implementation, and maintenance expenses. However, significant risks are encountered in the data security procedures of cloud systems. Although the area is frequently being analyzed and reformed, the concern of cloud data protection and user reliability remains under uncertainty due to growing cyber-attack schemes as well as cloud storage system errors. To deal with this risk and contribute to the endeavor of providing optimal data security solutions in cloud data storage and retrieval system, this paper proposes a Symmetric Searchable Encryption influenced Machine Learning based cloud data encryption and retrieval model. The proposed model enhances data security and employs an effective keyword ranking approach by using an Artificial Neural Network. The comparative assessment of the proposed model against multiclass SVM and NaÃ¯ve Bayes has established the better operational potentiality of the model. The effectiveness of the proposed work is justified by the association between high TPR and low FPR. Further, a low CCR of 0.6973 adds up to the success of the proposed work.</t>
  </si>
  <si>
    <t>The detection of anomaly status plays a pivotal role in the maintenance of public transportation and facilities in smart cities. Owing to the pervasively deployed sensing devices, one can collect and apply multi-dimensional sensing data to detect and analyze potential anomalies and react promptly. Current efforts concentrate on offline manners and fail to fit the situation in smart cities, where efficient and online solutions are expected. In this paper, a novel framework is designed for anomaly detection over edge-assisted Internet-of-Things (IoTs). The framework allows periodical data collection from sensors and continuous anomaly detection at the edge node. A novel efficient and unsupervised deep learning model is designed to balance the resource consumption and accuracy for anomaly detection, based on the combination of a convolutional autoencoder and adversarial training. Meanwhile, the proposed framework also adopts an adaptive strategy for continuous anomaly detection to reduce the overall resource consumption. According to theoretical analysis and evaluation on several real-world datasets, the proposed framework can discover the potential correlation features among multi-dimensional sensing data, and efficiently detect the abnormality of public transportation and facilities in smart cities.</t>
  </si>
  <si>
    <t>An efficient proactive VM consolidation technique with improved LSTM network in a cloud environment</t>
  </si>
  <si>
    <t>An Empirical Comparison of Moderated and Unmoderated Gesture Elicitation Studies on Soft Surfaces and Objects for Smart Home Control</t>
  </si>
  <si>
    <t>Conducting gesture elicitation studies (GES) in personal spaces such as smart homes is crucial to achieving high ecological validity of elicited gestures. However, supervising such studies is considered intrusive and negatively affects the results' quality. The alternative is to conduct unsupervised GES under similar conditions, but more side-by-side comparisons documenting the similarities and differences between both approaches are necessary. Consequently, we need more data describing the preferred approach and whether the differences or similarities in the results are so significant to cause concern. This research distributed a DIY observation kit, which 30 participants assembled and used to propose gestures for controlling elements in a smart living room using a pillow's surface, with and without supervision. Our results show that gestures from supervised and unsupervised studies differ in quantity and max-consensus but not in gesture Agreement Scores. Our results also show that participants preferred conducting unsupervised studies but proposed fewer gesture sets in this condition.</t>
  </si>
  <si>
    <t>An empirical study for the traffic flow rate prediction-based anomaly detection in software-defined networking: a challenging overview</t>
  </si>
  <si>
    <t>An empirical study of vulnerabilities in edge frameworks to support security testing improvement</t>
  </si>
  <si>
    <t>An Empirical Study on Detection of Android Adware Using Machine Learning Techniques</t>
  </si>
  <si>
    <t>An Empirical Study on GitHub Pull Requestsâ€™ Reactions</t>
  </si>
  <si>
    <t>The pull request mechanism is commonly used to propose source code modifications and get feedback from the community before merging them into a software repository. On GitHub, practitioners can provide feedback on a pull request by either commenting on the pull request or simply reacting to it using a set of pre-defined GitHub reactions, i.e., â€œThumbs-upâ€, â€œLaughâ€, â€œHoorayâ€, â€œHeartâ€, â€œRocketâ€, â€œThumbs-downâ€, â€œConfusedâ€, and â€œEyesâ€. While a large number of prior studies investigated how to improve different software engineering activities (e.g., code review and integration) by investigating the feedback on pull requests, they focused only on pull requestsâ€™ comments as a source of feedback. However, the GitHub reactions, according to our preliminary study, contain feedback that is not manifested within the comments of pull requests. In fact, our preliminary analysis of six popular projects shows that a median of 100% of the practitioners who reacted to a pull request did not leave any comment suggesting that reactions can be a unique source of feedback to further improve the code review and integration process.To help future studies better leverage reactions as a feedback mechanism, we conduct an empirical study to understand the usage of GitHub reactions and understand their promises and limitations. We investigate in this article how reactions are used, when and who use them on what types of pull requests, and for what purposes. Our study considers a quantitative analysis on a set of 380 k reactions on 63 k pull requests of six popular open-source projects on GitHub and three qualitative analyses on a total number of 989 reactions from the same six projects. We find that the most common used GitHub reactions are the positive ones (i.e., â€œThumbs-upâ€, â€œHoorayâ€, â€œHeartâ€, â€œRocketâ€, and â€œLaughâ€). We observe that reactors use positive reactions to express positive attitude (e.g., approval, appreciation, and excitement) on the proposed changes in pull requests. A median of just 1.95% of the used reactions are negative ones, which are used by reactors who disagree with the proposed changes for six reasons, such as feature modifications that might have more downsides than upsides or the use of the wrong approach to address certain problems. Most (a median of 78.40%) reactions on a pull request come before the closing of the corresponding pull requests. Interestingly, we observe that non-contributors (i.e., outsiders who potentially are the â€œend-usersâ€ of the software) are also active on reacting to pull requests. On top of that, we observe that core contributors, peripheral contributors, casual contributors and outsiders have different behaviors when reacting to pull requests. For instance, most core contributors react in the early stages of a pull request, while peripheral contributors, casual contributors and outsiders react around the closing time or, in some cases, after a pull request is merged. Contributors tend to react to the pull requestâ€™s source code, while outsiders are more concerned about the impact of the pull request on the end-user experience. Our findings shed light on common patterns of GitHub reactions usage on pull requests and provide taxonomies about the intention of reactors, which can inspire future studies better leverage pull requestsâ€™ reactions.</t>
  </si>
  <si>
    <t>An end to shadow banning? Transparency rights in the Digital Services Act between content moderation and curation</t>
  </si>
  <si>
    <t>This paper offers a legal perspective on the phenomenon of shadow banning: content moderation sanctions which are undetectable to those affected. Drawing on recent social science research, it connects current concerns about shadow banning to novel visibility management techniques in content moderation, such as delisting and demotion. Conventional moderation techniques such as outright content removal or account suspension can be observed by those affected, but these new visibility often cannot. This lends newfound significance to the legal question of moderation transparency rights. The EU Digital Services Act (DSA) is analysed in this light, as the first major legislation to regulate transparency of visibility remedies. In effect, its due process framework prohibits shadow banning with only limited exceptions. In doing so, the DSA surfaces tensions between two competing models for content moderation: as rule-bound administration or as adversarial security conflict. I discuss possible interpretations and trade-offs for this regime, and then turn to a more fundamental problem: how to define visibility reduction as a category of content moderation actions. The concept of visibility reduction or â€˜demotionsâ€™ is central to both the shadow banning imaginary and to the DSA's safeguards, but its meaning is far from straightforward. Responding to claims that demotion is entirely relative, and therefore not actionable as a category of content moderation sanctions, I show how visibility reduction can still be regulated when defined as ex post adjustments to engagement-based relevance scores. Still, regulating demotion in this way will not cover all exercises of ranking power, since it manifests not only in individual cases of moderation but also through structural acts of content curation; not just by reducing visibility, but by producing visibility.</t>
  </si>
  <si>
    <t>An enhanced multimodal fusion deep learning neural network for lung cancer classification</t>
  </si>
  <si>
    <t>Cancer remains one of the leading causes of mortality worldwide, necessitating continuous advancements in early diagnosis and treatment. Deep learning, a subset of artificial intelligence, has emerged as a powerful tool in the field of medical image analysis, revolutionizing the way cancer is detected and diagnosed. The study discusses the various modalities employed in lung cancer diagnosis, such as medical imaging (e.g., radiology and pathology), genomics, and clinical data, highlighting the unique challenges associated with each domain. The proposed Multimodal Fusion Deep Neural Network (MFDNN) architecture design effectively integrates information from different modalities (e.g., medical imaging, genomics, clinical data) to enhance lung cancer diagnostic accuracy. Furthermore, it delves into the integration of clinical data, electronic health records, and multimodal approaches to improve the accuracy and reliability of lung cancer diagnosis. Moreover, we highlight the ethical considerations surrounding the deployment of Artificial Intelligence (AI) in clinical settings and the need for robust validation and regulatory guidelines. The Multimodal Fusion Deep Neural Network (MFDNN) achieves an exceptional accuracy rate of 92.5 %, marking a significant breakthrough in the realm of medical AI. MFDNN excels in precision, with 87.4 % accuracy in predicting cancer cases, and equally impresses in recall, capturing approximately 86.4 % of actual cancerous cases. The F1-score of 86.2 further exemplifies MFDNN's ability to strike a harmonious equilibrium, ensuring both diagnostic accuracy and minimized missed diagnoses. The performance is compared with established methods like CNN, DNN, and ResNet. The results underscore MFDNN's pivotal role in revolutionizing lung cancer diagnosis, promising more accurate and timely identification of this critical condition.</t>
  </si>
  <si>
    <t>An ensemble algorithm integrating consensus-clustering with feature weighting based ranking and probabilistic fuzzy logic-multilayer perceptron classifier for diagnosis and staging of breast cancer using heterogeneous datasets</t>
  </si>
  <si>
    <t>The government â€œenterpriseâ€ consists of a complex set of organizations with a multitude of goals and values, serving an equally diverse group of constituents. Because of this complexity, governing technology and data to support Artificial Intelligence (AI) capability has proven to be a difficult task that â€“according to expertsâ€“ requires a systems perspective in its design and implementation. In this paper, we take a conceptual approach to respond to this call from experts by providing working definitions of both enterprise data governance and a systems approach to management. Using these working definitions and data from municipal governments in Mexico we develop a system dynamics model to explore some potential trade-offs in the process of developing an enterprise view of information systems and data to create capability to develop AI applications in government. Simulation experiments suggest that an emphasis on governance of IT may create a strong foundation for the development of AI capability.</t>
  </si>
  <si>
    <t>An evolutionary algorithmic framework cloud based evidence collection architecture</t>
  </si>
  <si>
    <t>An Examination of Black Undergraduate Women's Intersectional Experiences and Academic Motivation in Computing Education</t>
  </si>
  <si>
    <t>Objectives. We aim to understand, from a motivational perspective, how Black undergraduate women in computing make sense of their intersectional computing experiences. We examine their motivation to major in computing, their experiences as Black women in computing, and how these vary across institutional contexts.Participants. A sample of 77 Black undergraduate women in computing programs (computer science, computer engineering, information systems, information technology, and software engineering) from diverse college settings was recruited to participate in the study.Study Method. Participants responded to an online survey that included several Likert-scale measures for identity, motivation and retention variables, demographic questions, and two open-ended questions: Why did you choose to study computing? and What is it like for you to be a Black female student in computing?Findings. Key themes that emerged from our quantitative and qualitative analyses revealed the range of motivational factors driving Black undergraduate women to study computing and the nuances across their intersectional experiences in the computing education context. Additionally, Black undergraduate women located in HBCU computing education contexts demonstrated both similar and unique perspectives and experiences compared to their counterparts in non-HBCU settings.Conclusions. In addition to the isolation, pressure, power dynamics and epistemic violence experienced by Black women in the intersectional computing education context, the findings of this study display the unique cultural-social-psychological strengths of Black women in their positive valence and resilience, as well as their joy, empowerment, and achievement in computing. Increasing and complicating our knowledge of the motivations and intersectional experiences of Black women in undergraduate computing education, as well as understanding when and how their beliefs and perspectives vary across institutional context, will better inform efforts to retain them and promote their success both in college and into their careers.</t>
  </si>
  <si>
    <t>An experiential account of a large-scale interdisciplinary data analysis of public engagement</t>
  </si>
  <si>
    <t>An exploratory analysis of the cybersecurity threat landscape for Botswana</t>
  </si>
  <si>
    <t>Investigating the cybersecurity threat landscape is important as it increases situational awareness and defensive agility. Therefore, in this study the cybersecurity threat landscape for Botswana was investigated from the perspective of Information Technology (IT) and Cybersecurity professionals in Botswana. Since Botswana has no publicized empirical data on cyber threats, a cybersecurity incidences dataset from the United Kingdom (UK) was first analyzed to understand cybersecurity trends there. Insights obtained from the UK dataset were used as a baseline to design a questionnaire which was sent out to 31 participants from 20 organizations in Botswana. The findings obtained from the questionnaire were analyzed and compared to findings from the UK. This work showed that a coordinated response to cybersecurity and collection of information related to threats and mitigations can help improve situational awareness and defensive agility.</t>
  </si>
  <si>
    <t>An exploratory content and sentiment analysis of the guardian metaverse articles using leximancer and natural language processing</t>
  </si>
  <si>
    <t>An exploratory study of software engineering in heavy-duty mobile machine automation</t>
  </si>
  <si>
    <t>As the amount and complexity of software for automating heavy-duty mobile machinery is increasing, software engineering in this domain is becoming more important. To characterize the industryâ€™s current state of software engineering and its issues to guide future research, we performed an empirical exploratory study. We interviewed 16 software engineering professionals from 13 different companies conducting business in heavy-duty mobile machines and their automation. The interviews were analyzed qualitatively, and quantification of the analysis results is presented. We first create an overview of software engineering in the heavy-duty mobile machinery industry. We then identify problem areas affecting software development and discuss some of the possible solutions found in literature. Our findings indicate that the major problem areas faced in the industry that require more research are its digital transformation, autonomous machine functional safety, low availability of workforce for developing software for robotic mobile machines and the lack of established software standards.</t>
  </si>
  <si>
    <t>An extended lightweight blockchain based collaborative healthcare system for fraud prevention</t>
  </si>
  <si>
    <t>An Extractive-and-Abstractive Framework for Source Code Summarization</t>
  </si>
  <si>
    <t>(Source) Code summarization aims to automatically generate summaries/comments for given code snippets in the form of natural language. Such summaries play a key role in helping developers understand and maintain source code. Existing code summarization techniques can be categorized into extractive methods and abstractive methods. The extractive methods extract a subset of important statements and keywords from the code snippet using retrieval techniques and generate a summary that preserves factual details in important statements and keywords. However, such a subset may miss identifier or entity naming, and consequently, the naturalness of the generated summary is usually poor. The abstractive methods can generate human-written-like summaries leveraging encoder-decoder models. However, the generated summaries often miss important factual details. To generate human-written-like summaries with preserved factual details, we propose a novel extractive-and-abstractive framework. The extractive module in the framework performs the task of extractive code summarization, which takes in the code snippet and predicts important statements containing key factual details. The abstractive module in the framework performs the task of abstractive code summarization, which takes in the code snippet and important statements in parallel and generates a succinct and human-written-like natural language summary. We evaluate the effectiveness of our technique, called EACS, by conducting extensive experiments on three datasets involving six programming languages. Experimental results show that EACS significantly outperforms state-of-the-art techniques for all three widely used metrics, including BLEU, METEOR, and ROUGH-L. In addition, the human evaluation demonstrates that the summaries generated by EACS have higher naturalness and informativeness and are more relevant to given code snippets.</t>
  </si>
  <si>
    <t>An ICT architecture for Smart Local Councils: a Mauritian case study</t>
  </si>
  <si>
    <t>An Image Arbitrary-Scale Super-Resolution Network Using Frequency-Domain Information</t>
  </si>
  <si>
    <t>Image super-resolution (SR) is a technique to recover lost high-frequency information in low-resolution (LR) images. Since spatial-domain information has been widely exploited, there is a new trend to involve frequency-domain information in SR tasks. Besides, image SR is typically application-oriented and various computer vision tasks call for image arbitrary magnification. Therefore, in this article, we study image features in the frequency domain to design a novel image arbitrary-scale SR network. First, we statistically analyze LR-HR image pairs of several datasets under different scale factors and find that the high-frequency spectra of different images under different scale factors suffer from different degrees of degradation, but the valid low-frequency spectra tend to be retained within a certain distribution range. Then, based on this finding, we devise an adaptive scale-aware feature division mechanism using deep reinforcement learning, which can accurately and adaptively divide the frequency spectrum into the low-frequency part to be retained and the high-frequency one to be recovered. Finally, we design a scale-aware feature recovery module to capture and fuse multi-level features for reconstructing the high-frequency spectrum at arbitrary scale factors. Extensive experiments on public datasets show the superiority of our method compared with state-of-the-art methods.</t>
  </si>
  <si>
    <t>An improved deep learning-based optimal object detection system from images</t>
  </si>
  <si>
    <t>An improved ensembling techniques for prediction of breast cancer tissues</t>
  </si>
  <si>
    <t>Complex systems often produce multifractal signals defined by stationary increments that exhibit power-law scaling properties. The Legendre transform of the domain-dependent scaling function that defines the power law is known as the multifractal spectrum. The multifractal spectrum can also be defined by a power-series expansion of the scaling function and in practice the first two leading coefficients of that series are estimated from the discrete wavelet transform of the signal. To quantify, validate, and compare simulations of complex systems with data collected empirically from the actual system, practitioners require methods for approximating the variance associated with estimates of these coefficients. In this work, we generalize a previously developed semi-parametric statistical model for the values extracted from a discrete multi-scale wavelet transform to include both within-scale and between-scale covariance dependencies. We employ multiplicative cascades to simulate multifractals with known parameters to illustrate the necessity for this generalization and to test the precision of our improved model. The combined within- and between-scale model of covariance results in a more accurate estimate of the expected variance of the coefficients extracted from an empirical data set.</t>
  </si>
  <si>
    <t>An information system for monitoring tuberculosis cases: implementation research protocol using RE-AIM for a health region in Brazil</t>
  </si>
  <si>
    <t>Tuberculosis is an infectious bacterial disease and one of the biggest public health problems in the world despite being curable. Research is still needed that considers operational aspects of treatment and control of its spread. Considering this scenario, the need to develop software that provides real-time information about the patient's path along health information systems for clinical decision-making is fundamental. Because of this, a region made up of 26 municipalities will implement a computerized system to monitor tuberculosis cases, the SISTB. However, the implementation of new technology can result in the creation of new functions and cause changes in the existing ones. Implementation research can be used as an approach where evidence can be provided to guide the use of digital technology in tuberculosis care. The RE-AIM framework provides a model to inform this research. Thus, this work aims to report the protocol of a study to evaluate the implementation of a health information system to assist in the monitoring of tuberculosis treatment, using the RE-AIM. The implementation will be carried out in 5 phases: i) define the locations that will receive the intervention; ii) prepare people to receive the intervention iii) train key people; iv) adapt the SISTB and/or the training according to the discussions in the previous phase; v) follow up and monitor the support of the technology. The data collected for the evaluation will come from the database of the implemented system, questionnaires, and training meetings. The forecast for the study conclusion is the end of 2023. As a result, we hope that the SISTB implementation will increase the positive outcomes of tuberculosis patients' treatment.</t>
  </si>
  <si>
    <t>An Innovative Arabic Text Sign Language Translator</t>
  </si>
  <si>
    <t>In recent years, several software and hardware solutions have been proposed for object detection, motion tracking, and gesture identification. However, these solutions failed to efficiently identify appropriate gestures and track their motion in a stipulated time range. To overcome the above-mentioned challenges, we propose a novel sign language translator application, which uses the MediaPipe Holistic model along with Long Short-Term Memory (LSTM), integrated with Neural Network (NN) model to build the proposed translator model. This model will pick up the gestures from different angles quickly and accurately to translate them into appropriate text. This paper has been divided into two parts, the first part involves research and data collection, and the second part involves training and testing the collected data for real-time implementation. This model has been trained and tested with real-time data collected from the Leap motion controller and cameras. The model provides appreciable results.</t>
  </si>
  <si>
    <t>An institutional account of responsiveness in financial regulation- Examining the fallacy and limits of â€˜same activity, same risks, same rulesâ€™ as the answer to financial innovation and regulatory arbitrage</t>
  </si>
  <si>
    <t>Financial regulators face the persistent issue of being challenged by financial innovations and regulatory arbitrage. This article argues that a functional approach of â€˜same activity, same risks, same rulesâ€™ is potentially vague and insufficient, and does not provide clear guidance for regulators. By critically discussing the US Securities Exchange Commission's and UK Financial Conduct Authority's approaches to cryptoasset offers, the paper argues that whether and how regulators respond to financial innovation crucially depends on regulatorsâ€™ institutional structures. These structural limitations provide empowering as well as constraining aspects in relation to regulatory objectives and mandates, shaping financial regulatorsâ€™ responsiveness in different ways. The paper argues that an institutional account of regulatory responsiveness more accurately explains policy responses. The benefits and drawbacks of such policy responsiveness are also crucially shaped by these institutional structures.</t>
  </si>
  <si>
    <t>An integrated approach for knowledge extraction and analysis in collaborative knowledge construction</t>
  </si>
  <si>
    <t>An integrated framework for the interaction and 3D visualization of cultural heritage</t>
  </si>
  <si>
    <t>An integrated framework of mobile crowd estimation for the 2019, July 1st rally in Hong Kong</t>
  </si>
  <si>
    <t>An Intelligent ABM-based Framework for Developing Pandemic-Resilient Urban Spaces in Post-COVID Smart Cities</t>
  </si>
  <si>
    <t>As of August 2022, the COVID-19 pandemic has accounted for over six million deaths globally. The urban population has been severely affected by this viral pandemic and the ensuing lockdowns, resulting in increased poverty and inequality, slowed economic growth, and a general decline in quality of life. This paper proposes a framework to evaluate the effects of the pandemic by combining agent-based simulationsâ€”based on Susceptible-Infectious-Recovered (SIR) modelâ€”with a hybrid neural network. A baseline agent-based model (ABM) incorporating various epidemiological parameters of a viral pandemic was developed, followed by an additional functional layer that integrates factors like agent mobility restrictions and isolation. It is inferred from the results that low population densities of agents and high restrictions on agent mobility could inhibit the rapid spread of the pandemic. This framework also envisages a hybrid neural network that combines the layers of convolutional neural network (CNN) and long-short-term memory (LSTM) architecture for predicting the spatiotemporal probability of infection spread using real-world pandemic data for future pandemics. This framework could aid designers, regulators, urban planners, and policymakers develop resilient, healthy, and sustainable urban spaces in post-COVID smart cities.</t>
  </si>
  <si>
    <t>An Interaction-Process-Guided Framework for Small-Group Performance Prediction</t>
  </si>
  <si>
    <t>A small group is a fundamental interaction unit for achieving a shared goal. Group performance can be automatically predicted using computational methods to analyze membersâ€™ verbal behavior in task-oriented interactions, as has been proven in several recent works. Most of the prior works focus on lower-level verbal behaviors, such as acoustics and turn-taking patterns, using either hand-crafted features or even advanced end-to-end methods. However, higher-level group-based communicative functions used between group members during conversations have not yet been considered. In this work, we propose a two-stage training framework that effectively integrates the communication function, as defined using Balesâ€™s interaction process analysis (IPA) coding system, with the embedding learned from the low-level features in order to improve the group performance prediction. Our result shows a significant improvement compared to the state-of-the-art methods (4.241 MSE and 0.341 Pearsonâ€™s correlation on NTUBA-task1 and 3.794 MSE and 0.291 Pearsonâ€™s correlation on NTUBA-task2) on the National Taiwan University Business Administration (NTUBA) small-group interaction database. Furthermore, based on the design of IPA, our computational framework can provide a time-grained analysis of the group communication process and interpret the beneficial communicative behaviors for achieving better group performance.</t>
  </si>
  <si>
    <t>An internet of things enabled machine learning model for Energy Theft Prevention System (ETPS) in Smart Cities</t>
  </si>
  <si>
    <t>An investigation of crowdsourcing methods in enhancing the machine learning approach for detecting online recruitment fraud</t>
  </si>
  <si>
    <t>Misinformation on the web has become a problem of significant impact in an information-driven society. Persistent and large volumes of fake content are being injected, and hence the content (news, articles, jobs, facts) available online is often questionable. This research reviews a range of machine learning algorithms to tackle a specific case of online recruitment fraud (ORF). A model with content features of job posting is tested with five supervised machine learning (ML) algorithms. It then investigates various crowdsourcing techniques that could enhance prediction accuracy and add human insights to machine learning automation. Each crowdsourcing method (explored as human signals online) was tested across the same ML algorithms to test its effectiveness in predicting fake job postings. The testing was conducted by comparing the hybrid models of machine learning and crowdsourced inputs. This study revealed that the best ML algorithm was different in the automated model compared to the hybrid model. Results also indicated that the net promoter type crowdsourced question resulted in the best accuracy in classifying fraudulent and legitimate jobs. The decision tree and generalized linear model demonstrated the highest accuracy among all the tested models.</t>
  </si>
  <si>
    <t>An IoT assisted Intelligent Parking System (IPS) for Smart Cities</t>
  </si>
  <si>
    <t>The transformation of existing infrastructure into smart cities cannot ignore the smart management of the parking systems. The cities with high population density (Metro cities inclusive) specifically face the problem of finding the nearest available parking space. The rising number of vehicles daily makes this problem more severe that questions the safety of vehicles as well. In this study, the issue of finding parking spaces in smart cities is addressed using an IoT-based methodology. The proposed Intelligent Parking System (IPS) consists of an IoT framework that collects real-time data, send it to the cloud, and thereby suggests to the user a suitable place for parking the vehicle at a nearby location. As a component of the framework, a mobile application has been developed that enables users to check the availability of nearby parking spots and subsequently reserve a parking place. This paper also describes different use-cases of a person for finding a parking space and parking it in right place. The proposed system has been implemented using Raspberry Pi, NodeMCU, Radio Frequency Identification (RFID), and Infrared (IR) sensors. The results discussed in the later sections support the usability of this IPS.</t>
  </si>
  <si>
    <t>An LSM Tree Augmented with B+ Tree on Nonvolatile Memory</t>
  </si>
  <si>
    <t>Modern log-structured merge (LSM) tree-based key-value stores are widely used to process update-heavy workloads effectively as the LSM tree sequentializes write requests to a storage device to maximize storage performance. However, this append-only approach leaves many outdated copies of frequently updated key-value pairs, which need to be routinely cleaned up through the operation called compaction. When the system load is modest, compaction happens in background. However, at a high system load it can quickly become the major performance bottleneck. To address this compaction bottleneck and further improve the write throughput of LSM tree-based key-value stores, we propose LAB-DB, which augments the existing LSM tree with a pair of B+ trees on byte-addressable nonvolatile memory (NVM). The auxiliary B+ trees on NVM reduce both compaction frequency and compaction time, hence leading to lower compaction overhead for writes and fewer storage accesses for reads. According to our evaluation of LAB-DB on RocksDB with YCSB benchmarks, LAB-DB achieves 94% and 67% speedups on two write-intensive workloads (Workload A and F), and also a 43% geomean speedup on read-intensive YCSB Workload B, C, D, and E. This performance gain comes with a low cost of NVM whose size is just 0.6% of the entire dataset to demonstrate the scalability of LAB-DB with an ever increasing volume of future datasets.</t>
  </si>
  <si>
    <t>An ML-extended conceptual framework for implementing temporal big data analytics in organizations to support their agility</t>
  </si>
  <si>
    <t>The main aim of this paper is to present the machine learning (ML) extension to the authorsâ€™ original conceptual framework for implementing temporal big data analytics (TBDA) in organizations. The framework has been also supplemented with a ML-supported feedback loop aimed at ongoing verification of the organization's maturity for TBDA in light of changing needs, requirements, and the company's environment. Such extension is needed to make the TBDA more flexible and adaptable to market environment, thus augmenting organizational agility. The research has been carried following the Design Science Research in Information Systems (DSRIS) methodological approach with the addition of creative thinking. As a result, the extended framework is elaborated, and further improvements and research directions are identified.</t>
  </si>
  <si>
    <t>An ontology-based approach to engineering ethicality requirements</t>
  </si>
  <si>
    <t>An Operational Approach to Library Abstraction under Relaxed Memory Concurrency</t>
  </si>
  <si>
    <t>Concurrent data structures and synchronization mechanisms implemented by expert developers are indispensable for modular software development. In this paper, we address the fundamental problem of library abstraction under weak memory concurrency, and identify a general library correctness condition allowing clients of the library to reason about program behaviors using the specification code, which is often much simpler than the concrete implementation. We target (a fragment of) the RC11 memory model, and develop an equivalent operational presentation that exposes knowledge propagation between threads, and is sufficiently expressive to capture library behaviors as totally ordered operational execution traces. We further introduce novel access modes to the language that allow intricate specifications accounting for library internal synchronization that is not exposed to the client, as well as the library's demands on external synchronization by the client. We illustrate applications of our approach in several examples of different natures.</t>
  </si>
  <si>
    <t>An Optimized Ensemble Support Vector Machine-Based Extreme Learning Model for Real-Time Big Data Analytics and Disaster Prediction</t>
  </si>
  <si>
    <t>An overview of machine learning methods in enabling IoMT-based epileptic seizure detection</t>
  </si>
  <si>
    <t>An Underwater Organism Image Dataset and A Lightweight Module Designed for Object Detection Networks</t>
  </si>
  <si>
    <t>Long-term monitoring and recognition of underwater organism objects are of great significance in marine ecology, fisheries science and many other disciplines. Traditional techniques in this field, including manual fishing-based ones and sonar-based ones, are usually flawed. Specifically, the method based on manual fishing is time-consuming and unsuitable for scientific researches, while the sonar-based one, has the defects of low acoustic image accuracy and large echo errors. In recent years, the rapid development of deep learning and its excellent performance in computer vision tasks make vision-based solutions feasible. However, the researches in this area are still relatively insufficient in mainly two aspects. First, to our knowledge, there is still a lack of large-scale datasets of underwater organism images with accurate annotations. Second, in consideration of the limitation on hardware resources of underwater devices, an underwater organism detection algorithm that is both accurate and lightweight enough to be able to infer in real time is still lacking. As an attempt to fill in the aforementioned research gaps to some extent, we established the Multiple Kinds of Underwater Organisms (MKUO) dataset with accurate bounding box annotations of taxonomic information, which consists of 10,043 annotated images, covering eighty-four underwater organism categories. Based on our benchmark dataset, we evaluated a series of existing object detection algorithms to obtain their accuracy and complexity indicators as the baseline for future reference. In addition, we also propose a novel lightweight module, namely Sparse Ghost Module, designed especially for object detection networks. By substituting the standard convolution with our proposed one, the network complexity can be significantly reduced and the inference speed can be greatly improved without obvious detection accuracy loss. To make our results reproducible, the dataset and the source code are available online at https://cslinzhang.github.io/MKUO-and-Sparse-Ghost-Module/.</t>
  </si>
  <si>
    <t>An unsupervised learning-based methodology for uncovering behavioural patterns for specific types of software defects</t>
  </si>
  <si>
    <t>Software deffect prediction, a problem of major relevance within the search-based software engineering field, aims to enhance software quality by early and precisely uncovering faulty software modules. Accurate detection of software defects in new software releases might increase the performance of the software development process in terms of cost, time and software quality. Most approaches from the software deffect prediction literature try to develop general solutions that are designed to work with any type of software deffect. From a software engineering perspective, software defects may take various forms and identifying/fixing different types of defects requires different approaches. Starting from the assumption that specific types of software defects have a particular behaviour, we are introducing in this paper, as a proof of concept, an unsupervised learning-based methodology for mining behavioural patterns for specific classes of software defects and identifying features which would be relevant for detecting the uncovered classes. The experiments performed on an open-source software deffect prediction data set collected from all releases of the Apache Ivy software highlight that the results obtained by applying the proposed methodology are highly correlated with the way human domain experts categorise and address software defects. Creating software deffect prediction models that are specifically tailored for different software deffect types may improve the accuracy of the developed models, open the possibility to apply different sets of predictive models based on the domain of the software and may accelerate the adoption of software deffect prediction approaches by the industry.</t>
  </si>
  <si>
    <t>Analog In-Memory Circuit Design of Polynomial Multiplication for Lattice Cipher Acceleration Application</t>
  </si>
  <si>
    <t>As the core operation of lattice cipher, large-scale polynomial multiplication is the biggest computational bottleneck in its realization process. How to quickly calculate polynomial multiplication under resource constraints has become an urgent problem to be solved in the hardware implementation of lattice ciphers. Therefore, an analog in-memory circuit for fast polynomial multiplication calculation is proposed. First, an in-memory computing circuit for Discrete Fourier Transform (DFT) and Inverse Discrete Fourier Transform (IDFT) based on memristor array is designed. On this basis, a fully analog circuit that can realize polynomial multiplication in one step is designed. Compared with traditional hardware implementation, the in-memory calculation method used in this paper decreases the calculation time of polynomial multiplication to the microsecond level, which greatly improves the speed of lattice cipher encryption and decryption. For the specific examples in this paper, PSPICE simulation shows that the average accuracy of the calculation result is above 99.90%.</t>
  </si>
  <si>
    <t>Analogical lightweight ontology of EU criminal procedural rights in judicial cooperation</t>
  </si>
  <si>
    <t>Analysing Misinformation Sharing Amongst College Students in India During COVID-19</t>
  </si>
  <si>
    <t>Over the last few years, social media has been increasingly used to share excessive amounts of information daily. With the growth of information sharing, unverified or false information (also termed as misinformation) is also being shared, which relates to shared information's quality and effects. Moreover, with the current scenario of social distancing measures and lock downs, social media has gained a lot of mo-mentum amongst the student community in India. College students more actively use social media to exchange information in comparison to others. This study aims to find the reasons of misinformation sharing over social media and investigate the factors that lead to differences in motivations behind misinformation sharing among college students. The findings presented in this study have yet not been reported anywhere in the literature. For this purpose, a well designed Google Form ques-tionnaire containing various questions about demography, motivations, information characteristics and post-pandemic effects of misinformation sharing was distributed among students of various colleges to collect the data. A misinformation sharing index (MSI) is created and utilised in the analysis to find relationships with some selected variables. Results reveal that about 62.4friends somehow share misinformation over social media. The main motivations of sharing misinformation are found to be related to self-expression, information char-acteristics and socialising. The students who spend more time on social media, i.e., social media usage more than 12 times per day, always share misinformation on so-cial media. While the extent of verification and accuracy of information is not ranked higher, male students share or intend to share misinformation more than their counterparts, whereas female students admitted that their friends share relatively higher misinformation than male respondents. The educational differential is also apparent with undergraduate students involved in sharing a greater extent of misinformation, and undergraduate males are more active in misinformation sharing than females. During COVID-19, the amount of misinformation sharing has increased rapidly. Misinformation related to COVID-19 leads people to do unnecessary practices and changes in their lifestyles and affects their mental health and behaviour.</t>
  </si>
  <si>
    <t>Analysing sentiment change detection of Covid-19 tweets</t>
  </si>
  <si>
    <t>Many malware campaigns use Microsoft (MS) Office documents as droppers to download and execute their malicious payload. Such campaigns often use these documents because MS Office is installed on billions of devices and that these files allow the execution of arbitrary VBA code. Recent versions of MS Office prevent the automatic execution of VBA macros, so malware authors try to convince users into enabling the content via images that, e.g., forge system or technical errors.In this article, we propose a mechanism to extract and analyse the different components of the files, including these visual elements, and construct lightweight signatures based on them. These visual elements are used as input for a text extraction pipeline which, in combination with the signatures, is able to capture the intent of MS Office files and the campaign they belong to. We test and validate our approach using an extensive database of malware samples, obtaining an accuracy above 99% in the task of distinguishing between benign and malicious files. Furthermore, our signature-based scheme allowed us to identify correlations between different campaigns, illustrating that some campaigns are either using the same tools or collaborating between them.</t>
  </si>
  <si>
    <t>Analysis of a production system of green products considering single-level trade credit financing via a parametric approach of intervals and meta-heuristic algorithms</t>
  </si>
  <si>
    <t>Analysis of Credit Risk Assessment Model for Financial Data Based on Intelligent Optimization Algorithm</t>
  </si>
  <si>
    <t>With the rapid development of China's social economy, the financial industry accounts for an increasing proportion of the national economy, and the financial industry is one of the key factors of a country's modernization level and comprehensive national strength. Therefore, how to effectively evaluate financial institutions is particularly important. Intelligent optimization algorithms can provide investors with more accurate, timely and comprehensive information, which can help them make accurate investment decisions, and this can also help improve the financial institutions' ability to control and manage risks in the financial market. Based on the analysis of intelligent optimization algorithm, this paper constructs a set of effective assessment model for financial data credit risk, which can reduce the default rate of financial institutions through the assessment of financial data credit risk, thus improving the efficiency of capital use and thus promoting the healthy development of China's financial industry.</t>
  </si>
  <si>
    <t>Analysis of emotional intelligence in project managers: Scale development and validation</t>
  </si>
  <si>
    <t>There is a growing awareness of the positive effects that Emotional Intelligence (EI) has on Project Management (PM). Project Managers (PMs) with high levels of EI have been shown to positively affect project performance, therefore, PMs with high EI should be sought to manage projects. Despite its importance, understanding, measuring, and managing emotional intelligence is an arduous task. Organizations struggle to harness and leverage the benefits that EI is lauded to bring. While previous studies have identified the need for more proactive management practices, there are few practical guidelines available to managers to help them improve their performance as it relates to EI. This exploratory paper addresses this deficit and contributes new knowledge on emotional intelligence for project managers. Through an in-depth analysis of the existing literature, we developed an instrument that allows decision-makers to measure emotional intelligence. This instrument is in the process of validation and thus far, our results show that it is an accurate, reliable, and valid mechanism to measure project managersâ€™ emotional intelligence.</t>
  </si>
  <si>
    <t>Analysis of Energy Performance of Intermediate Municipalities: Case of Sabanalarga in the Atlantic Department of Colombia</t>
  </si>
  <si>
    <t>Municipal Energy Review enables the analysis of a municipality's energy performance, encompassing quantifiable energy efficiency, energy utilization, and consumption outcomes. This study embarks on an energy review of Sabanalarga municipality in Colombia, scrutinizing its energy performance spanning from 2010 to 2021 as a preliminary step toward designing a Municipal Energy Management System. The methodology employed encompasses three stages: examining energy utilization, identifying significant energy uses (SEUs) along with their improvement opportunities, and estimating future energy consumption. Results reveal that the transportation and residential sectors emerge as the primary energy consumers despite the municipality's economic dependence on agriculture. The municipality's energy performance has witnessed a decline in recent years, primarily due to the impact of the â€œCoronavirus SARS-Cov-2 (COVID-19)â€ on the local economy and residential energy consumption. The energy action plan, structured around SEUs and founded upon identified improvement opportunities, paints a promising picture for the short-term future to enhance energy performance indicators, provided that the proposed strategies and activities are implemented within the designated timeframe.</t>
  </si>
  <si>
    <t>Analysis of Factors Affecting Local Government Officials' Interest in Digital Technology</t>
  </si>
  <si>
    <t>In recent years, numerous central and local governments around the world have been promoting digital transformation (DX). Although DX is an ambiguous concept, its core initiative involves the introduction and application of digital technology. Unique to recent government efforts is the promotion of utilizing digital technology not only within the ICT department but across a wide range of departments within the organization. The successful use of digital technology depends on the intrinsic motivation of each individual across these diverse department working on the issues in the field. In order to arouse employees' interest in digital technology and encourage them to change their behavior toward its use, it is necessary to understand what factors driving this interest. Accordingly, this research proposes a method to ascertain whether interest in digital technology is affected by its relevance to one's work and one's position within the organization. This method uses "seriousness of consideration" as a scale to measure factors that affect the behavior of local government officials. The method was examined using actual questionnaire data from local government officials, revealing that although general interest in digital technology does not differ significantly among officials, it varies as the seriousness of consideration increases.</t>
  </si>
  <si>
    <t>Analysis of online CSR message authenticity on consumer purchase intention in social media on Internet platform via PSO-1DCNN algorithm</t>
  </si>
  <si>
    <t>Analysis of Product Architectures of Pin Array Technologies for Tactile Displays</t>
  </si>
  <si>
    <t>Refreshable tactile displays based on pin array technologies have a significant impact on the education of children with visual impairments, but they are prohibitively expensive. To better understand their design and the reason for the high cost, we created a database and analyzed the product architectures of 67 unique pin array technologies from literature and patents. We qualitatively coded their functional elements and analyzed the physical parts that execute the functions. Our findings highlight that pin array surfaces aim to achieve three key functions, i.e., raise and lower pins, lock pins, and create a large array. We also contribute a concise morphological chart that organises the various mechanisms for these three functions. Based on this, we discuss the reasons for the high cost and complexity of these surface haptic technologies and infer why larger displays and more affordable devices are not available. Our findings can be used to design new mechanisms for more affordable and scalable pin array display systems.</t>
  </si>
  <si>
    <t>Analysis of security and data control in smart personal assistants from the userâ€™s perspective</t>
  </si>
  <si>
    <t>Advances in the fields of the Internet of Things, Speech Recognition and Artificial Intelligence have facilitated the development of Smart Personal Assistants. As a result, Smart Personal Assistants currently allow requesting a wide range of tasks naturally and intuitively through voice interaction. Their wide popularity, together with the high technological complexity of their environments, have made them an attractive target from a security point of view. Recent works have shown some of the security and privacy issues they stand upon. In this work, we propose a methodology to carry out a systematic security analysis of Smart Personal Assistants using a comprehensive set of tests designed to measure issues around the installation, the interaction, key functionality, and overall Security and Privacy controls. We apply this methodology to analyse security and data control in predominant commercial Smart Personal Assistants (SPA), including Apple HomePod, Google Home and Nest, Amazon Echo (Show and Dot), and Facebook Portal. The main findings of our research are: (i) SPA are not resilient to voice replay attacks; (ii) their skills activation mechanisms can be significantly improved to be more reliable in multi-user households; (iii) the usersâ€™ control to restrict the collection and access of Personally Identifiable Information can be also improved; (iv) they lack configurations adapted to minors, which should be included to make them more appropriate for a segment of users who interact more and more with them and have especially high regulatory requirements regarding security and data protection. Among the many hot research topics within this area, we find voice authentication and authorization especially interesting since they may push the usability of Smart Personal Assistants further, as long as they are robust enough from the security perspective.</t>
  </si>
  <si>
    <t>Analysis of the carbon reduction effect of smart city construction</t>
  </si>
  <si>
    <t>The construction of smart cities has a significant impact and involves many aspects. This article collects data from prefecture-level cities from 2009 to 2019 and explores the impact of smart city construction on carbon emissions through the staggered DID. Research has shown that the implementation of smart cities can reduce carbon emissions and improve the urban environment.</t>
  </si>
  <si>
    <t>Analysis of the e-Government development index in the regions</t>
  </si>
  <si>
    <t>e-Government is a change in the government management paradigm based on Information and Communication Technologies. These work to provide greater and better access to the services provided by public administrators. Thus, the transformation of the entire government aims to permeate and unite the State-Society-Organization. Based on the above, the following question arises: to what extent have the world's regions developed their e-government index? To answer this question, it was proposed to analyze the development index of electronic government in the regions. The documentary review and hermeneutical analysis facilitated the method. It is concluded that e-administration has allowed more excellent connectivity and access of citizens and companies to government services since 2020. However, its success does not lie in the amount of use but in clear information defined and constant.</t>
  </si>
  <si>
    <t>Analysis of the Impact of Billing, Authorizations and Unknown Debts on the Technical Reserve of Health Promotion Companies: Case of HPC in Colombia</t>
  </si>
  <si>
    <t>The management of the technical reserve in Empresas Promotoras de Salud (EPS) in Colombia demonstrates adequate financial capacity to ensure the effective delivery of healthcare services. Nevertheless, the reserve's inherent nature and the unpredictability it engenders in planning engender financial risks that impair the long-term viability of such companies. The study aims to examine how filed invoices, unsubmitted authorizations, and estimated unknown debts affect the technical reserve of EPSs in Colombia from 2016 to 2021 using statistical methods like Online Linguistic Support, Autoregressive Moving Average, Autoregressive Conditional Heteroscedasticity, and Vector Autoregression. A descriptive and correlational study was conducted, considering current regulatory policies and the health insurance industry. Time series data were analyzed and revealed an inverse correlation between the explanatory and response variables. The method permits the assessment of two variables that impact technical reserve management: an increase in filed invoices and undetected claims results in decreased reserves, and filed authorizations have the opposite effect. Technical term abbreviations are explained upon their initial use in the text. Citations follow a consistent footnote style and formatting features. Similarly, we forecasted the impulse response function for the effect of technical reserves and suggested developing a predictive methodology to manage, regulate, or eradicate financial management vulnerabilities linked to HPC in Colombia. We emphasize the significance of precise authorizations for medical services since undiscovered debts may lead to financial losses for health care providers. A systematic approach is necessary to adhere to applicable regulations, including Law 100 of 1993 and associated resolutions and decrees. Healthcare providers can enhance their financial performance by ensuring accurate authorization and billing practices, thereby avoiding financial penalties.</t>
  </si>
  <si>
    <t>Analysis of types of innovation in Micro and Small-sized Enterprises: A case study in Barranquilla, Colombia</t>
  </si>
  <si>
    <t>Current market conditions require continual adaptation from companies. Therefore, it is necessary to develop strategies and innovations to be competitive, and Micro, Small and Medium-sized Enterprises (MSMEs) are not exempt from this reality. Therefore, this work aims to analyze the forms of innovation in the company and their contribution to the innovation capability in the context of MSMEs. Four types of innovation were evaluated: product innovation, process innovation, organizational innovation, and marketing innovation. A structural equation model was implemented through nine dimensions measured in 207 micro and small companies in Barranquilla, Colombia. The main findings showed statistical significance from the dimensions studied on the dynamic innovation capability.</t>
  </si>
  <si>
    <t>Analytics-enabled authentic assessment design approach for digital education</t>
  </si>
  <si>
    <t>Analyze the application of new media technology in environmental art design</t>
  </si>
  <si>
    <t>Abstract: With the continuous development of society and the continuous improvement of economic level, science and technology have also been greatly developed. Multimedia technology has also been rapidly developed and promoted in the new era field and background. New media art has been developing rapidly in the new social development process. Therefore, it has played a more and more important role in the design and influence of art. The participation of new media art has also gone deeper and deeper into various fields, and has also had an important role and impact on people's lives. The application of new media technology in environmental art design has two main purposes. First, it has a visual impact on the audience. Second, it can help the audience understand how they are affected by the depletion of the environment and natural resources. The first purpose is to achieve it by using video clips or animations, which are produced by different kinds of technologies, such as 3D modeling software, projection mapping, virtual reality, etc. It can also be realized by using various types of media, such as photography, recording and music production. They are used to create an audio-visual expression, which can not only attract people's attention. This article mainly analyzes and explores the application of new media art in environmental art design, so as to help us better understand the connotation of new media art.</t>
  </si>
  <si>
    <t>Analyzing factors influencing IoT adoption in higher educational institutions in Saudi Arabia using a modified TAM model</t>
  </si>
  <si>
    <t>Analyzing non-linear contributions to predictive performance in a neural network based scheduling model</t>
  </si>
  <si>
    <t>This paper aims to investigate whether increasing non-linear opportunities in a neural network-based scheduling model improves its predictive performance. More specifically, this paper experiments on a trip distribution model that is part of an activity-based scheduling model called Skyline-seqNN from the ongoing thesis A neural network scheduling model. The motivation behind that model's proposed structure is to lay the groundwork for a neural network discrete choice model (DCM) that achieves to model travel demand on a detailed level while also being suitable for experimental analysis. Similar to a four-step model framework in the sequential aspect, the model system from the referenced paper utilizes the three sub-models; trip generation, trip distribution, and mode choice using a utility-maximizing micro-simulation approach. The trip generation model first decides whether, at every 10-minute interval between 05:00 am and 11:00 pm, an individual in the next time step should stay and continue the current activity or take an activity-defined trip. The distribution and mode choice models are used whenever a trip is selected. The trip distribution model decides the trip's destination by evaluating travel times and land use descriptions of each zone. The mode choice model learns the probability distribution of modes given each mode's travel time to the selected destination zone. Tests performed in this paper show how successive non-linear opportunities between input features in the trip distribution model increase its predictive performance. The data used for training and evaluation comes from a travel questionnaire from 2015 performed in Stockholm containing 10819 individuals and days.</t>
  </si>
  <si>
    <t>Analyzing the Energy Usage of a Community and the Benefits of Energy Storage</t>
  </si>
  <si>
    <t>Understanding the energy usage of a community is crucial for policymaking, energy planning, and achieving sustainable development. The advent of the smart grid has made is feasible to gather fine-grain energy usage data at large-scales, providing us with new opportunities to understand demand patterns at different spatial and temporal scales. In this paper, we conduct a large-scale empirical study of energy usage of 14,849 residential and commercial energy consumers from a small city in the United States. We conduct a wide ranging analysis of energy usage at multiple granularitiesâ€”citywide, transformer-level, and individual home levels. In doing so, we demonstrate how city-wide smart meter datasets can answer a variety of questions on energy consumption, such as the impact of weather on energy usage. For example, we show that extreme weather events significantly increase energy usage, e.g., by 36% and 11.5% on hot summer and cold winter days, respectively. As another example, we show 19.2% of transformers in the grid get overloaded during peak load periods. Finally, we evaluate the impact of incorporating varying amounts of energy storage within the distribution grid and the impact such deployments will have on the peak demand patterns seen by the grid as well as the ability to reduce overloads seen by distribution transformers during peak periods.</t>
  </si>
  <si>
    <t>Analyzing the risks of digital servitization in the machine tool industry</t>
  </si>
  <si>
    <t>The machine tool industry plays a major role in the execution of high-quality and efficient complex manufacturing processes. The adoption of digital technologies can transform production systems into more connected, adaptive, efficient, and potentially sustainable systems. A key enabler of this transformation is servitization, a business model that builds on digitalization and data capture to deliver value through services. Digital services for machine tools typically use data obtained through highly connected manufacturing environments, providing visibility of complex lifecycles, and enabling better decision-making. However, an understanding of digital servitization to support the machine tools industry is still emerging and for most industrial actors the potential risks are unclear. The findings of this study describe potential applications of digital servitization in the machine tool industry, synthesize the identified risks from practitionersâ€™ perspectives, and provide mitigation and contingency activities. This study contributes to bridging the gap between theory and practice by clarifying companiesâ€™ needed considerations before implementing digital services in the machine tool industry.</t>
  </si>
  <si>
    <t>Thousands of malicious applications (apps) are daily created, modified with the aid of automation tools, and released on the World Wide Web. Several techniques have been applied over the years to identify whether an APK is malicious or not. The use of these techniques intends to identify unknown malware mainly by calculating the similarity of a sample with previously grouped, already known families of malicious apps. Thus, high rates of accuracy would enable several countermeasures: from further quick detection to the development of vaccines and aid for reverse engineering new variants. However, most of the literature consists of limited experimentsâ€”either short-term and offline or based exclusively on well-known malicious appsâ€™ families. In this paper, we explore the use of malware phylogeny, a term borrowed from biology, consisting of the genealogical study of the relationship between elements and families. Also, we investigate the literature on clustering techniques applied to mobile malware classification and discuss how researchers have been setting up their experiments.</t>
  </si>
  <si>
    <t>ANFIS Model for Cost Analysis in a Dual Source Multi-Destination System</t>
  </si>
  <si>
    <t>Managers face uncertainties while making allocation decisions, especially in dual or multi-source multi-destination inventory systems. Regrettably, many studies focus on classical methods as a technique for product distribution, which has never guaranteed a satisfactory solution. Real-life problems are non-deterministic polynomial-time hard (NP-hard), and solving such problems is relatively challenging. Such complicated problems need an efficient and robust computational hybrid algorithm. This study emphasises the need for a hybrid intelligent technique for effective product distribution. Soft computing hybrid algorithm, ANFIS was applied to product distribution in a double source multi-destination system. Rules were developed from available input datasets. Distributing products from dual manufacturing plants to fifteen available depots using the creative algorithm resulted in an overall 13.5% decrease in cost compared to the existing method adopted by the company. The result showed that the proposed method is relatively satisfactory and adequate for cost modelling. In addition, it is easy to use and outperforms the classical approach.</t>
  </si>
  <si>
    <t>Recent years have witnessed the unprecedented achievements of large-scale pre-trained models, especially Transformer models. Many products and services in Tencent Inc., such as WeChat, QQ, and Tencent Advertisement, have been opted in to gain the power of pre-trained models. In this work, we present Angel-PTM, a productive deep learning system designed for pre-training and fine-tuning Transformer models. Angel-PTM can train extremely large-scale models with hierarchical memory efficiently. The key designs of Angel-PTM are a fine-grained memory management via the Page abstraction and a unified scheduling method that coordinates computations, data movements, and communications. Furthermore, Angel-PTM supports extreme model scaling with SSD storage and implements a lock-free updating mechanism to address the SSD I/O bottlenecks. Experimental results demonstrate that Angel-PTM outperforms existing systems by up to 114.8% in terms of maximum model scale as well as up to 88.9% in terms of training throughput. Additionally, experiments on GPT3-175B and T5-MoE-1.2T models utilizing hundreds of GPUs verify our strong scalability.</t>
  </si>
  <si>
    <t>Anomaly Detection for Space Information Networks: A Survey of Challenges, Techniques, and Future Directions</t>
  </si>
  <si>
    <t>Space anomaly detection plays a critical role in safeguarding the integrity and reliability of space systems amid the rising tide of threats. This survey aims to deepen comprehension of space cyber threats through space threat modeling, and meticulously examine the unique challenges of space anomaly detection. The survey identifies scalability, real-time detection, limited labeled data availability, concept drift, and adversarial attacks as key challenges based on thorough literature analysis and synthesis. By extensively exploring state-of-the-art anomaly detection techniques, the study evaluates their applicability, strengths, and limitations within space networks. Going beyond analysis, a notable contribution of this work involves integrating stream-based and graph-based methods, tailored to capture the intricate temporal and structural relationships inherent in space networks. This innovative hybrid approach holds promise for heightened detection accuracy and sets the stage for future research endeavors. As space threats continue evolving in both number and sophistication, this survey timely provides insights, recommendations, and a clear roadmap for researchers, engineers, and practitioners to fortify space anomaly detection mechanisms.</t>
  </si>
  <si>
    <t>Ant: a process aware annotation software for regulatory compliance</t>
  </si>
  <si>
    <t>API Entity and Relation Joint Extraction from Text via Dynamic Prompt-Tuned Language Model</t>
  </si>
  <si>
    <t>Extraction of Application Programming Interfaces (APIs) and their semantic relations from unstructured text (e.g., Stack Overflow) is a fundamental work for software engineering tasks (e.g., API recommendation). However, existing approaches are rule based and sequence labeling based. They must manually enumerate the rules or label data for a wide range of sentence patterns, which involves a significant amount of labor overhead and is exacerbated by morphological and common-word ambiguity. In contrast to matching or labeling API entities and relations, this article formulates heterogeneous API extraction and API relation extraction task as a sequence-to-sequence generation task and proposes the API Entity-Relation Joint Extraction framework (AERJE), an API entity-relation joint extraction model based on the large pre-trained language model. After training on a small number of ambiguous but correctly labeled data, AERJE builds a multi-task architecture that extracts API entities and relations from unstructured text using dynamic prompts. We systematically evaluate AERJE on a set of long and ambiguous sentences from Stack Overflow. The experimental results show that AERJE achieves high accuracy and discrimination ability in API entity-relation joint extraction, even with zero or few-shot fine-tuning.</t>
  </si>
  <si>
    <t>Application of Artificial Intelligence Algorithm in Indoor Virtual Display System</t>
  </si>
  <si>
    <t>In recent years, virtual exhibition technology has been continuously developed and extended. Indoor virtual exhibition is assisted by various information technologies, and artificial intelligence algorithms are more and more used. Indoor virtual exhibition can gradually create a more infectious and personalized exhibition space, and through this space, the contents to be displayed are displayed to the audience in a purposeful and planned way. With the continuous evolution and development of artificial intelligence, the space and application fields of indoor virtual display are becoming more and more extensive. From various science and technology museums, museums, exhibition halls to game venues, fashion design, interior design and many other fields, we can see the integration of artificial intelligence and indoor virtual display. This paper studies and analyzes the development of artificial intelligence algorithm, focusing on its integration with indoor virtual display system, hoping to provide some reference for the development of indoor virtual display technology.</t>
  </si>
  <si>
    <t>Application of artificial intelligence technology in the field of orthopedics: a narrative review</t>
  </si>
  <si>
    <t>Application of deep learning and machine learning models to improve healthcare in sub-Saharan Africa: Emerging opportunities, trends and implications</t>
  </si>
  <si>
    <t>Deep learning and machine learning techniques present unmatched opportunities to improve healthcare in sub-Saharan Africa (SSA). However, there is a paucity of literature on AI-based applications deployed to improve care in SSA, which makes it challenging to organise the research contributions in the present and to highlight obstacles and emerging research areas that need to be explored in the future. This study applied the PRISMA (Preferred Reporting Items for Systematic Reviews and Meta-Analysis) model to conduct a comprehensive review of deep learning and machine learning models deployed in SSA to improve access to care while exploring emerging opportunities, trends and implications for integrating AI-based models in SSA healthcare. This study reveals that AI models can analyse and derive inferences from massive health data for early detection, diagnosis, monitoring for chronic disorders, prediction of diseases, monitoring large-scale public health patterns and help limit exposure in contagious environments. AI can facilitate the development of targeted health interventions and improve patient outcomes in all stages of diagnosis, treatment, drug development and monitoring, personalised medicine, patient control and care. Integrating AI models with health applications can tremendously assist health professionals and policymakers in disease diagnosis and making informed decisions. AI algorithms bias, poor access to health data and formats, and lack of policies and frameworks supporting the integration of data-driven AI-based solutions into health systems hinder the integration of AI-based models into health systems. There is a need for transparency and ethical use of AI and crafting policies that support the use of AI in SSA health systems. Utilising AI-based models in healthcare can also assist researchers and healthcare workers to move towards smart care and better comprehend future research needs of AI in smart care.</t>
  </si>
  <si>
    <t>With the development of science and technology, intelligent image recognition and digital media art are gradually applied to the inheritance of intangible cultural heritage. In the inheritance of black pottery, intelligent image recognition can help identify the authenticity and age of black pottery, and digital media art can inject new vitality into black pottery culture. Digital media, which combines digitalization and mediaization, breaks the limitations of traditional media and provides ideological and technical guarantees for the reconstruction, dissemination and promotion of intangible cultural heritage protection. Image recognition technology is no longer limited to the auxiliary detection of images, on the contrary, it has become a recording and collection tool. With the promotion and development of science and technology, it can be more widely shared and disseminated in time and space. In this paper, the traditional machine learning algorithm and the intelligent learning algorithm are compared in image recognition, and the image information recognition rate, the number of iterations, the training time, and the information loss rate are compared in four aspects. The results have found that compared with the traditional learning algorithm, the number of iterations of the intelligent learning algorithm is reduced by 20%, the training time is reduced by 40%, the information loss rate is reduced by 6.3%, and the recognition accuracy rate is improved by 6.1%, which showed that under the current technology, intangible cultural heritage can be better inherited, and Chinese culture can be better promoted, so that more people can understand and join in the protection of intangible cultural heritage.</t>
  </si>
  <si>
    <t>Application of microservices patterns to big data systems</t>
  </si>
  <si>
    <t>Application of neural networks in the teacher selection process</t>
  </si>
  <si>
    <t>The information and communications technologies are revolutionizing the classic ways of carrying out the processes, in particular, for the teacher selection processes we have the classic form of evaluation, according to the criteria of each educational institution, in the present work it is presented a teacher selection model, using neural networks, using 3 criteria and 23 characteristics, which are entered into individual networks for each criterion and additionally a network for the final classification, is presented based on a prototype, an application developed with the computational tool Matlab, which is described in detail for its application and scaling, for purposes of measuring the performance of the network, evaluations were carried out with a group of 30 candidates, grouped into two groups, a group of 15 candidates with positive conditions complying with the policies of the educational institution and a second group with candidates who do not meet the policies of the educational institution, with which sensitivity values â€‹â€‹of 93% and a specificity level of 86% were obtained, we conclude that the model presented can be replicated and conditioned to the needs and policies of each educational institution.</t>
  </si>
  <si>
    <t>Application of Prospective Scenarios in Tourism Company</t>
  </si>
  <si>
    <t>The Covid-19 pandemic has spread around the world rapidly, generating economic shocks with a pace and intensity above those seen in previous crises. Faced with this pandemic scenario, several sectors of the economy such as tourism, health, and transport have been seriously affected. The present study deals with the tourism sector, which has been seriously affected by various restrictions on passenger transport, the end of the free movement of people between countries, and the insecurity of travelers. The Momentum method was used to prospect scenarios in a company in the tourism sector so that the results help it in the challenge of effectively dealing with the uncertainties about the coming years. From the data collected, three possible future scenarios were created, which can support the development of action plans and help the company's decision-makers to prepare for the worst-case scenario and maximize the use of the best of the structured scenarios.</t>
  </si>
  <si>
    <t>Application of Recommended Systems for E-commerce</t>
  </si>
  <si>
    <t>A filtering method is indispensable in a data-flooded environment. Recommended systems have made a massive step towards this aim, speeding up internet-based customer experience. Most of today's examples of artificial marketing intelligence are known as supervised learning, which varies from offering personalized specific products identifying the most valuable marketing strategies, to forecasting customer churn rate or customer life value, and building up a positive client base. Generally, different types of stored information are used to customize various dimensions or search results, demonstrate the most targeted advertising on the homepage, etc. n our research we have also incorporated the benefits and drawbacks of every approach. Finally, this paper also presents numerous difficulties and problems confronting recommenders in their application systems algorithms. In this paper, we initially present multiple best-known types of recommended systems and concentrate on one part of the e- commerce recommendation and afterwards make their quantitative comparison. Recommender systems have taken a huge step towards this goal, greatly improving the user experience in the online environment.</t>
  </si>
  <si>
    <t>Application of rough set theory to identify priorities in project management</t>
  </si>
  <si>
    <t>The purpose of this paper is to demonstrate the use of Rough Set Theory to identify information that can be used in project management, namely the knowledge about the appropriate prioritization of activities and the use of resources directed towards the adopted project objectives. Rough Set Theory operates on large data sets and permits the reduction of irrelevant data and the induction of decision rules that discover recursion and relationships in the data. The discovered rules can prove valuable for decision-making project managers. All the rules found in course of the proposed rule-finding process have been considered interesting and are discussed in the paper. The paper also provides an example of the application of Rough Set Theory in the field mentioned above.</t>
  </si>
  <si>
    <t>Application of smart watches for monitoring the health state of professional drivers</t>
  </si>
  <si>
    <t>The article discusses the possibility of using smartwatches in transport companies. The popularity of the introduction of wearables among professional drivers will gradually eliminate the dangers associated with the use of smartphones while driving buses and trucks. Attention was also drawn to the possibilities of integrating the smartwatch with smartphones and using additional functions allowing to monitor the condition and health of a professional driver. Smartwatch will thus contribute to improving the quality of work performed among professional drivers by minimizing the risk of stress, falling asleep or dehydration, which in the past led to accidents and road collisions. The aim of the article is to present the potential of smartwatches in transport companies in Poland. The gradual introduction of smartwatches in companies and the popularization of smartwatches among professional drivers raises the question: Will the introduction of smartwatches in transport companies that enable monitoring of fitness and health improve the safety, efficiency and quality of work of professional drivers? The survey was conducted in 2012-2022 among non-financial companies, including companies from the TSL industry (small and medium-sized enterprises). The survey showed that Polish entrepreneurs are willing to equip their employees with mobile devices. For professional drivers, the smartwatch will become an economical and user-friendly solution that improves safety, efficiency and productivity of their field work.</t>
  </si>
  <si>
    <t>Application of the PrOPPAGA Method in the evaluation of returnable stretches in the context of the processes of early extension of railway concessions</t>
  </si>
  <si>
    <t>According to data from the National Association of Railway Carriers - ANTF, the Brazilian rail network is composed of 30,557 km, being distributed in 15 networks granted to the private initiative. Of this total, about 39% (8,335.9 km) are without traffic or with low demand and sometimes completely deteriorated. Given the proximity of the end of the current railway concession contracts, studies for their Early Extension were initiated. In this context, the evaluation of stretches that are without traffic is a strategic decision, both for companies and for the Union. Thus, the article seeks, through the multi-criteria analysis method PrOPPAGA, to evaluate the economic viability of 5 railway stretches that have little or no traffic based on criteria such as demand and operating costs of the stretches. The methodology is also used to carry out the ordering of the stretches from the most viable to the least economically viable. As a result, it was recommended the return 4 of the 5 excerpts, demonstrating the viability of the method as a tool to aid decision-making in this sector. It should be noted that parameters such as strategic interest and desired profit indicators, which can be evaluated in future research, were not incorporated into the research.</t>
  </si>
  <si>
    <t>Applications of natural language processing in software traceability: A systematic mapping study</t>
  </si>
  <si>
    <t>A key part of software evolution and maintenance is the continuous integration from collaborative efforts, often resulting in complex traceability challenges between software artifacts: features and modules remain scattered in the source code, and traceability links become harder to recover. In this paper, we perform a systematic mapping study dealing with recent research recovering these links through information retrieval, with a particular focus on natural language processing (NLP). Our search strategy gathered a total of 96 papers in focus of our study, covering a period from 2013 to 2021. We conducted trend analysis on NLP techniques and tools involved, and traceability efforts (applying NLP) across the software development life cycle (SDLC). Based on our study, we have identified the following key issues, barriers, and setbacks: syntax convention, configuration, translation, explainability, properties representation, tacit knowledge dependency, scalability, and data availability. Based on these, we consolidated the following open challenges: representation similarity across artifacts, the effectiveness of NLP for traceability, and achieving scalable, adaptive, and explainable models. To address these challenges, we recommend a holistic framework for NLP solutions to achieve effective traceability and efforts in achieving interoperability and explainability in NLP models for traceability.</t>
  </si>
  <si>
    <t>Applying ethics to AI in the workplace: the design of a scorecard for Australian workplace health and safety</t>
  </si>
  <si>
    <t>Applying staged event-driven access control to combat ransomware</t>
  </si>
  <si>
    <t>The advancement of modern Operating Systems (OSs), and the popularity of personal computing devices with Internet connectivity, have facilitated the proliferation of ransomware attacks. Ransomware has evolved from executable programs encrypting user files, to novel attack vectors including fileless command scripts, information exfiltration and human-operated ransomware. Many anti-ransomware studies have been published, but many of them assumed newer ransomware variants only performed file encryption, were similar to existing variants, and often did not consider those novel attack vectors. We have defined an updated ransomware threat model to include those novel attack vectors, and redefined false positives and false negatives in the context of ransomware mitigation. We proposed to apply both program-centric and user-centric access control to combat ransomware, but only delegate access control decisions that users are capable of making to users, while enforcing non-negotiable access control decisions by OS and software developers. We have designed a Staged Event-Driven Access Control (SEDAC) approach to incorporate both program-centric and user-centric access control measures, and demonstrated a prototype on Windows OS. Our prototype was able to intercept more types of ransomware attack vectors than existing proposals. We hope to convince OS and software architects to incorporate our design to better combat ransomware.</t>
  </si>
  <si>
    <t>Applying the Nominal Group Technique for the Conceptual Validation of ehealth Solutions</t>
  </si>
  <si>
    <t>The development of ehealth applications is a complex task, not only in technological terms, but also in the understanding of both the users' needs, expectations and contexts, and the business models. Therefore, initial conceptual validations might be essential to verify whether the proposed solutions are adequate, sustainable, and worth to be developed. The study reported by this paper applied the nominal group technique to verify the potential suitability and sustainability of a diverse set of ehealth applications to support older adults. The study identified a set of transversal advantages (i.e., promotion of active and healthy, integrated care, and healthcare equity) and barriers (i.e., contextual, personal, and development and deployment barriers. As a conclusion, the nominal group technique was adequate for the conceptual validation of the proposed ehealth solutions and provided comprehensive information about issues that must be carefully considered during the development of these solutions to assure their viability and to reduce research waste.</t>
  </si>
  <si>
    <t>Text readability assessment is a well-known problem that has acquired even more importance in todayâ€™s information-rich world. In this article, we survey various approaches to measuring and assessing the readability of texts. Our specific goal is to provide a perspective on the state-of-the-art in readability assessment research for Arabic, which differs significantly from other languages on which readability studies have tended to focus. We provide background on readability assessment research and tools for English, for which readability studies are the most advanced. We then survey approaches adopted for Arabic, both classical formula-based approaches and studies that combine Machine Learning (ML) with Natural Language Processing (NLP) techniques. The works we cover target text corpora for different audiences: school-age first language readers (L1), foreign language learners (L2), and adult readers in non-academic contexts. Therefore, we explore differences between reading in L1 and L2 and consider how they play out specifically in Arabic after describing language characteristics that may impact readability. Finally, we highlight challenges for Arabic readability research and propose multiple future directions to improve readability assessment and related applications that would benefit from more attention.</t>
  </si>
  <si>
    <t>AQMon: A Fine-Grained Air Quality Monitoring System Based on UAV Images for Smart Cities</t>
  </si>
  <si>
    <t>Air quality monitoring is important to the green development of smart cities. Several technical challenges exist for intelligent, high-precision monitoring, such as computing overhead, area division, and monitoring granularity. In this paper, we propose a fine-grained air quality monitoring system based on visual inspection analysis embedded in unmanned aerial vehicle (UAV), referred to as AQMon. This system employs a lightweight neural network to obtain an accurate estimate of atmospheric transmittance in visual information while reducing computation and transmission overhead. Considering that air quality is affected by multiple factors, we design a dynamic fitting approach to model the relationship between scattering coefficients and PM2.5 concentration in real time. The proposed system is evaluated using public datasets and the results show that AQMon outperforms four existing methods with a processing time of 13.8ms.</t>
  </si>
  <si>
    <t>The rapid and widespread adoption of Deep Neural Networks (DNNs) has called for ways to test their behaviour, and many testing approaches have successfully revealed misbehaviour of DNNs. However, it is relatively unclear what one can do to correct such behaviour after revelation, as retraining involves costly data collection and does not guarantee to fix the underlying issue. This article introduces Arachne, a novel program repair technique for DNNs, which directly repairs DNNs using their input-output pairs as a specification. Arachne localises neural weights on which it can generate effective patches and uses differential evolution to optimise the localised weights and correct the misbehaviour. An empirical study using different benchmarks shows that Arachne can fix specific misclassifications of a DNN without reducing general accuracy significantly. On average, patches generated by Arachne generalise to 61.3% of unseen misbehaviour, whereas those by a state-of-the-art DNN repair technique generalise only to 10.2% and sometimes to none while taking tens of times more than Arachne. We also show that Arachne can address fairness issues by debiasing a gender classification model. Finally, we successfully apply Arachne to a text sentiment model to show that it generalises beyond convolutional neural networks.</t>
  </si>
  <si>
    <t>Architecting threat hunting system based on the DODAF framework</t>
  </si>
  <si>
    <t>Architecture, Tools, and DSLs for Developing Conversational Agents: An Overview</t>
  </si>
  <si>
    <t>Conversational agents (CA) are software programs that can converse with users using natural language. They are now widely used in various domains, such as tourism, healthcare, and others, to perform tasks and provide permanent assistance to users by interacting with them in natural language. The development of such applications is a task that requires expertise in several fields, such as software engineering, machine learning, deep learning, and natural language processing (NLP). However, several platforms and frameworks on the market facilitate the building of CA, such as Dialogflow, Rasa, and others. Recently, several research studies have proposed solutions to reduce the workload of developers and designers by offering their model-driven development approaches using domain-specific languages (DSLs), which facilitate the automation of the development of CA. This work aims to provide an Overview of CA to identify and describe their architecture and the details of its key components. and discuss the tools and technologies for their development. At the same time, discover the research topics that focus on using DSLs for model-driven development to automate and speed up the creation of these agents and discover approaches and technologies employed to implement each of these DSLs.</t>
  </si>
  <si>
    <t>Architectures of contemporary digital platforms in education: analysis of exclusion processes</t>
  </si>
  <si>
    <t>Are female researchers more efficient? An analysis of gender in a Spanish technological university</t>
  </si>
  <si>
    <t>Innovative technologies are improving the accessibility, preservation and searchability of born-digital and digitised records. In particular, Artificial Intelligence (AI) is opening new opportunities for archivists and researchers. However, the experience of scholars (particularly humanities scholars) and other users remain understudied. This article asks how and why researchers and general users are, or are not, using computational methods. This research is informed by an open-call survey, completed by 22 individuals, and semi-structured interviews with 33 professionals, including archivists, librarians, digital humanists, literary scholars, historians, and computer scientists. Drawing on these results, this article offers an analysis of user experiences of computational research methods applied to digitised and born-digital archives. With a focus on humanities and social science researchers, this article also discusses users who resist this kind of research, perhaps because they lack the skills necessary to engage with these materials at scale, or because they prefer to use more traditional methods, such as close reading and historical analysis. Here, we explore the uses of computational and more â€˜traditionalâ€™ research methodologies applied to digital records. We also make a series of recommendations to elevate usersâ€™ computational skills but also to improve the digital infrastructure to make archives more accessible and usable.</t>
  </si>
  <si>
    <t>Are We Equal Online?: An Investigation of Gendered Language Patterns and Message Engagement on Enterprise Communication Platforms</t>
  </si>
  <si>
    <t>It was previously hypothesized that gender differences -- and thus gender discrimination -- would disappear if communication was no longer in person, and instead was transmitted and received in the same format for all. Yet, even online, researchers have identified gendered language styles in written communication that reveal gender cues and can lead to unequal treatment. In this work, we revisit these past findings and ask whether the same gendered patterns can be found on modern communication platforms, which present a new set of engagement features and mixed synchronous capabilities. We quantitatively analyze 335,000 Slack messages sent by 845 individuals as part of 46 teams, collected over six years of a product design capstone course. We found little evidence of traditionally gendered communication styles (characterized as elaborate, uncertain, and supportive) from the minority-gender participants. We did identify relationships between message author gender, communication style, and message engagement --- women and minority genders were more likely to have their messages engaged with, but only when using certain communication styles --- suggesting complex power dynamics exist on these platforms. We contribute the first study of gendered language styles on Enterprise Communication Platforms, adding to the community's understanding of how new settings and emerging technology relate to team collaborative dynamics, and motivating future tool development to support collaboration in diverse teams.</t>
  </si>
  <si>
    <t>Are we justified attributing a mistake in diagnosis to an AI diagnostic system?</t>
  </si>
  <si>
    <t>Around the GLOBE: Numerical Aggregation Question-Answering on Heterogeneous Genealogical Knowledge Graphs with Deep Neural Networks</t>
  </si>
  <si>
    <t>One of the key AI tools for textual corpora exploration is natural language question-answering (QA). Unlike keyword-based search engines, QA algorithms receive and process natural language questions and produce precise answers to these questions, rather than long lists of documents that need to be manually scanned by the users. State-of-the-art QA algorithms based on DNNs were successfully employed in various domains. However, QA in the genealogical domain is still underexplored, and researchers in this field (and other fields in humanities and social sciences) can highly benefit from the ability to ask questions in natural language, receive concrete answers, and gain insights hidden within large corpora. While some research has been recently conducted for factual QA in the genealogical domain, to the best of our knowledge, there is no previous research on the more challenging task of numerical aggregation QA (i.e., answering questions combining aggregation functions, e.g., count, average, max). Numerical aggregation QA is critical for distant reading and analysis for researchers (and the general public) interested in investigating cultural heritage domains. Therefore, in this study, we present a new end-to-end methodology for numerical aggregation QA for genealogical trees that includes (1) an automatic method for training dataset generation, (2) a transformer-based table selection method, and (3) an optimized transformer-based numerical aggregation QA model. The findings indicate that the proposed architecture, GLOBE, outperforms the state-of-the-art models and pipelines by achieving 87% accuracy for this task compared to only 21% by current state-of-the-art models. This study may have practical implications for genealogical information centers and museums, making genealogical data research easy and scalable for experts as well as the general public.</t>
  </si>
  <si>
    <t>Artificial intelligence algorithms for cyberspace security applications: a technological and status review</t>
  </si>
  <si>
    <t>Artificial intelligence and edge computing for teaching quality evaluation based on 5G-enabled wireless communication technology</t>
  </si>
  <si>
    <t>Artificial intelligence and humanitarian obligations</t>
  </si>
  <si>
    <t>Artificial Intelligence and Sensor Innovations: Enhancing Livestock Welfare with a Human-Centric Approach</t>
  </si>
  <si>
    <t>Artificial Intelligence and UK Education: Research, the Redistribution of Authority, and Rights</t>
  </si>
  <si>
    <t>Artificial intelligence applied in pulmonary hypertension: a bibliometric analysis</t>
  </si>
  <si>
    <t>Artificial Intelligence as a disruption technology to build the Harmonic Health Industry</t>
  </si>
  <si>
    <t>Harmonic Health Industry is the new paradigm to make more efficient and more effective public health. Today, with the use of big data, artificial intelligence and deep learning techniques in healthcare, there is the possibility of effective predictive and preventive medicine, prior to the appearance of symptoms that are classified and evident to traditional medicine. For chronic and aggravating diseases, this is a considerable advantage. The paper describes the benefits that may accrue to healthcare systems from the introduction of new diagnostic and treatment technologies based on artificial intelligence. It will show how in the case of Italian healthcare this new approach can lead to a decrease in the gap between Northern and Southern regions. Finally, the concrete case of melanoma will show the potential inherent in this new approach.</t>
  </si>
  <si>
    <t>Artificial intelligence based health indicator extraction and disease symptoms identification using medical hypothesis models</t>
  </si>
  <si>
    <t>Artificial intelligence bias in medical system designs: a systematic review</t>
  </si>
  <si>
    <t>Artificial intelligence ELSI score for science and technology: a comparison between Japan and the US</t>
  </si>
  <si>
    <t>Artificial Intelligence for Cognitive Health Assessment: State-of-the-Art, Open Challenges and Future Directions</t>
  </si>
  <si>
    <t>Artificial intelligence for cybersecurity: Literature review and future research directions</t>
  </si>
  <si>
    <t>Artificial intelligence (AI) is a powerful technology that helps cybersecurity teams automate repetitive tasks, accelerate threat detection and response, and improve the accuracy of their actions to strengthen the security posture against various security issues and cyberattacks. This article presents a systematic literature review and a detailed analysis of AI use cases for cybersecurity provisioning. The review resulted in 2395 studies, of which 236 were identified as primary. This article classifies the identified AI use cases based on a NIST cybersecurity framework using a thematic analysis approach. This classification framework will provide readers with a comprehensive overview of the potential of AI to improve cybersecurity in different contexts. The review also identifies future research opportunities in emerging cybersecurity application areas, advanced AI methods, data representation, and the development of new infrastructures for the successful adoption of AI-based cybersecurity in today's era of digital transformation and polycrisis.</t>
  </si>
  <si>
    <t>Artificial intelligence in fiction: between narratives and metaphors</t>
  </si>
  <si>
    <t>Artificial intelligence in human reproduction: charting the ethical debate over AI in IVF</t>
  </si>
  <si>
    <t>Artificial Intelligence in K-12 Education: eliciting and reflecting on Swedish teachers' understanding of AI and its implications for teaching &amp; learning</t>
  </si>
  <si>
    <t>Artificial intelligence inspired multilanguage framework for note-taking and qualitative content-based analysis of lectures</t>
  </si>
  <si>
    <t>Artificial intelligence national strategy in a developing country</t>
  </si>
  <si>
    <t>Artificial intelligence unlocks ecological environment governance â€”smart statistical monitoring based on meteorology</t>
  </si>
  <si>
    <t>Artificial intelligence, public control, and supply of a vital commodity like COVID-19 vaccine</t>
  </si>
  <si>
    <t>Artificial intelligence: how leading companies define use cases, scale-up utilization, and realize value</t>
  </si>
  <si>
    <t>ARTIFICIAL INTELLIGENCE-ENABLED KNOWLEDGE MANAGEMENT USING A MULTIDIMENSIONAL ANALYTICAL FRAMEWORK OF VISUALIZATIONS</t>
  </si>
  <si>
    <t>To better manage human resources (HR), companies are increasingly incorporating artificial intelligence (AI) and other AI-based tools into their HR management (HRM) strategies, at a universal scale. Companies on a global scale, highlight the employment prospects and use of resources, business judgment, and make predictions using machine learning approaches. This work aims at the situation that the human resource department faces high employee turnover in the company especially some experienced employees leave. The termination of an employee is predicted by using an enhanced ID3 decision tree with ABC rule miner. The best-classifying attributes are chosen by ID3 and association rules are mined to generate an enhanced decision tree to perform classification. It is then passed to the regressor model to make prediction. Gradient descent optimizer is used for optimizing the proposed machine learning model. Predictive analysis is done in HR dataset v-14 by visualizing and analyzing and exploiting the behavioral relationship among the attributes. The variables of employee termination are predicted by a data-driven predictive analysis from the performance measure metrics.</t>
  </si>
  <si>
    <t>Artificial intelligence-related anomies and predictive policing: normative (dis)orders in liberal democracies</t>
  </si>
  <si>
    <t>Artificial virtuous agents: from theory to machine implementation</t>
  </si>
  <si>
    <t>Asparagus: Automated Synthesis of Parametric Gas Upper-Bounds for Smart Contracts</t>
  </si>
  <si>
    <t>Modern programmable blockchains have built-in support for smart contracts, i.e. â€programs that are stored on the blockchain and whose state is subject to consensus. After a smart contract is deployed on the blockchain, anyone on the network can interact with it and call its functions by creating transactions. The blockchain protocol is then used to reach a consensus about the order of the transactions and, as a direct corollary, the state of every smart contract. Reaching such consensus necessarily requires every node on the network to execute all function calls. Thus, an attacker can perform DoS by creating expensive transactions and function calls that use considerable or even possibly infinite time and space. To avoid this, following Ethereum, virtually all programmable blockchains have introduced the concept of â€œgasâ€. A fixed hard-coded gas cost is assigned to every atomic operation and the user who calls a function has to pay for its total gas usage. This technique ensures that the protocol is not vulnerable to DoS attacks, but it has also had significant unintended consequences. Out-of-gas errors, i.e. â€when a user misunderestimates the gas usage of their function call and does not allocate enough gas, are a major source of security vulnerabilities in Ethereum. We focus on the well-studied problem of automatically finding upper-bounds on the gas usage of a smart contract. This is a classical problem in the blockchain community and has also been extensively studied by researchers in programming languages and verification. In this work, we provide a novel approach using theorems from polyhedral geometry and real algebraic geometry, namely Farkasâ€™ Lemma, Handelmanâ€™s Theorem, and Putinarâ€™s Positivstellensatz, to automatically synthesize linear and polynomial parametric bounds for the gas usage of smart contracts. Our approach is the first to provide completeness guarantees for the synthesis of such parametric upper-bounds. Moreover, our theoretical results are independent of the underlying consensus protocol and can be applied to smart contracts written in any language and run on any blockchain. As a proof of concept, we also provide a tool, called â€œAsparagusâ€ that implements our algorithms for Ethereum contracts written in Solidity. Finally, we provide extensive experimental results over 24,188 real-world smart contracts that are currently deployed on the Ethereum blockchain. We compare Asparagus against GASTAP, which is the only previous tool that could provide parametric bounds, and show that our method significantly outperforms it, both in terms of applicability and the tightness of the resulting bounds. More specifically, our approach can handle 80.56% of the functions (126,269 out of 156,735) in comparison with GASTAPâ€™s 58.62%. Additionally, even on the benchmarks where both approaches successfully synthesize a bound, our bound is tighter in 97.85% of the cases.</t>
  </si>
  <si>
    <t>Aspect and orientation-based sentiment analysis of customer feedback using mathematical optimization models</t>
  </si>
  <si>
    <t>Aspect-Level Information Discrepancies across Heterogeneous Vulnerability Reports: Severity, Types and Detection Methods</t>
  </si>
  <si>
    <t>Vulnerable third-party libraries pose significant threats to software applications that reuse these libraries. At an industry scale of reuse, manual analysis of third-party library vulnerabilities can be easily overwhelmed by the sheer number of vulnerabilities continually collected from diverse sources for thousands of reused libraries. Our study of four large-scale, actively maintained vulnerability databases (NVD, IBM X-Force, ExploitDB, and Openwall) reveals the wide presence of information discrepancies, in terms of seven vulnerability aspects, i.e., product, version, component, vulnerability type, root cause, attack vector, and impact, between the reports for the same vulnerability from heterogeneous sources. It would be beneficial to integrate and cross-validate multi-source vulnerability information, but it demands automatic aspect extraction and aspect discrepancy detection. In this work, we experimented with a wide range of NLP methods to extract named entities (e.g., product) and free-form phrases (e.g., root cause) from textual vulnerability reports and to detect semantically different aspect mentions between the reports. Our experiments confirm the feasibility of applying NLP methods to automate aspect-level vulnerability analysis and identify the need for domain customization of general NLP methods. Based on our findings, we propose a discrepancy-aware, aspect-level vulnerability knowledge graph and a KG-based web portal that integrates diversified vulnerability key aspect information from heterogeneous vulnerability databases. Our conducted user study proves the usefulness of our web portal. Our study opens the door to new types of vulnerability integration and management, such as vulnerability portraits of a product and explainable prediction of silent vulnerabilities.</t>
  </si>
  <si>
    <t>Assemblage thinking as a methodology for studying urban AI phenomena</t>
  </si>
  <si>
    <t>Assessing Cyber Risk in Cyber-Physical Systems Using the ATT&amp;CK Framework</t>
  </si>
  <si>
    <t>Autonomous transport is receiving increasing attention, with research and development activities already providing prototype implementations. In this article we focus on Autonomous Passenger Ships (APS), which are being considered as a solution for passenger transport across urban waterways. The ambition of the authors has been to examine the safety and security implications of such a Cyber Physical System (CPS), particularly focusing on threats that endanger the passengers and the operational environment of the APS. Accordingly, the article presents a new risk assessment approach based on a Failure Modes Effects and Criticality Analysis (FMECA) that is enriched with selected semantics and components of the MITRE ATT&amp;CK framework, in order to utilize the encoded common knowledge and facilitate the expression of attacks. Then, the proposed approach is demonstrated through conducting a risk assessment for a communication architecture tailored to the requirements of APSs that were proposed in earlier work. Moreover, we propose a group of graph theory-based metrics for estimating the impact of the identified risks. The use of this method has resulted in the identification of risks and their corresponding countermeasures, in addition to identifying risks with limited existing mitigation mechanisms. The benefits of the proposed approach are the comprehensive, atomic, and descriptive nature of the identified threats, which reduce the need for expert judgment, and the granular impact estimation metrics that reduce the impact of bias. All these features are provided in a semi-automated approach to reduce the required effort and collectively are argued to enrich the design-level risk assessment processes with an updatable industry threat model standard, namely ATT&amp;CK.</t>
  </si>
  <si>
    <t>Assessing deep learning: a work program for the humanities in the age of artificial intelligence</t>
  </si>
  <si>
    <t>Assessing Effectiveness of Test Suites: What Do We Know and What Should We Do?</t>
  </si>
  <si>
    <t>Background. Software testing is a critical activity for ensuring the quality and reliability of software systems. To evaluate the effectiveness of different test suites, researchers have developed a variety of metrics. Problem. However, comparing these metrics is challenging due to the lack of a standardized evaluation framework including comprehensive factors. As a result, researchers often focus on single factors (e.g., size), which finally leads to different or even contradictory conclusions. After comparing dozens of pieces of work in detail, we have found two main problems most troubling to our community: (1) researchers tend to oversimplify the description of the ground truth they use, and (2) data involving real defects is not suitable for analysis using traditional statistical indicators. Objective. We aim at scrutinizing the whole process of comparing test suites for our community. Method. To hit this aim, we propose a framework ASSENT (evAluating teSt Suite EffectiveNess meTrics) to guide the follow-up research for evaluating a test suite effectiveness metric. ASSENT consists of three fundamental components: ground truth, benchmark test suites, and agreement indicator. Its functioning is as follows: first, users clarify the ground truth for determining the real order in effectiveness among test suites. Second, users generate a set of benchmark test suites and derive their ground truth order in effectiveness. Third, users use the metric to derive the order in effectiveness for the same test suites. Finally, users calculate the agreement indicator between the two orders derived by two metrics. Result. With ASSENT, we are able to compare the accuracy of different test suite effectiveness metrics. We apply ASSENT to evaluate representative test suite effectiveness metrics, including mutation score and code coverage metrics. Our results show that, based on the real faults, mutation score and subsuming mutation score are the best metrics to quantify test suite effectiveness. Meanwhile, by using mutants instead of real faults, test effectiveness will be overestimated by more than 20% in values. Conclusion. We recommend that the standardized evaluation framework ASSENT should be used for evaluating and comparing test effectiveness metrics in the future work.</t>
  </si>
  <si>
    <t>Assessing machine learning adoption at the firm level: the moderating effect of the environmental context</t>
  </si>
  <si>
    <t>Granted that Machine learning (ML) can positively impact an organization's performance, it is crucial to understand the technological, organizational, and environmental drivers upon its adoption. Using the technology-organization-environment (TOE) framework and the institutional (INT) theory, a measurement of the determinants of ML adoption and an evaluation of the moderating effects of the environmental context were made in a single framework. Partial least squares, a structural equation modeling technique, was used in a dataset of 319 firms to test the suggested hypotheses. The research empirically sustains the impact of the environment on ML adoption, both as a predictor and as a moderator of the technological context. Moreover, it suggests that external pressures may lead to a rushed adoption of ML when the firm is not yet prepared to accommodate it.</t>
  </si>
  <si>
    <t>Programming language documentation refers to the set of technical documents that provide application developers with a description of the high-level concepts of a language (e.g., manuals, tutorials, and API references). Such documentation is essential to support application developers in effectively using a programming language. One of the challenges faced by documenters (i.e., personnel that design and produce documentation for a programming language) is to ensure that documentation has relevant information that aligns with the concrete needs of developers, defined as the missing knowledge that developers acquire via voluntary search. In this article, we present an automated approach to support documenters in evaluating the differences and similarities between the concrete information need of developers and the current state of documentation (a problem that we refer to as the topical alignment of a programming language documentation). Our approach leverages semi-supervised topic modelling that uses domain knowledge to guide the derivation of topics. We initially train a baseline topic model from a set of Rust-related Q&amp;A posts. We then use this baseline model to determine the distribution of topic probabilities of each document of the official Rust documentation. Afterwards, we assess the similarities and differences between the topics of the Q&amp;A posts and the official documentation. Our results show a relatively high level of topical alignment in Rust documentation. Still, information about specific topics is scarce in both the Q&amp;A websites and the documentation, particularly related topics with programming niches such as network, game, and database development. For other topics (e.g., related topics with language features such as structs, patterns and matchings, and foreign function interface), information is only available on Q&amp;A websites while lacking in the official documentation. Finally, we discuss implications for programming language documenters, particularly how to leverage our approach to prioritize topics that should be added to the documentation.</t>
  </si>
  <si>
    <t>Assessing the artificially intelligent workplace: an ethical framework for evaluating experimental technologies in workplace settings</t>
  </si>
  <si>
    <t>Assessing the utility of text-to-SQL approaches for satisfying software developer information needs</t>
  </si>
  <si>
    <t>Assessment of data augmentation, dropout with L2 Regularization and differential privacy against membership inference attacks</t>
  </si>
  <si>
    <t>Assessment of the impact of big data analysis on decision-making in stock trading processes</t>
  </si>
  <si>
    <t>This paper aims to construct a trader model tailored to offer individualized investment strategies for users engaged in the US stock market. The approach taken involves two key aspects: forecasting stock prices and discerning users' personality traits to formulate optimal trading recommendations. The framework is realized through the integration of neural networks and the Moving Averages algorithm. This combined approach allows forecasting upcoming changes in stock prices and generating appropriate trading signals. Complementing this, a user risk assessment is administered, and its outcomes are leveraged to furnish personalized trading advice, offering invaluable support for informed decision-making amid intricate real-time scenarios. By synergizing predictive modeling and user-specific insights, this comprehensive system contributes to enhancing trading precision and user empowerment. This work can be useful in decision making for a wide range of stock market participants, as well as for institutions specialized for this area of operation.</t>
  </si>
  <si>
    <t>Association of modern sexism with demographic and socioeconomic factors: a machine learning approach</t>
  </si>
  <si>
    <t>Asteria-Pro: Enhancing Deep Learning-Based Binary Code Similarity Detection by Incorporating Domain Knowledge</t>
  </si>
  <si>
    <t>Widespread code reuse allows vulnerabilities to proliferate among a vast variety of firmware. There is an urgent need to detect these vulnerable codes effectively and efficiently. By measuring code similarities, AI-based binary code similarity detection is applied to detecting vulnerable code at scale. Existing studies have proposed various function features to capture the commonality for similarity detection. Nevertheless, the significant code syntactic variability induced by the diversity of IoT hardware architectures diminishes the accuracy of binary code similarity detection. In our earlier study and the tool Asteria, we adopted a Tree-LSTM network to summarize function semantics as function commonality, and the evaluation result indicates an advanced performance. However, it still has utility concerns due to excessive time costs and inadequate precision while searching for large-scale firmware bugs.To this end, we propose a novel deep learning-enhancement architecture by incorporating domain knowledge-based pre-filtration and re-ranking modules, and we develop a prototype named Asteria-Pro based on Asteria. The pre-filtration module eliminates dissimilar functions, thus reducing the subsequent deep learning-model calculations. The re-ranking module boosts the rankings of vulnerable functions among candidates generated by the deep learning model. Our evaluation indicates that the pre-filtration module cuts the calculation time by 96.9%, and the re-ranking module improves MRR and Recall by 23.71% and 36.4%, respectively. By incorporating these modules, Asteria-Pro outperforms existing state-of-the-art approaches in the bug search task by a significant margin. Furthermore, our evaluation shows that embedding baseline methods with pre-filtration and re-ranking modules significantly improves their precision. We conduct a large-scale real-world firmware bug search, and Asteria-Pro manages to detect 1,482 vulnerable functions with a high precision 91.65%.</t>
  </si>
  <si>
    <t>Probabilistic couplings are the foundation for many probabilistic relational program logics and arise when relating random sampling statements across two programs. In relational program logics, this manifests as dedicated coupling rules that, e.g., say we may reason as if two sampling statements return the same value. However, this approach fundamentally requires aligning or "synchronizing" the sampling statements of the two programs which is not always possible. In this paper, we develop Clutch, a higher-order probabilistic relational separation logic that addresses this issue by supporting asynchronous probabilistic couplings. We use Clutch to develop a logical step-indexed logical relation to reason about contextual refinement and equivalence of higher-order programs written in a rich language with a probabilistic choice operator, higher-order local state, and impredicative polymorphism. Finally, we demonstrate our approach on a number of case studies. All the results that appear in the paper have been formalized in the Coq proof assistant using the Coquelicot library and the Iris separation logic framework.</t>
  </si>
  <si>
    <t>At the intersection of humanity and technology: a technofeminist intersectional critical discourse analysis of gender and race biases in the natural language processing model GPT-3</t>
  </si>
  <si>
    <t>Attacking DoH and ECH: Does Server Name Encryption Protect Usersâ€™ Privacy?</t>
  </si>
  <si>
    <t>Privacy on the Internet has become a priority, and several efforts have been devoted to limit the leakage of personal information. Domain names, both in the TLS Client Hello and DNS traffic, are among the last pieces of information still visible to an observer in the network. The Encrypted Client Hello extension for TLS, DNS over HTTPS or over QUIC protocols aim to further increase network confidentiality by encrypting the domain names of the visited servers.In this article, we check whether an attacker able to passively observe the traffic of users could still recover the domain name of websites they visit even if names are encrypted. By relying on large-scale network traces, we show that simplistic features and off-the-shelf machine learning models are sufficient to achieve surprisingly high precision and recall when recovering encrypted domain names. We consider three attack scenarios, i.e., recovering the per-flow name, rebuilding the set of visited websites by a user, and checking which users visit a given target website. We next evaluate the efficacy of padding-based mitigation, finding that all three attacks are still effective, despite resources wasted with padding. We conclude that current proposals for domain encryption may produce a false sense of privacy, and more robust techniques should be envisioned to offer protection to end users.</t>
  </si>
  <si>
    <t>Attention is Everything You Need: Case on Face Mask Classification</t>
  </si>
  <si>
    <t>Automated face mask classification has surfaced recently following the COVID-19 mask wearing regulations. The current State-of-The-Art of this problem uses CNN-based methods such as ResNet. However, attention-based models such as Transformers emerged as one of the alternatives to the status quo. We explored the Transformer-based model on the face mask classification task using three models: Vision Transformer (ViT), Swin Transformer, and MobileViT. Each model is evaluated with a top-1 accuracy score of 0.9996, 0.9983, and 0.9969, respectively. We concluded that the Transformer-based model has the potential to be explored further. We recommended that the research community and industry explore its integration implementation with CCTV.</t>
  </si>
  <si>
    <t>Attention Span and Tech Autonomy as Moral Goods and Societal Necessities</t>
  </si>
  <si>
    <t>Attribute-based access control scheme for secure storage and sharing of EHRs using blockchain and IPFS</t>
  </si>
  <si>
    <t>Audio delivery of health information: An NLP study of information difficulty and bias in listeners</t>
  </si>
  <si>
    <t>Health literacy is the ability to understand, process, and obtain health information and make suitable decisions about health care [3]. Traditionally, text has been the main medium for delivering health information. However, virtual assistants are gaining popularity in this digital era; and people increasingly rely on audio and smart speakers for health information. We aim to identify audio/text features that contribute to the difficulty of the information delivered over audio. We are creating a health-related audio corpus. We selected text snippets and calculated seven text features. Then, we converted the text snippets to audio snippets. In a pilot study with Amazon Mechanical Turk (AMT) workers, we measured the perceived and actual difficulty of the audio using the response of multiple choice and free recall questions. We collected demographic information as well as bias about doctorsâ€™ gender, task preference, and health information preference. Thirteen workers completed thirty audio snippets and related questions. We found a strong correlation between text features lexical chain, and the dependent variables, and multiple choice response, percentage of matching word, percentage of similar word, cosine similarity, and time taken (in seconds). In addition, doctors were generally perceived to be more competent than warm. How warm workers perceive male doctors correlated significantly with perceived difficulty.</t>
  </si>
  <si>
    <t>Auditing large language models: a three-layered approach</t>
  </si>
  <si>
    <t>Auditing of AI: Legal, Ethical and Technical Approaches</t>
  </si>
  <si>
    <t>Auditing the impact of artificial intelligence on the ability to have a good life: using well-being measures as a tool to investigate the views of undergraduate STEM students</t>
  </si>
  <si>
    <t>Auditing YouTubeâ€™s Recommendation Algorithm for Misinformation Filter Bubbles</t>
  </si>
  <si>
    <t>In this article, we present results of an auditing study performed over YouTube aimed at investigating how fast a user can get into a misinformation filter bubble, but also what it takes to â€œburst the bubble,â€ i.e., revert the bubble enclosure. We employ a sock puppet audit methodology, in which pre-programmed agents (acting as YouTube users) delve into misinformation filter bubbles by watching misinformation-promoting content. Then they try to burst the bubbles and reach more balanced recommendations by watching misinformation-debunking content. We record search results, home page results, and recommendations for the watched videos. Overall, we recorded 17,405 unique videos, out of which we manually annotated 2,914 for the presence of misinformation. The labeled data was used to train a machine learning model classifying videos into three classes (promoting, debunking, neutral) with the accuracy of 0.82. We use the trained model to classify the remaining videos that would not be feasible to annotate manually.Using both the manually and automatically annotated data, we observe the misinformation bubble dynamics for a range of audited topics. Our key finding is that even though filter bubbles do not appear in some situations, when they do, it is possible to burst them by watching misinformation-debunking content (albeit it manifests differently from topic to topic). We also observe a sudden decrease of misinformation filter bubble effect when misinformation-debunking videos are watched after misinformation-promoting videos, suggesting a strong contextuality of recommendations. Finally, when comparing our results with a previous similar study, we do not observe significant improvements in the overall quantity of recommended misinformation content.</t>
  </si>
  <si>
    <t>Auditor Choice Prediction using Machine Learning</t>
  </si>
  <si>
    <t>The purpose of this study was to predict the selection of independent auditors (BIG4 or non-BIG4) in the companies listed on the Warsaw Stock Exchange (WSE) using a Machine Learning approach. The population consisted of all the companies listed on the WSE during the period 1998-2021, except banks and insurance companies. The final sample included 11799 data specimens from 1074 companies during 23 consecutive years. The independent variables in the study were the financial ratios: log of revenue, log of assets, ROA, current ratio, and debt ratio and stock exchange (the main or alternative) of the sample companies. To analyze the data and predict the relevant class the following supervised learning techniques were employed: K-nearest neighbor classifier, Forest of trees, and Decision Tree. The models were built using the programming language Python and its libraries, including pandas, NumPy, matplotlib, and scikit-learn. The developed models had an accuracy of 85%. The results of this study showed that among the analyzed variables, company size measured by the log of assets and log of revenue is the most important feature to predict auditor choice. There are three main contributions of this study. First, it presents the determinants of auditor selection and extends the literature in building auditor choice models using machine learning algorithms. Second, it provides a methodology for the design and implementation ML approach for scientists. Third, it can be useful for audit practitioners, policymakers, investors, and other stakeholders to understand the factors affecting the selection of an independent auditor. The study is the first to focus on this topic in the specific context of Poland.</t>
  </si>
  <si>
    <t>Augmented Reality to support the maintenance of urban-line infrastructures: A case study</t>
  </si>
  <si>
    <t>Urban-line infrastructure projects encounter the installation of new pipe networks for water, sewage, gas, heating and their resulting maintenance operations. Often such kind of projects are characterized by inaccurate information of the layed pipes in terms of their location, geometry and type. In the literature, only a few Augmented Reality practical applications in construction have been identified. This confirms the fact that guidelines, best cases and standardized implementation models are still missing for a successful roll-out of this technology in construction. In this article, we propose a feasibility study of Augmented Reality to support the maintenance of a heat-district installation project as case study. By using a S.W.O.T. analysis, the strengths and weaknesses as well as the opportunities and threats of Augmented Reality in these contexts were investigated. Future research activities will focus to support the creation of digital models as well as to have a bi-directional information flow between AR and real construction sites.</t>
  </si>
  <si>
    <t>Augmented-Reality Waste Accumulation Visualizations</t>
  </si>
  <si>
    <t>The negative impact humans have on the environment is partly caused by thoughtless consumption leading to unnecessary waste. A likely contributing factor is the relative invisibility of waste: waste produced by individuals is either out of their sight or quickly taken away. Nevertheless, waste disposal systems sometimes break down, creating natural information displays of waste production that can have educational value. We take inspiration from such natural displays and introduce a class of situated visualizations we call augmented-reality waste accumulation visualizations or ARwavs, which are literal representations of waste data embedded in usersâ€™ familiar environment. We implemented examples of ARwavs and demonstrated them in feedback sessions with experts in pro-environmental behavior, and during a large tech exhibition event. We discuss general design considerations for ARwavs. Finally, we conducted a study with 20 participants suggesting that ARwavs yield stronger emotional responses than non-immersive waste accumulation visualizations and plain numbers.</t>
  </si>
  <si>
    <t>Authenticated Range Querying of Historical Blockchain Healthcare Data Using Authenticated Multi-Version Index</t>
  </si>
  <si>
    <t>With growing adoption of blockchain in established and emerging applications, there is an increasing need to support efficient ad hoc querying of authenticated historical data. This is especially true in fields such as healthcare to meet the rigorous security and regulatory requirements of ever-expanding digital health platforms. Existing blockchain systems, however, offer little or no support for querying capabilities over historical data. Although a full blockchain archive node can be used to maintain historical records of all executed transactions on the chain, it is not scalable when dealing with large volumes of data. Moreover, such â€˜offlineâ€™ historical data lack tamper evidence support. To address these issues, we introduce an authenticated index structure called Authenticated Multi-Version Skip List (AMVSL), designed to support a rich set of query features over historical blockchain data. We further present three range queries: SVRK, MVRK and MVAK, which offer querying over a range of keys and a range of versions. Our experimental evaluation of two healthcare-inspired examples demonstrates that AMVSL efficiently supports these queries and can achieve performance that is several orders of magnitude faster than existing authenticated data structures.</t>
  </si>
  <si>
    <t>Authoring and Simulating Meandering Rivers</t>
  </si>
  <si>
    <t>We present a method for interactively authoring and simulating meandering river networks. Starting from a terrain with an initial low-resolution network encoded as a directed graph, we simulate the evolution of the path of the different river channels using a physically-based migration equation augmented with control terms. The curvature-based terms in the equation allow us to reproduce phenomena identified in geomorphology, such as downstream migration of bends. Control terms account for the influence of the landscape topography and user-defined river trajectory constraints. Our model implements abrupt events that shape meandering networks, such as cutoffs forming oxbow lakes and avulsions. We visually show the effectiveness of our method and compare the generated networks quantitatively to river data by analyzing sinuosity and wavelength metrics. Our vector-based model runs at interactive rates, allowing for efficient authoring of large-scale meandering networks.</t>
  </si>
  <si>
    <t>AutoDLAR: A Semi-Supervised Cross-Modal Contact-Free Human Activity Recognition System</t>
  </si>
  <si>
    <t>WiFi-based human activity recognition (HAR) plays an essential role in various applications such as security surveillance, health monitoring, and smart home. Existing HAR methods, though yielding promising performance in indoor scenarios, highly depend on massive labeled dataset for training which is extremely difficult to acquire in practical applications. In this paper, we present an automatic data labeling and HAR system, termed AutoDLAR. Taking a semi-supervised cross-modal learning framework with a hybrid loss function as the core, AutoDLAR transfers rich visual information to automatically label WiFi signals for WiFi-based HAR. Specifically, we devise a lightweight and multi-view WiFi sensing model with a parallel feature embedding method to accurately identify activities and accelerate recognition speed. Then, we exploit the video data to fine-tune a well-established visual HAR model, generating effective pseudo-labels for guiding the WiFi modelâ€™s training. We also build a synchronized Video-WiFi dataset with seven types of human activities under different scenarios to enable training and validating the semi-supervised HAR system. Extensive experiments on our collected activity dataset and the emotion recognition benchmark demonstrate that AutoDLAR attains an average accuracy of over 95.89% without manual labeling and only spends the inference time of 3.35 ms, outperforming the state-of-the-art (SOTA) methods.</t>
  </si>
  <si>
    <t>Automated and Efficient Test-Generation for Grid-Based Multiagent Systems: Comparing Random Input Filtering versus Constraint Solving</t>
  </si>
  <si>
    <t>Automatic generation of random test inputs is an approach that can alleviate the challenges of manual test case design. However, random test cases may be ineffective in fault detection and increase testing cost, especially in systems where test execution is resource- and time-consuming. To remedy this, the domain knowledge of test engineers can be exploited to select potentially effective test cases. To this end, test selection constraints suggested by domain experts can be utilized either for filtering randomly generated test inputs or for direct generation of inputs using constraint solvers. In this article, we propose a domain specific language (DSL) for formalizing locality-based test selection constraints of autonomous agents and discuss the impact of test selection filters, specified in our DSL, on randomly generated test cases. We study and compare the performance of filtering and constraint solving approaches in generating selective test cases for different test scenario parameters and discuss the role of these parameters in test generation performance. Through our study, we provide criteria for suitability of the random data filtering approach versus the constraint solving one under the varying size and complexity of our testing problem. We formulate the corresponding research questions and answer them by designing and conducting experiments using QuickCheck for random test data generation with filtering and Z3 for constraint solving. Our observations and statistical analysis indicate that applying filters can significantly improve test efficiency of randomly generated test cases. Furthermore, we observe that test scenario parameters affect the performance of the filtering and constraint solving approaches differently. In particular, our results indicate that the two approaches have complementary strengths: random generation and filtering works best for large agent numbers and long paths, while its performance degrades in the larger grid sizes and more strict constraints. On the contrary, constraint solving has a robust performance for large grid sizes and strict constraints, while its performance degrades with more agents and long paths.</t>
  </si>
  <si>
    <t>On-Device Artificial Intelligence (AI) services such as face recognition, object tracking and voice recognition are rapidly scaling up deployments on embedded, memory-constrained hardware devices. These services typically delegate AI inference models for execution on CPU and GPU computing backends. While GPU delegation is a common practice to achieve high speed computation, the approach suffers from degraded throughput and completion times under multi-model scenarios, i.e. concurrently executing services. This paper introduces a solution to sustain performance in multi-model, on-device AI contexts by dynamically allocating a combination of CPU and GPU backends per model. The allocation is feedback-driven, and guided by a knowledge of model-specific, multi-objective pareto fronts comprising inference latency and memory consumption. Primary contribution of this paper is a backend allocation algorithm that runs online per model, and achieves 25-100% improvement in throughput over static allocations as well as load-balancing scheduler solutions targeting multi-model scenarios. Other noteworthy contributions include a novel pareto front estimator that runs on-device, and also a software-based GPU profiler with a lightweight algorithm to detect changing GPU workloads. Specifically, the pareto front estimator outperforms state of the art algorithms NSGA-II and SPEA2 by 94% on pareto coverage, and by almost 2x on computational overhead.</t>
  </si>
  <si>
    <t>Automated detection, categorisation and developersâ€™ experience with the violations of honesty in mobile apps</t>
  </si>
  <si>
    <t>Emotion recognition technologies, while critiqued for bias, validity, and privacy invasion, continue to be developed and applied in a range of domains including in high-stakes settings like the workplace. We set out to examine emotion recognition technologies proposed for use in the workplace, describing the input data and training, outputs, and actions that these systems take or prompt. We use these design features to reflect on these technologies' implications using the ethical speculation lens. We analyzed patent applications that developed emotion recognition technologies to be used in the workplace (N=86). We found that these technologies scope data collection broadly; claim to reveal not only targets' emotional expressions, but also their internal states; and take or prompt a wide range of actions, many of which impact workers' employment and livelihoods. Technologies described in patent applications frequently violated existing guidelines for ethical automated emotion recognition technology. We demonstrate the utility of using patent applications for ethical speculation. In doing so, we suggest that 1) increasing the visibility of claimed emotional states has the potential to create additional emotional labor for workers (a burden that is disproportionately distributed to low-power and marginalized workers) and contribute to a larger pattern of blurring boundaries between expectations of the workplace and a worker's autonomy, and more broadly to the data colonialism regime; 2) Emotion recognition technology's failures can be invisible, may inappropriately influence high-stakes workplace decisions and can exacerbate inequity. We discuss the implications of making emotions and emotional data visible in the workplace and submit for consideration implications for designers of emotion recognition, employers who use them, and policymakers.</t>
  </si>
  <si>
    <t>Understanding social interactions is relevant across many domains and applications, including psychology, behavioral sciences, human computer interaction, and healthcare. In this paper, we present a practical approach for automatically detecting face-to-face conversations by leveraging the acoustic sensing capabilities of an off-the-shelf, unmodified smartwatch. Our proposed framework incorporates feature representations extracted from different neural network setups and shows the benefits of feature fusion. The framework does not require an acoustic model specifically trained to the speech of the individual wearing the watch or of those nearby. We evaluate our framework with 39 participants in 18 homes in a semi-naturalistic study and with four participants in free living, obtaining an F1 score of 83.2% and 83.3% respectively for detecting user's conversations with the watch. Additionally, we study the real-time capability of our framework by deploying a system on an actual smartwatch and discuss several strategies to improve its practicality in real life. To support further work in this area by the research community, we also release our annotated dataset of conversations.</t>
  </si>
  <si>
    <t>Automated GDPR compliance assessment for cross-border personal data transfers in android applications</t>
  </si>
  <si>
    <t>The General Data Protection Regulation (GDPR) aims to ensure that all personal data processing activities are fair and transparent for the European Union (EU) citizens, regardless of whether these are carried out within the EU or anywhere else. To this end, it sets strict requirements to transfer personal data outside the EU. However, checking these requirements is a daunting task for supervisory authorities, particularly in the mobile app domain due to the huge number of apps available and their dynamic nature. In this paper, we propose a fully automated method for assessing the compliance of Android apps with the GDPR requirements for cross-border personal data transfers. We have applied the method to 4593 apps from the Google Play Store discovering that nearly half of the ones sending personal data are potentially non-compliant with GDPR requirements. These results reveal that there is still a very significant gap between what app providers do in practice and what is intended by the GDPR.</t>
  </si>
  <si>
    <t>We conducted a systematic literature review on automated grading and feedback tools for programming education. We analysed 121 research papers from 2017 to 2021 inclusive and categorised them based on skills assessed, approach, language paradigm, degree of automation and evaluation techniques. Most papers assess the correctness of assignments in object-oriented languages. Typically, these tools use a dynamic technique, primarily unit testing, to provide grades and feedback to the students or static analysis techniques to compare a submission with a reference solution or with a set of correct student submissions. However, these techniquesâ€™ feedback is often limited to whether the unit tests have passed or failed, the expected and actual output, or how they differ from the reference solution. Furthermore, few tools assess the maintainability, readability or documentation of the source code, with most using static analysis techniques, such as code quality metrics, in conjunction with grading correctness. Additionally, we found that most tools offered fully automated assessment to allow for near-instantaneous feedback and multiple resubmissions, which can increase student satisfaction and provide them with more opportunities to succeed. In terms of techniques used to evaluate the toolsâ€™ performance, most papers primarily use student surveys or compare the automatic assessment tools to grades or feedback provided by human graders. However, because the evaluation dataset is frequently unavailable, it is more difficult to reproduce results and compare tools to a collection of common assignments.</t>
  </si>
  <si>
    <t>Unmanned Aerial Vehicles (UAVs) are nowadays used in a variety of applications. Given the cyber-physical nature of UAVs, software defects in these systems can cause issues with safety-critical implications. An important aspect of the lifecycle of UAV software is to minimize the possibility of harming humans or damaging properties through a continuous process of hazard identification and safety risk management. Specifically, safety-related concerns typically emerge during the operation of UAV systems, reported by end-users and developers in the form of issue reports and pull requests. However, popular UAV systems daily receive tens or hundreds of reports of varying types and quality. To help developers timely identify and triage safety-critical UAV issues, we (i) experiment with automated approaches (previously used for issue classification) for detecting the safety-related matters appearing in the titles and descriptions of issues and pull requests reported in UAV platforms and (ii) propose a categorization of the main hazards and accidents discussed in such issues. Our results (i) show that shallow machine learning (ML)-based approaches can identify safety-related sentences with precision, recall, and F-measure values of about 80%; and (ii) provide a categorization and description of the relationships between safety issue hazards and accidents.</t>
  </si>
  <si>
    <t>Automated identification of patient subgroups: A case-study on mortality of COVID-19 patients admitted to the ICU</t>
  </si>
  <si>
    <t>Background â€“ Subgroup discovery (SGD) is the automated splitting of the data into complex subgroups. Various SGD methods have been applied to the medical domain, but none have been extensively evaluated. We assess the numerical and clinical quality of SGD methods. Method â€“ We applied the improved Subgroup Set Discovery (SSD++), Patient Rule Induction Method (PRIM) and APRIORI â€“ Subgroup Discovery (APRIORI-SD) algorithms to obtain patient subgroups on observational data of 14,548 COVID-19 patients admitted to 73 Dutch intensive care units. Hospital mortality was the clinical outcome. Numerical significance of the subgroups was assessed with information-theoretic measures. Clinical significance of the subgroups was assessed by comparing variable importance on population and subgroup levels and by expert evaluation. Results â€“ The tested algorithms varied widely in the total number of discovered subgroups (5-62), the number of selected variables, and the predictive value of the subgroups. Qualitative assessment showed that the found subgroups make clinical sense. SSD++ found most subgroups (n = 62), which added predictive value and generally showed high potential for clinical use. APRIORI-SD and PRIM found fewer subgroups (n = 5 and 6), which did not add predictive value and were clinically less relevant. Conclusion â€“ Automated SGD methods find clinical subgroups that are relevant when assessed quantitatively (yield added predictive value) and qualitatively (intensivists consider the subgroups significant). Different methods yield different subgroups with varying degrees of predictive performance and clinical quality. External validation is needed to generalize the results to other populations and future research should explore which algorithm performs best in other settings.</t>
  </si>
  <si>
    <t>Automated inauthenticity</t>
  </si>
  <si>
    <t>Automated legal reasoning with discretion to act using s(LAW)</t>
  </si>
  <si>
    <t>Automated patient localization in challenging hospital environments</t>
  </si>
  <si>
    <t>Automated Test Suite Generation for Software Product Lines Based on Quality-Diversity Optimization</t>
  </si>
  <si>
    <t>A Software Product Line (SPL) is a set of software products that are built from a variability model. Real-world SPLs typically involve a vast number of valid products, making it impossible to individually test each of them. This arises the need for automated test suite generation, which was previously modeled as either a single-objective or a multi-objective optimization problem considering only objective functions. This article provides a completely different mathematical model by exploiting the benefits of Quality-Diversity (QD) optimization that is composed of not only an objective function (e.g., t-wise coverage or test suite diversity) but also a user-defined behavior space (e.g., the space with test suite size as its dimension). We argue that the new model is more suitable and generic than the two alternatives because it provides at a time a large set of diverse (measured in the behavior space) and high-performing solutions that can ease the decision-making process. We apply MAP-Elites, one of the most popular QD algorithms, to solve the model. The results of the evaluation, on both realistic and artificial SPLs, are promising, with MAP-Elites significantly and substantially outperforming both single- and multi-objective approaches, and also several state-of-the-art SPL testing tools. In summary, this article provides a new and promising perspective on the test suite generation for SPLs.</t>
  </si>
  <si>
    <t>Automatic coarse-to-refinement-based ultrasound prostate segmentation using optimal polyline segment tracking method and deep learning</t>
  </si>
  <si>
    <t>Many open-source software projects are self-organized and do not maintain official lists with information on developer roles. So, knowing which developers take core and maintainer roles is, despite being relevant, often tacit knowledge. We propose a method to automatically identify core developers based on role permissions of privileged events triggered in GitHub issues and pull requests. In an empirical study on 25/GitHub projects, (1) we validate the set of automatically identified core developers with a sample of project-reported developer lists, and (2) we use our set of identified core developers to assess the accuracy of state-of-the-art unsupervised developer classification methods. Our results indicate that the set of core developers, which we extracted from privileged issue events, is sound and the accuracy of state-of-the-art unsupervised classification methods depends mainly on the data source (commit data versus issue data) rather than the network-construction method (directed versus undirected, etc.). In perspective, our results shall guide research and practice to choose appropriate unsupervised classification methods, and our method can help create reliable ground-truth data for training supervised classification methods.</t>
  </si>
  <si>
    <t>Automatic generation of incremental taxonomies for supporting the users in the development of an RPA project</t>
  </si>
  <si>
    <t>Automatic Parallelism Management</t>
  </si>
  <si>
    <t>On any modern computer architecture today, parallelism comes with a modest cost, born from the creation and management of threads or tasks. Today, programmers battle this cost by manually optimizing/tuning their codes to minimize the cost of parallelism without harming its benefit, performance. This is a difficult battle: programmers must reason about architectural constant factors hidden behind layers of software abstractions, including thread schedulers and memory managers, and their impact on performance, also at scale. In languages that support higher-order functions, the battle hardens: higher order functions can make it difficult, if not impossible, to reason about the cost and benefits of parallelism. Motivated by these challenges and the numerous advantages of high-level languages, we believe that it has become essential to manage parallelism automatically so as to minimize its cost and maximize its benefit. This is a challenging problem, even when considered on a case-by-case, application-specific basis. But if a solution were possible, then it could combine the many correctness benefits of high-level languages with performance by managing parallelism without the programmer effort needed to ensure performance. This paper proposes techniques for such automatic management of parallelism by combining static (compilation) and run-time techniques. Specifically, we consider the Parallel ML language with task parallelism, and describe a compiler pipeline that embeds "potential parallelism" directly into the call-stack and avoids the cost of task creation by default. We then pair this compilation pipeline with a run-time system that dynamically converts potential parallelism into actual parallel tasks. Together, the compiler and run-time system guarantee that the cost of parallelism remains low without losing its benefit. We prove that our techniques have no asymptotic impact on the work and span of parallel programs and thus preserve their asymptotic properties. We implement the proposed techniques by extending the MPL compiler for Parallel ML and show that it can eliminate the burden of manual optimization while delivering good practical performance.</t>
  </si>
  <si>
    <t>Automatic search of architecture and hyperparameters of graph convolutional networks for node classification</t>
  </si>
  <si>
    <t>Job interviews are the most widely accepted method for companies to select suitable candidates, and a critical challenge is finding the right questions to ask job candidates. Moreover, there is a lack of integrated tools for automatically generating interview questions and recommending the right questions to interviewers. To this end, in this paper, we propose an intelligent system for assisting job interviews, namely, DuerQues. To build this system, we first investigate how to automatically generate skill-oriented interview questions in a scalable way by learning external knowledge from online knowledge-sharing communities. Along this line, we develop a novel distantly supervised skill entity recognition method to identify skill entities from large-scale search queries and web page titles with less need for human annotation. Additionally, we propose a neural generative model for generating skill-oriented interview questions. In particular, we introduce a data-driven solution to create high-quality training instances and design a learning algorithm to improve the performance of question generation. Furthermore, we exploit click-through data from query logs and design a recommender system for recommending suitable questions to interviewers. Specifically, we introduce a graph-enhanced algorithm to efficiently recommend suitable questions given a set of queried skills. Finally, extensive experiments on real-world datasets demonstrate the effectiveness of our DuerQues system in terms of the quality of generated skill-oriented questions and the performance of question recommendation.</t>
  </si>
  <si>
    <t>Automating Safety and Security Co-Design through Semantically Rich Architecture Patterns</t>
  </si>
  <si>
    <t>During the design of safety-critical systems, safety and security engineers make use of architecture patterns, such as Watchdog and Firewall, to address identified failures and threats. Often, however, the deployment of safety architecture patterns has consequences on security; e.g., the deployment of a safety architecture pattern may lead to new threats. The other way around may also be possible; i.e., the deployment of a security architecture pattern may lead to new failures. Safety and security co-design is, therefore, required to understand such consequences and tradeoffs in order to reach appropriate system designs. Currently, architecture pattern descriptions, including their consequences, are described using natural language. Therefore, their deployment in system design is carried out manually by experts and thus is time-consuming and prone to human error, especially given the high system complexity. We propose the use of semantically rich architecture patterns to enable automated support for safety and security co-design by using Knowledge Representation and Reasoning (KRR) methods. Based on our domain-specific language, we specify reasoning principles as logic specifications written as answer-set programs. KRR engines enable the automation of safety and security co-engineering activities, including the automated recommendation of which architecture patterns can address failures or threats, and consequences of deploying such patterns. We demonstrate our approach on an example taken from the ISO 21434 standard.</t>
  </si>
  <si>
    <t>Automating the mapping of course learning outcomes to program learning outcomes using natural language processing for accurate educational program evaluation</t>
  </si>
  <si>
    <t>Recommender systems play a significant role in information filtering and have been utilized in different scenarios, such as e-commerce and social media. With the prosperity of deep learning, deep recommender systems show superior performance by capturing non-linear information and item-user relationships. However, the design of deep recommender systems heavily relies on human experiences and expert knowledge. To tackle this problem, Automated Machine Learning (AutoML) is introduced to automatically search for the proper candidates for different parts of deep recommender systems. This survey performs a comprehensive review of the literature in this field. First, we propose an abstract concept for AutoML for deep recommender systems (AutoRecSys) that describes its building blocks and distinguishes it from conventional AutoML techniques and recommender systems. Second, we present a taxonomy as a classification framework containing feature selection search, embedding dimension search, feature interaction search, model architecture search, and other components search. Furthermore, we put a particular emphasis on the search space and search strategy, as they are the common thread to connect all methods within each category and enable practitioners to analyze and compare various approaches. Finally, we propose four future promising research directions that will lead this line of research.</t>
  </si>
  <si>
    <t>A wide range of scientific and machine learning applications depend on highly optimized implementations of tensor computations. Exploiting the full capacity of a given processor architecture remains a challenging task, due to the complexity of the microarchitectural features that come into play when seeking near-peak performance. Among the state-of-the-art techniques for loop transformations for performance optimization, AutoScheduler [Zheng et al. 2020a] tends to outperform other systems. It often yields higher performance as compared to vendor libraries, but takes a large number of runs to converge, while also involving a complex training environment. In this article, we define a structured configuration space that enables much faster convergence to high-performance code versions, using only random sampling of candidates. We focus on two-dimensional convolutions on CPUs. Compared to state-of-the-art libraries, our structured search space enables higher performance for typical tensor shapes encountered in convolution stages in deep learning pipelines. Compared to auto-tuning code generators like AutoScheduler, it prunes the search space while increasing the density of efficient implementations. We analyze the impact on convergence speed and performance distribution, on two Intel x86 processors and one ARM AArch64 processor. We match or outperform the performance of the state-of-the-art oneDNN library and TVMâ€™s AutoScheduler, while reducing the autotuning effort by at least an order of magnitude.</t>
  </si>
  <si>
    <t>Auto-Tuning Fixed-Point Precision with TVM on RISC-V Packed SIMD Extension</t>
  </si>
  <si>
    <t>Today, as deep learning (DL) is applied more often in daily life, dedicated processors such as CPUs and GPUs have become very important for accelerating model executions. With the growth of technology, people are becoming accustomed to using edge devices, such as mobile phones, smart watches, and VR devices in their daily lives. A variety of technologies using DL are gradually being applied to these edge devices. However, there is a large number of computations in DL. It faces a challenging problem how to provide solutions in the edge devices. In this article, the proposed method enables a flow with the RISC-V Packed extension (P extension) in TVM. TVM, an open deep learning compiler for neural network models, is growing as a key infrastructure for DL computing. RISC-V is an open instruction set architecture (ISA) with customized and flexible features. The Packed-SIMD extension is a RISC-V extension that enables subword single-instruction multiple-data (SIMD) computations in RISC-V architectures to support fallback engines in AI computing. In the proposed flow, a fixed-point type that is supported by an integer of 16-bit type and saturation instructions is added to replace the original 32-bit float type. In addition, an auto-tuning method is proposed to use a uniform selector mechanism (USM) to find the binary point position for fixed-point type use. The tensorization feature of TVM can be used to optimize specific hardware such as subword SIMD instructions with RISC-V P extension. With our experiment on the Spike simulator, the proposed method with the USM can improve performance by approximately 2.54 to 6.15Ã— in terms of instruction counts with little accuracy loss.</t>
  </si>
  <si>
    <t>AWS compliance with the ethical principle of proportionality: three possible solutions</t>
  </si>
  <si>
    <t>Babysitting hyperparameter optimization and 10-fold-cross-validation to enhance the performance of ML methods in predicting wind speed and energy generation</t>
  </si>
  <si>
    <t>Academics have been interested in renewable energy for a long time, and research has been done on how to use it, collect it, manage it, make it more efficient, and find uses for it. all the different ways to use renewable energy have the potential to replace traditional fossil fuels slowly. in Galicia, Spain (43.354377 N, 7.881213 W), the Sotavento wind farm comprises 24 wind turbines with a total installed capacity of 17.56 MW. The babysitting method was used to optimize the Hyperparameter of the light gradient boosting machine, gradient boosting, random forest, and k-neighbor algorithms. Also, 10-fold cross-validation was used to enhance the performance and reliability of ML methods.</t>
  </si>
  <si>
    <t>Root Cause Analysis (RCA) plays an indispensable role in distributed data system maintenance and operations, as it bridges the gap between fault detection and system recovery. Existing works mainly study multidimensional localization or graph-based root cause localization. This paper opens up the possibilities of exploiting the recently developed framework of explainable AI (XAI) for the purpose of RCA. In particular, we propose BALANCE (BAyesian Linear AttributioN for root CausE localization), which formulates the problem of RCA through the lens of attribution in XAI and seeks to explain the anomalies in the target KPIs by the behavior of the candidate root causes. BALANCE consists of three innovative components. First, we propose a Bayesian multicollinear feature selection (BMFS) model to predict the target KPIs given the candidate root causes in a forward manner while promoting sparsity and concurrently paying attention to the correlation between the candidate root causes. Second, we introduce attribution analysis to compute the attribution score for each candidate in a backward manner. Third, we merge the estimated root causes related to each KPI if there are multiple KPIs. We extensively evaluate the proposed BALANCE method on one synthesis dataset as well as three real-world RCA tasks, that is, bad SQL localization, container fault localization, and fault type diagnosis for Exathlon. Results show that BALANCE outperforms the state-of-the-art (SOTA) methods in terms of accuracy with the least amount of running time, and achieves at least 6% notably higher accuracy than SOTA methods for real tasks. BALANCE has been deployed to production to tackle real-world RCA problems, and the online results further advocate its usage for real-time diagnosis in distributed data systems.</t>
  </si>
  <si>
    <t>Balancing Security and Privacy in Genomic Range Queries</t>
  </si>
  <si>
    <t>Exciting recent advances in genome sequencing, coupled with greatly reduced storage and computation costs, make genomic testing increasingly accessible to individuals. Already today, oneâ€™s digitized DNA can be easily obtained from a sequencing lab and later used to conduct numerous tests by engaging with a testing facility. Due to the inherent sensitivity of genetic material and the often-proprietary nature of genomic tests, privacy is a natural and crucial issue. While genomic privacy received a great deal of attention within and outside the research community, genomic security has not been sufficiently studied. This is surprising since the usage of fake or altered genomes can have grave consequences, such as erroneous drug prescriptions and genetic test outcomes.Unfortunately, in the genomic domain, privacy and security (as often happens) are at odds with each other. In this article, we attempt to reconcile security with privacy in genomic testing by designing a novel technique for a secure and private genomic range query protocol between a genomic testing facility and an individual user. The proposed technique ensures authenticity and completeness of user-supplied genomic material while maintaining its privacy by releasing only the minimum thereof. To confirm its broad usability, we show how to apply the proposed technique to a previously proposed genomic private substring matching protocol. Experiments show that the proposed technique offers good performance and is quite practical. Furthermore, we generalize the genomic range query problem to sparse integer sets and discuss potential use cases.</t>
  </si>
  <si>
    <t>Bandwidth and power efficient lightweight authentication scheme for healthcare systemâ˜†â˜†â˜†â˜†â˜†â˜†</t>
  </si>
  <si>
    <t>With the emergence of the Internet of Things (IoT) and the rapid advancement in sensor technology, wireless medical sensor networks (WMSNs) have become increasingly important in improving health services. WMSNs are deployed for remote monitoring and collecting physiological data of patients for diagnosis and treatment. With the assistance of wearable and mobile devices, IoT-based innovative healthcare solution is extensively adopted to provide better, more precise, and quicker diagnoses. However, the WMSN of healthcare is bandwidth limited and has low latency, while the resource-limited sensors and tremendous IoT output cannot run on practiced security protocols that involve complex encryption/decryption operations. A security system that requires minimal computation and communication time to reduce delay and save the devicesâ€™ power source is much needed. Therefore, this article presents a lightweight and robust authentication protocol for the healthcare system that can be used with power and bandwidth-limited devices. Furthermore, this scheme uses random numbers instead of complex encryption/decryption to reduce computation time and energy consumption. The security and performance analysis results show that the proposed method performs better than its competitors regarding security, communication, and computation costs and prolongs the network lifetime.</t>
  </si>
  <si>
    <t>Barriers and beliefs: a comparative case study of how university educators understand the datafication of higher education systems</t>
  </si>
  <si>
    <t>Basic values in artificial intelligence: comparative factor analysis in Estonia, Germany, and Sweden</t>
  </si>
  <si>
    <t>This article describes the successful collaboration â€œin the wildâ€ between Clinical Documentation Integrity Specialists (CDIS) and an Artificial Intelligence (AI)-embedded software to conduct knowledge work. CDIS review patient charts in near real-time to improve cliniciansâ€™ documentation, with the goal to make medical documentation more accurate, consistent and complete. CDIS collaborate with an AI-embedded â€œComputer Assisted Codingâ€ (CAC) system that scans records from the Electronic Healthcare Record and auto-suggests codes based on natural language processing. CDIS find the CAC's suggestions are often inaccurateâ€”often humorously so. Still, they find the CAC to be a useful helper, like Robin is to Batman. This human-AI collaboration is contingent on several factors: the flexible integration of the AI into the workflow similar to the notion of unremarkable AI; supporting the CDISâ€™ sensemaking; the CDISâ€™ knowledge about the CAC being predictably unreliable, an experience by the CDIS of the AI's value; humans remaining in control; and ability to experiment with the AI, which spurs reflection and learning for these knowledge workers.</t>
  </si>
  <si>
    <t>Bayesian learning models to measure the relative impact of ESG factors on credit ratings</t>
  </si>
  <si>
    <t>Efficient management of shared resources is a critical problem in high-performance computing (HPC) environments. Existing workload management systems often promote non-sharing of resources among different co-executing applications to achieve performance isolation. Such schemes lead to poor resource utilization and suboptimal process throughput, adversely affecting user productivity. Tackling this problem in a scalable fashion is extremely challenging, since it requires the workload scheduler to possess an in-depth knowledge about various application resource requirements and runtime phases at fine granularities within individual applications. In this work, we show that applicationsâ€™ resource requirements and execution phase behaviour can be captured in a scalable and lightweight manner at runtime by estimating important program artifacts termed as â€œdynamic loop characteristicsâ€. Specifically, we propose a solution to the problem of efficient workload scheduling by designing a compiler and runtime cooperative framework that leverages novel loop-based compiler analysis for resource allocation. We present Beacons Framework, an end-to-end compiler and scheduling framework, that estimates dynamic loop characteristics, encapsulates them in compiler-instrumented beacons in an application, and broadcasts them during application runtime, for proactive workload scheduling. We focus on estimating four important loop characteristics: loop trip-count, loop timing, loop memory footprint, and loop data-reuse behaviour, through a combination of compiler analysis and machine learning. The novelty of the Beacons Framework also lies in its ability to tackle irregular loops that exhibit complex control flow with indeterminate loop bounds involving structure fields, aliased variables and function calls, which are highly prevalent in modern workloads. At the backend, Beacons Framework entails a proactive workload scheduler that leverages the runtime information to orchestrate aggressive process co-locations, for maximizing resource concurrency, without causing cache thrashing. Our results show that Beacons Framework can predict different loop characteristics with an accuracy of 85% to 95% on average, and the proactive scheduler obtains an average throughput improvement of 1.9x (up to 3.2x) over the state-of-the-art schedulers on an Amazon Graviton2 machine on consolidated workloads involving 1000-10000 co-executing processes, across 51 benchmarks.</t>
  </si>
  <si>
    <t>Being at home in the metaverse? Prospectus for a social imaginary</t>
  </si>
  <si>
    <t>Benchmarking and survey of explanation methods for black box models</t>
  </si>
  <si>
    <t>Between Privacy and Utility: On Differential Privacy in Theory and Practice</t>
  </si>
  <si>
    <t>Differential privacy (DP) aims to confer data processing systems with inherent privacy guarantees, offering strong protections for personal data. But DPâ€™s approach to privacy carries with it certain assumptions about how mathematical abstractions will be translated into real-world systems, whichâ€”if left unexamined, and unrealized in practiceâ€”could function to shield data collectors from liability and criticism, rather than substantively protect data subjects from privacy harms. This paper investigates these assumptions and discusses their implications for using DP to govern data-driven systems. In Parts 1 and 2, we introduce DP as, on one hand, a mathematical framework and, on the other hand, a kind of real-world sociotechnical system, using a hypothetical case study to illustrate how the two can diverge. In Parts 3 and 4, we discuss the way DP frames privacy loss, data processing interventions, and data subject participation, arguing it could exacerbate existing problems in privacy regulation. In part 5, we conclude with a discussion of DPâ€™s potential interactions with the endogeneity of privacy law, and we propose principles for best governing DP systems. In making such assumptions and their consequences explicit, we hope to help DP succeed at realizing its promise for better substantive privacy protections.</t>
  </si>
  <si>
    <t>Between Rhetoric and Reality: Real-World Barriers to Uptake and Early Engagement in Digital Mental Health Interventions</t>
  </si>
  <si>
    <t>Digital mental health interventions (DMHIs) have potential to provide effective and accessible care to entire populations, but low client uptake and engagement are significant problems. Few prior studies explore the lived experiences of non-engagers, because reaching this population is inherently difficult. We present an observational inquiry into the barriers to sign-up and early use of a DMHI, along with reasons for initial interest in the DMHI. We collected 205 online questionnaire responses and 20 interviews from self-referring participants across four healthcare ecosystems in the UK and US. Questionnaire results revealed that uncertainty about DMHI usefulness and usability were the main barriers to uptake, whereas forgetting about it, not finding time for it and not finding it useful were the main barriers to early engagement. Participants reported multiple reasons for considering the DMHI, reflecting the contextual, subjective nature of mental health. Our thematic analysis generated themes around 1) the need for human connection, 2) the impact of self-stigma on help-seeking, 3) the lack of knowledge around DMHIs and psychological therapy, 4) the desire for personally relevant care, and 5) the fluctuating, perennial nature of mental health. We discuss implications for DMHI design, implementation and future research, as well as transdisciplinary opportunities.</t>
  </si>
  <si>
    <t>Beyond data transactions: a framework for meaningfully informed data donation</t>
  </si>
  <si>
    <t>Beyond federated data: a data commoning proposition for the EUâ€™s citizen-centric digital strategy</t>
  </si>
  <si>
    <t>Beyond ideals: why the (medical) AI industry needs to motivate behavioural change in line with fairness and transparency values, and how it can do it</t>
  </si>
  <si>
    <t>Categorization via gender is omnipresent throughout society, and thus also computing; gender identity is often requested of users before they use software or web services. Despite this fact, no research has explored how software developers approach requesting gender disclosure from users. To understand how developers think about gender in software, we present an interview study with 15 software developers recruited from the freelancing platform Upwork as well as Twitter. We also collected and categorized 917 threads that contained keywords relevant to gender from programming-related sub-forums on the social media service Reddit. 16 posts that discussed approaches to gender disclosure were further analyzed. We found that while some developers have an understanding of inclusive gender options, programmers rarely consider when gender data is necessary or the way in which they request gender disclosure from users. Our findings have implications for programmers, software engineering educators, and the broader community concerned with inclusivity.</t>
  </si>
  <si>
    <t>Beyond the hype: â€˜acceptable futuresâ€™ for AI and robotic technologies in healthcare</t>
  </si>
  <si>
    <t>Beyond the Session: Centering Teleoperators in Socially Assistive Robot-Child Interactions Reveals the Bigger Picture</t>
  </si>
  <si>
    <t>Socially assistive robots play an effective role in children's therapy and education. Robots engage children and provide interaction that is free of the potential judgment of human peers and adults. Research in socially assistive robots for children generally focuses on therapeutic and educational outcomes for those children, informed by a vision of autonomous robots. This perspective ignores therapists and educators, who operate these robots in practice. Through nine interviews with individuals who have used robots to deliver socially assistive services to neurodivergent children, we (1) define a dual-cycle model of therapy that helps capture the domain expert view of therapy, (2) identify six core themes of teleoperator needs and patterns across these themes, (3) provide high-level guidelines and detailed recommendations for designing teleoperated socially assistive robot systems, and (4) outline a vision of robot-assisted therapy informed by these guidelines and recommendations that centers teleoperators of socially assistive robots in practice.</t>
  </si>
  <si>
    <t>Beyond traditional interviews: Psychometric analysis of asynchronous video interviews for personality and interview performance Evaluation using machine learning</t>
  </si>
  <si>
    <t>With the advent of new technology, traditional job interviews have been supplemented by asynchronous video interviews (AVIs). However, research on psychometric properties of AVIs is limited. In this study, 710 participants completed a mock AVI responding to eight personality questions (Extraversion, Conscientiousness). We collected self- and observer reports of personality, interview performance ratings, attractiveness, and AVI meta-information (e.g., professional attire, audio quality). Then, we automatically extracted the words, facial expressions, and voice characteristics from the videos and trained machine learning models to predict the personality traits and interview performance. Our algorithm explained substantially more variance in observer reports of Extraversion and Conscientiousness (average R2 = 0.32) and interview performance (R2 = 0.44), than self-reported Extraversion and Conscientiousness (average R2 = 0.12). Consistent with Trait Activation Theory, the explained variance in personality traits increased when participants responded to trait-relevant, compared to trait-irrelevant, questions. The test-retest reliability of our algorithm was somewhat stable over a time period of seven months, but lower than desired reliability standards in personnel selection. We examined potential sources of bias, including age, gender, and attractiveness, and found some instances of algorithmic bias (e.g., gender differences were often amplified in favor of women).</t>
  </si>
  <si>
    <t>Beyond Transactional Democracy: A Study of Civic Tech in Canada</t>
  </si>
  <si>
    <t>Technologies are increasingly enrolled in projects to involve civilians in the work of policy-making, often under the label of 'civic technology'. But conventional forms of participation through transactions such as voting provide limited opportunities for engagement. In response, some civic tech groups organize around issues of shared concern to explore new forms of democratic technologies. How does their work affect the relationship between publics and public servants?This paper explores how a Civic Tech Toronto creates a platform for civic engagement through the maintenance of an autonomous community for civic engagement and participation that is casual, social, nonpartisan, experimental, and flexible. Based on two years of action research, including community organizing, interviews, and observations, this paper shows how this grassroots civic tech group creates a civic platform that places a diverse range of participants in contact with the work of public servants, helping to build capacities and relationships that prepare both publics and public servants for the work of participatory democracy.The case shows that understanding civic tech requires a lens beyond the mere analysis or production of technical artifacts. As a practice for making technologies that is social and participatory, civic tech creates alternative modes of technology development and opportunities for experimentation and learning, and it can reconfigure the roles of democratic participants.</t>
  </si>
  <si>
    <t>Bias Analysis in Healthcare Time Series (BAHT) Decision Support Systems from Meta Data</t>
  </si>
  <si>
    <t>This paper provides a comprehensive survey of bias mitigation methods for achieving fairness in Machine Learning (ML) models. We collect a total of 341 publications concerning bias mitigation for ML classifiers. These methods can be distinguished based on their intervention procedure (i.e., pre-processing, in-processing, post-processing) and the technique they apply. We investigate how existing bias mitigation methods are evaluated in the literature. In particular, we consider datasets, metrics and benchmarking. Based on the gathered insights (e.g., What is the most popular fairness metric? How many datasets are used for evaluating bias mitigation methods?), we hope to support practitioners in making informed choices when developing and evaluating new bias mitigation methods.</t>
  </si>
  <si>
    <t>Federated learning (FL) is a distributed machine learning paradigm that enables data owners to collaborate on training models while preserving data privacy. As FL effectively leverages decentralized and sensitive data sources, it is increasingly used in ubiquitous computing including remote healthcare, activity recognition, and mobile applications. However, FL raises ethical and social concerns as it may introduce bias with regard to sensitive attributes such as race, gender, and location. Mitigating FL bias is thus a major research challenge. In this paper, we propose Astral, a novel bias mitigation system for FL. Astral provides a novel model aggregation approach to select the most effective aggregation weights to combine FL clients' models. It guarantees a predefined fairness objective by constraining bias below a given threshold while keeping model accuracy as high as possible. Astral handles the bias of single and multiple sensitive attributes and supports all bias metrics. Our comprehensive evaluation on seven real-world datasets with three popular bias metrics shows that Astral outperforms state-of-the-art FL bias mitigation techniques in terms of bias mitigation and model accuracy. Moreover, we show that Astral is robust against data heterogeneity and scalable in terms of data size and number of FL clients. Astral's code base is publicly available.</t>
  </si>
  <si>
    <t>In this article, we introduce and discuss the pervasive issue of bias in the large language models that are currently at the core of mainstream approaches to Natural Language Processing (NLP). We first introduce data selection bias, that is, the bias caused by the choice of texts that make up a training corpus. Then, we survey the different types of social bias evidenced in the text generated by language models trained on such corpora, ranging from gender to age, from sexual orientation to ethnicity, and from religion to culture. We conclude with directions focused on measuring, reducing, and tackling the aforementioned types of bias.</t>
  </si>
  <si>
    <t>Bibliometric analysis of energy management and efficiency in the maritime industry and port terminals: Trends</t>
  </si>
  <si>
    <t>Energy management and efficiency in port terminals play a crucial role in addressing the environmental challenges of the maritime industry. This article presents a bibliometric review of the existing literature on the subject, focusing on trends in the field of energy management in port terminals. Through a systematic analysis of relevant academic articles, this study identifies key themes and emerging areas of interest. The findings highlight the growing attention to sustainable practices and energy optimization strategies in the maritime and port industry. The review reveals a growing body of research examining energy efficiency measures, renewable energy integration, and the application of advanced technologies. In addition, the analysis highlights the importance of stakeholder collaboration, policy frameworks and regulatory initiatives to promote sustainable energy management practices in port environments. This bibliometric review provides valuable information for researchers, practitioners and policy makers involved in the field of energy management in the maritime industry and port terminals. It provides a comprehensive overview of the current state of knowledge, identifies emerging trends, and points to possible areas for future research. The results of this study contribute to a better understanding of the current state of knowledge, identify emerging trends and point to possible areas for future research. The results of this study contribute to a better understanding of the challenges and opportunities associated with sustainable energy management in port terminals, facilitating the development of effective strategies to mitigate environmental impacts and optimize energy use in this critical sector.</t>
  </si>
  <si>
    <t>BIBLIOMETRIC STUDIES OF RANKING OF ALTERNATIVES THROUGH FUNCTIONAL MAPPING OF CRITERION SUB-INTERVALS INTO A SINGLE INTERVAL (RAFSI) METHOD</t>
  </si>
  <si>
    <t>This article aims to present a bibliographic survey of the Ranking of Alternatives through Functional mapping of criterion sub-intervals into a Single Interval (RAFSI) method, besides following steps and equations for its application. Although it is a recent method, with its proposal by Å½iÅ¾oviÄ‡ in 2020, it has already been applying in several areas. The method eliminates rank reversal, which arise when unexpected changes to the classification of alternatives occur when any non-optimal alternative is added to or deleted from the existing set of alternatives. In addition to these points observed, the work clearly and objectively demonstrates information about the most relevant authors, countries where the method is more used, the areas of application, citations as well as analysis of keyword clusters</t>
  </si>
  <si>
    <t>Big Data Analytics-based life cycle sustainability assessment for sustainable manufacturing enterprises evaluation</t>
  </si>
  <si>
    <t>Big Data and Labour Markets: A Review of Research Topics</t>
  </si>
  <si>
    <t>Big data has become omnipresent since most human activities are recorded using various technologies, thus generating huge databases on various platforms such as social media. Human activity has become reflected in these databases, making them suitable for various research that used to be conducted based on more traditional research approaches, such as survey research. Labour markets research is also affected by big data since social media has become one of the most dominant means of communication in various areas, being employed as one of them. This paper aims to map the research field of big data and labor markets using a systematic literature review and bibliography. Web of Science database has been searched using the keywords "big data" and "labo(u)r market". The most relevant papers for the area of big data for labour analysis have been selected, using transparent and consistent criteria. Papers have been analysed using a bibliometric approach supported by the VOSviewer and R bibliometrix, which has been used for detecting various research trends, such as research topics. The assessment of the current research in big data for the labour market has been compiled to detect the research gaps and generate future research directions.</t>
  </si>
  <si>
    <t>Big data BPMN workflow resource optimization in the cloud</t>
  </si>
  <si>
    <t>Cloud computing is one of the critical technologies that meet the demand of various businesses for the high-capacity computational processing power needed to gain knowledge from their ever-growing business data. When utilizing cloud computing resources to deal with Big Data processing, companies face the challenge of determining the optimal use of resources within their business processes. The miscalculation of the necessary resources directly affects their budget and can cause delays in the cycle time of their key processes. This study investigates the simulation of cloud resource optimization for Big Data workflows modeled with the Business Process Modeling Notation (BPMN). To this end, a BPMN performance evaluation framework was developed. The frameworkâ€™s capabilities were presented using real-world data science workflow and later evaluated on workflows consisting of 13, 52, and 104 tasks. The results show that the developed framework is adequate for estimating the overall run-time distribution and optimizing the cloud resource deployment and that the BPMN can be utilized for Big Data processing workflows. Therefore, this study contributes to BPMN practitioners by providing a tool to apply BPMN for their Big Data workflows and decision-makers by giving them critical insights into their key business processes. The framework source code is available at https://github.com/ntankovic/python-bpmn-engine.</t>
  </si>
  <si>
    <t>Big Data Capabilities for Hospital: A Systematic Literature Review</t>
  </si>
  <si>
    <t>The use of Big Data (BD) is considered to have the potential to provide significant benefits for hospitals because it can improve hospital services and can save treatment costs. This study aims to identify the effects of using BD Analytics (BDA) in improving hospital performance, including the key factors to determine the effectiveness of BD in improving the effectiveness of hospital performance, the data sources needed, the utilization of BD in improving patient satisfaction, and the challenges that can hinder the use of BD as the factors to determine the capabilities of BD. Implementing the PRISMA concept to conduct a Systematic Literature Review (SLR) of relevant literature by identifying the selection of relevant data sources, determining inclusion and exclusion indicators, extracting data from selected papers, evaluating the quality of the papers, and analyzing data using the meta-analysis method. Through this process, the authors examined 111 papers from various database sources and found 24 papers for further research. The results of this study indicate that from 24 papers, the data source to conduct data analysis is the main key factor to determine the capabilities of BD for hospitals which affect the further analysis of BDA. It was also found that several challenges hindering the use of BD need to be overcome to maximize the use of BD. However, there were limitations in the data sources used in the study. Therefore, it is necessary to review policies and infrastructure and utilize more varied data sources to maximize the use of BD and decision support systems in hospitals.</t>
  </si>
  <si>
    <t>BiGRU-ANN based hybrid architecture for intensified classification tasks with explainable AI</t>
  </si>
  <si>
    <t>With the increase of internationalization and the exponential growth of intercultural communication, the importance of interlingual translation has become increasingly prominent. Machine translation has been a booming area of research as technology has advanced. Due to the complexity of language ability and limited understanding of language laws, there are challenges for machine translation. This paper focused on how to construct and apply binary semantic pattern rules through machine learning to improve the translation effect in Chinese-English machine translation. The research results of this paper would contribute to the further development and improvement of Chinese-English machine translation technology. In order to produce high-quality translation results, research in machine translation has recognized the need to analyze and understand the semantics of natural language. To address the important issue of lexical and syntactic ambiguity, representations of binary semantic pattern rules have been developed to formally describe these rules. Based on this, this paper designed and implemented a corpus-based binary semantic rule extraction and optimization algorithm, which used machine learning algorithms to automatically detect the semantic rules of two or more than two phrases in the Chinese corpus, and then automatically optimized and converted them according to the statistical results, and realized the design of Chinese-English machine translation system. The article evaluated the quality of machine translation to test the effectiveness of machine translation binary semantic pattern rules based on machine learning algorithms. The study found that compared with the rule set A, the rule sets B and C obtained automatically by the rule mining algorithm had significantly improved accuracy, both reaching more than 90%. This showed that the binary semantic pattern rule mining algorithm and optimization algorithm proposed in this paper were reasonable.</t>
  </si>
  <si>
    <t>Bio-medical imaging (X-ray, CT, ultrasound, ECG), genome sequences applications of deep neural network and machine learning in diagnosis, detection, classification, and segmentation of COVID-19: a Meta-analysis &amp; systematic review</t>
  </si>
  <si>
    <t>Spontaneous selection of IoT devices from the head-mounted device is key for user-centered pervasive interaction. BLEselect enables users to select an unmodified Bluetooth 5.1 compatible IoT device by nodding at, pointing at, or drawing a circle in the air around it. We designed a compact antenna array that fits on a pair of smart glasses to estimate the Angle of Arrival (AoA) of IoT and wrist-worn devices' advertising signals. We then developed a sensing pipeline that supports all three selection gestures with lightweight machine learning models, which are trained in real-time for both hand gestures. Extensive characterizations and evaluations show that our system is accurate, natural, low-power, and privacy-preserving. Despite the small effective size of the antenna array, our system achieves a higher than 90% selection accuracy within a 3 meters distance in front of the user. In a user study that mimics real-life usage cases, the overall selection accuracy is 96.7% for a diverse set of 22 participants in terms of age, technology savviness, and body structures.</t>
  </si>
  <si>
    <t>Block chain-based decentralized public auditing for cloud storage with improved EIGAMAL encryption model</t>
  </si>
  <si>
    <t>Blockchain and COVID-19 pandemic: applications and challenges</t>
  </si>
  <si>
    <t>Blockchain application for central bank digital currencies (CBDC)</t>
  </si>
  <si>
    <t>Blockchain applications in drug data records</t>
  </si>
  <si>
    <t>Blockchain is a data storage technique in the form of blocks where the hash system and blocks that cannot be manipulated make blockchain suitable for storing important data. One of them is drug data, where currently in drug data, data manipulation often occurs which leads to drug counterfeiting. From previous research, blockchain in the medical world has been applied in storing patient history by utilizing smart contracts. Goals of blockchain application, drug data from manufacturers can be directly viewed and purchased by buyers. The research more towards innovation, blockchain as a database for storing drug data. Ethereum blockchain can be implemented and stored data can be well integrated with Smart Contract. The existence of smart contracts that support and facilitate transactions between producers and buyers. To maintain data security, system will be implementing access permissions in smart contracts to maintain data integrity and security. Eventually maintaining privacy, decentralization, transparency, and authentication in drug data and every drug transaction can be implemented properly.</t>
  </si>
  <si>
    <t>Blockchain concept for the educational purposes: bibliometric analysis and conceptual structure</t>
  </si>
  <si>
    <t>This study utilized bibliometric analysis to examine the blockchain concept within the field of computer science as Blockchain development and cryptography in blockchain to support the IT sector with competitive professionals with advanced knowledge and skills in the field of blockchain development. At the same time, the study of the concept of blockchain will be carried out by analyzing the domain "Blockchain" using the method of intellectual analysis of texts that were provided by VOSviewer and R-based tool. The main objective of our study is to apply the bibliometric approach for analyzing the relevant literature during the specified period from 2017â€“2023, a reflection of 391 documents that appeared on the Web of Knowledge. The bibliometric search offered insights that revealed information about literature concerning the concept of blockchain on Blockchain development and Cryptography in blockchain. Overall, it shows a noticeable upward trend. Specifically, in our report, we've emphasized five major streams associated with topics like the byzantine fault tolerance, cloud computing and cryptography, cryptocurrency and smart contract, sharding blockchain, and fairness data trading.</t>
  </si>
  <si>
    <t>Blockchain for Supply Chain Management: A Literature Review and Open Challenges</t>
  </si>
  <si>
    <t>In the era of digital transformation, supply chain management faces major challenges induced by the lack of transparency and the evolving industry. In this context, blockchain technology has emerged as a possible answer to the future problems of the supply chain. In this paper, we present a systematic literature review on blockchain in the context of supply chains. The goal of our work is to present the factors and capabilities of blockchain technology that contribute to improving supply chain resilience. We also show which supply chain management factors limit the use of blockchain technology. Based on this, we identify various areas and applications of blockchain technology to support supply chains and highlight current work in the field. From the reviewed literature, we deduce a number of open challenges regarding the application of blockchains in the context of supply chains, e.g. the need (a) to improve the implementation process, (b) to make blockchain more cost-effective, (c) to educate potential users regarding blockchain security aspects, and (d) to further digitize supply chains as part of the digital transformation process.</t>
  </si>
  <si>
    <t>Blockchain for sustainability: A systematic literature review for policy impact</t>
  </si>
  <si>
    <t>Blockchain technology has been proposed to achieve sustainable development through various solutions, such as carbon credit trading, energy systems and supply chain management. While existing literature has not covered this topic in a structured fashion, this paper provides insights to policymakers on how blockchain can deliver sustainable development. This study conducted a systematic literature review on the role of blockchain technologies in assisting policymakers in achieving ESG and environmental sustainability goals. The paper performs a detailed PRISMA SLR analysis of 10,188 technical and policy papers sourced from Scopus and IEEE databases to ensure high-quality inputs and breadth of coverage across relevant sources. In addition, the study reviews the relevant regulatory environment related to ESG, including SDGs, IPCC, COP 27, ESMA, ISSB, SEC, GRI, TCFD, ESRS, IFRS S1 and S2 and CRSD. Most papers do not outline a structured approach to applying blockchain in the emerging regulatory environment. Our paper outlines recommendations to policymakers wishing to ensure that the blockchain research community and solutions proposed are usefully directed to enable the world to achieve its net zero goals.</t>
  </si>
  <si>
    <t>Blockchain in OER: students' perspectives on the use of blockchain technology for credential authentication</t>
  </si>
  <si>
    <t>The article outlines the potential benefits of blockchain technology in the education sector, particularly in open educational resources. The literature on open educational resources, blockchain technology and credential authentication is reviewed. The potential benefits and possible challenges of adopting blockchain technology to the process of verifying and authenticating students' academic achievements, which are crucial to ensure their credibility and recognition in other institutions as well as in the labour market, were presented. The main objective of this article was to provide students' perspectives on their familiarity with ORE, blockchain technology and how it can be adopted to verify educational credentials. The author of the article highlights the new benefits of implementing blockchain technology, primarily in terms of verifying the authenticity of diplomas and educational achievements, increasing their value and credibility in the eyes of employers. The introduction of these technologies can influence a more transparent teacher evaluation process and ensure secure storage of learner data. The results of this study indicate the potential of blockchain technology in enhancing the credibility and authenticity of academic achievement in OER. The study highlights the importance of further education and awareness initiatives, dealing with technical complexities and addressing data privacy and security issues to ensure the successful integration of blockchain into the education system. Through the use of distributed registries, a secure and transparent platform can be created to share and verify educational credentials.</t>
  </si>
  <si>
    <t>Blockchain in smart education: Contributors, collaborations, applications and research topics</t>
  </si>
  <si>
    <t>Blockchain inspired secure and reliable data exchange architecture for cyber-physical healthcare system 4.0</t>
  </si>
  <si>
    <t>A cyber-physical system is considered to be a collection of strongly coupled communication systems and devices that poses numerous security trials in various industrial applications including healthcare. The security and privacy of patient data is still a big concern because healthcare data is sensitive and valuable, and it is most targeted over the internet. Moreover, from the industrial perspective, the cyber-physical system plays a crucial role in the exchange of data remotely using sensor nodes in distributed environments. In the healthcare industry, Blockchain technology offers a promising solution to resolve most securities-related issues due to its decentralized, immutability, and transparency properties. In this paper, a blockchain-inspired secure and reliable data exchange architecture is proposed in the cyber-physical healthcare industry 4.0. The proposed system uses the BigchainDB, Tendermint, Inter-Planetary-File-System (IPFS), MongoDB, and AES encryption algorithms to improve Healthcare 4.0. Furthermore, blockchain-enabled secure healthcare architecture for accessing and managing the records between Doctors and Patients is introduced. The development of a blockchain-based Electronic Healthcare Record (EHR) exchange system is purely patient-centric, which means the entire control of data is in the owner's hand which is backed by blockchain for security and privacy. Our experimental results reveal that the proposed architecture is robust to handle more security attacks and can recover the data if 2/3 of nodes are failed. The proposed model is patient-centric, and control of data is in the patient's hand to enhance security and privacy, even system administrators can't access data without user permission.</t>
  </si>
  <si>
    <t>Blockchain meets machine learning: a survey</t>
  </si>
  <si>
    <t>Blockchain technology applications in the health domain: a multivocal literature review</t>
  </si>
  <si>
    <t>Blockchain Technology Awareness Among Managers of Large Enterprise</t>
  </si>
  <si>
    <t>Digital transformation presents several challenges to businesses in today's world, and one such challenge is the ability to effectively adopt innovative technologies that allow for rapid access to information while maintaining the highest standards of security. One specific IT solution that meets these requirements is blockchain technology. The objective of this article is to examine the level of awareness about blockchain technology among managers and professionals from large companies in Poland's Silesian province, as well as to observe related thematic issues in blockchain technology. The research revealed that the managers' awareness of blockchain technology was comparable across all surveyed companies, regardless of their economic sector. The only significant statistical correlations were linked to whether the managers and professionals belonged to the digital or non-digital generation.</t>
  </si>
  <si>
    <t>Blockchain-assisted secure message authentication with reputation management for VANETs</t>
  </si>
  <si>
    <t>Blockchain-based multi-diagnosis deep learning application for various diseases classification</t>
  </si>
  <si>
    <t>Blockchain-based optimized edge node selection and privacy preserved framework for federated learning</t>
  </si>
  <si>
    <t>Blockchain-based privacy and security preserving in electronic health: a systematic review</t>
  </si>
  <si>
    <t>Blockchain-based proof-of-authenticity frameworks for Explainable AI</t>
  </si>
  <si>
    <t>Blockchain-Enabled Intelligent Solution Using Structured Equation Modelling Based on the UTAUT Framework</t>
  </si>
  <si>
    <t>BlockchainPedia: A Comprehensive Framework for Blockchain Network Comparison</t>
  </si>
  <si>
    <t>Since the release of blockchain technology back in 2008, a huge number of blockchain-based systems have been developed. As of Sepâ€™22, there are at least 1,000 blockchain systems ready to be used, with at least four types of networks: public, private, hybrid, and consortium. With the many options you can choose from, a valid question arises: How can we choose a system that fits best with our needs? The purpose of Blockchain Pedia is to help users make the best decision in choosing the right blockchain system, giving the possibility to see the differences between multiple options. The application is designed for anyone who wants to build a project based on blockchain technology, giving recommendations based on the needs of the developer.</t>
  </si>
  <si>
    <t>Block-Level Image Service for the Cloud</t>
  </si>
  <si>
    <t>Businesses increasingly need agile and elastic computing infrastructure to respond quickly to real world situations. By offering efficient process-based virtualization and a layered image system, containers are designed to enable agile and elastic application deployment. However, creating or updating large container clusters is still slow due to the image downloading and unpacking process. In this paper, we present DADI Image Service, a block-level image service for increased agility and elasticity in deploying applications. DADI replaces the waterfall model of starting containers (downloading image, unpacking image, starting container) with fine-grained on-demand transfer of remote images, realizing instant start of containers. To accelerate the cold start of containers, DADI designs a pull-based prefetching mechanism which allows a host to read necessary image data beforehand at the granularity of image layers. We design a P2P-based decentralized image sharing architecture to balance traffic among all the participating hosts and propose a pull-push collaborative prefetching mechanism to accelerate cold start. DADI efficiently supports various kinds of runtimes including cgroups, QEMU, etc., further realizing â€œbuild once, run anywhereâ€. DADI has been deployed at scale in the production environment of Alibaba, serving one of the worldâ€™s largest ecommerce platforms. Performance results show that DADI can cold start 10,000 containers on 1,000 hosts within 4 seconds.</t>
  </si>
  <si>
    <t>Blurring the moral limits of data markets: biometrics, emotion and data dividends</t>
  </si>
  <si>
    <t>Cheating has been a long-standing issue in university assessments. However, the release of ChatGPT and other free-to-use generative AI tools has provided a new and distinct method for cheating. Students can run many assessment questions through the tool and generate a superficially compelling answer, which may or may not be accurate. We ran a dual-anonymous â€œquality assuranceâ€ marking exercise across four end-of-module assessments across a distance university computer science (CS) curriculum. Each marker received five ChatGPT-generated scripts alongside 10 student scripts. A total of 90 scripts were marked; every ChatGPT-generated script for the undergraduate modules received at least a passing grade (&gt;40%), with all of the introductory module CS1 scripts receiving a distinction (&gt;85%). None of the ChatGPT-taught postgraduate scripts received a passing grade (&gt;50%). We also present the results of interviewing the markers and of running our sample scripts through a GPT-2 detector and the TurnItIn AI detector, which both identified every ChatGPT-generated script but differed in the number of false positives. As such, we contribute a baseline understanding of how the public release of generative AI is likely to significantly impact quality assurance processes. Our analysis demonstrates that in most cases, across a range of question formats, topics, and study levels, ChatGPT is at least capable of producing adequate answers for undergraduate assessment.</t>
  </si>
  <si>
    <t>Background: People who are racialized, gendered, or otherwise minoritized are underrepresented in computing professions in North America. This is reflected in undergraduate computer science (CS) programs, in which students from marginalized backgrounds continue to experience inequities that do not typically affect White cis-men. This is especially true for Black students in general, and Black women in particular, whose experience of systemic, anti-Black racism compromises their ability to persist and thrive in CS education contexts.Objectives: This systematic mapping study endeavours to (1) determine the quantity of existing non-deficit-based studies concerned with the persistence of Black students in undergraduate CS; (2) summarize the findings and recommendations in those studies; and (3) identify areas in which additional studies may be required. We aim to accomplish these objectives by way of two research questions: (RQ1) What factors are associated with Black studentsâ€™ persistence in undergraduate CS programs?; and (RQ2) What recommendations have been made to further bolster Black studentsâ€™ persistence in undergraduate CS education programs?Methods: This systematic mapping study was conducted in accordance with PRISMA 2020 and SEGRESS guidelines. Studies were identified by conducting keyword searches in seven databases. Inclusion and exclusion criteria were designed to capture studies illuminating persistence factors for Black students in undergraduate CS programs. To ensure the completeness of our search results, we engaged in snowballing and an expert-based search to identify additional studies of interest. Finally, data were collected from each study to address the research questions outlined above.Results: Using the methods outlined above, we identified 16 empirical studies, including qualitative, quantitative, and mixed-methods studies informed by a range of theoretical frameworks. Based on data collected from the primary studies in our sample, we identified 13 persistence factors across four categories: (I) social capital, networking, &amp; support; (II) career &amp; professional development; (III) pedagogical &amp; programmatic interventions; and (IV) exposure &amp; access. This data-collection process also yielded 26 recommendations across six stakeholder groups: (i) researchers; (ii) colleges and universities; (iii) the computing industry; (iv) K-12 systems and schools; (v) governments; and (vi) parents.Conclusion: This systematic mapping study resulted in the identification of numerous persistence factors for Black students in CS. Crucially, however, these persistence factors allow Black students to persist, but not thrive, in CS. Accordingly, we contend that more needs to be done to address the systemic inequities faced by Black people in general, and Black women in particular, in computing programs and professions. As evidenced by the relatively small number of primary studies captured by this systematic mapping study, there exists an urgent need for additional, asset-based empirical studies involving Black students in CS. In addition to foregrounding the intersectional experiences of Black women in CS, future studies should attend to the currently understudied experiences of Black men.</t>
  </si>
  <si>
    <t>Both Sides of the Story: Changing the "Pre-Existing Culture of Dread" Surrounding Student Teamwork in Breakout Rooms</t>
  </si>
  <si>
    <t>As universities transitioned in-person classrooms to virtual classrooms, instructors faced challenges and changes in how they conduct their classes and teaching style trying to keep virtual classrooms as similar to in-person as much as possible through the use of group work in breakout sessions. Within these breakout sessions, students are expected to work together to complete an assignment. Through 669 surveys and 19 interviews, our paper outlines the successes and challenges of breakout sessions and teamwork in virtual learning environments faced by professors, graduate teaching assistants, and students. Our findings show the importance of pedagogical research for online environments, the student need for persistent instructions and check-ins to facilitate teamwork in breakout sessions, and strong justification for the use of breakout sessions in online courses. Based on our findings, we propose design recommendations to address the challenges highlighted within the classroom and software used by instructors and students. Our work contributes and extends previous CSCW and HCI research in online distributed teamwork and education.</t>
  </si>
  <si>
    <t>Brainâ€“computer interface: trend, challenges, and threats</t>
  </si>
  <si>
    <t>Breaking bad news in the era of artificial intelligence and algorithmic medicine: an exploration of disclosure and its ethical justification using the hedonic calculus</t>
  </si>
  <si>
    <t>Breaking Captcha System with Minimal Exertion through Deep Learning: Real-Time Risk Assessment on Indian Government Websites</t>
  </si>
  <si>
    <t>Captchas are used to prevent computer bots from launching spam attacks and automatically extracting data available in the websites. The government websites mostly contain sensitive data related to citizens and assets of the country, and the vulnerability to its captcha systems raises a major security challenge. The proposed work focuses on the real-time captcha systems used by the government websites of India and identifies the risks level. To effectively analyze its captcha security, we concentrate on the problem from an attackerâ€™s perspective. From the viewpoint of an attacker, building an effective solver to breach the captcha security system from scratch with limited feature engineering knowledge of text and image processing is a challenge. Neural network models are useful in automated feature extraction, and a simple model can be trained with a minimum number of manually annotated real captchas. Along with popular text captchas, government websites of India use text instructionsâ€“based captchas. We analyze an effective neural network pipeline for solving text captchas. The text instructions captchas are relatively new, and the work provides novel end-to-end neural network architectures to break different types of text instructions captchas. The proposed models achieve more than 80% accuracy and on a desktop GPU has a maximum inference speed of 1.063 seconds. The study comes up with an ecosystem and procedure to rate the overall risk of a captcha system used on a website. We observe that concerning the importance of available information on these government websites, the effort required to solve the captcha systems by an attacker is alarming.</t>
  </si>
  <si>
    <t>Breathing New Life into an Old Tree: Resolving Logging Dilemma of B+-Tree on Modern Computational Storage Drives</t>
  </si>
  <si>
    <t>Having dominated databases and various data management systems for decades, B+-tree is infamously subject to a logging dilemma: One could improve B+-tree speed performance by equipping it with a larger log, which nevertheless will degrade its crash recovery speed. Such a logging dilemma is particularly prominent in the presence of modern workloads that involve intensive small writes. In this paper, we propose a novel solution, called per-page logging based B+-tree, which leverages the emerging computational storage drive (CSD) with built-in transparent compression to fundamentally resolve the logging dilemma. Our key idea is to divide the large single log into many small (e.g., 4KB), highly compressible per-page logs, each being statically bounded with a B+-tree page. All per-page logs together form a very large over-provisioned log space for B+-tree to improve its operational speed performance. Meanwhile, during crash recovery, B+-tree does not need to scan any per-page logs, leading to a recovery latency independent from the total log size. We have developed and open-sourced a fully functional prototype. Our evaluation results show that, under small-write intensive workloads, our design solution can improve B+-tree operational throughput by up to 625.6% and maintain a crash recovery time of as low as 19.2 ms, while incurring a minimal storage overhead of only 0.5-1.6%.</t>
  </si>
  <si>
    <t>BRGR: Multi-agent cooperative reinforcement learning with bidirectional real-time gain representation</t>
  </si>
  <si>
    <t>We propose CXL-ANNS, a software-hardware collaborative approach to enable scalable approximate nearest neighbor search (ANNS) services. To this end, we first disaggregate DRAM from the host via compute express link (CXL) and place all essential datasets into its memory pool. While this CXL memory pool allows ANNS to handle billion-point graphs without an accuracy loss, we observe that the search performance significantly degrades because of CXLâ€™s far-memory-like characteristics. To address this, CXL-ANNS considers the node-level relationship and caches the neighbors in local memory, which are expected to visit most frequently. For the uncached nodes, CXL-ANNS prefetches a set of nodes most likely to visit soon by understanding the graph traversing behaviors of ANNS. CXL-ANNS is also aware of the architectural structures of the CXL interconnect network and lets different hardware components collaborate with each other for the search. Further, it relaxes the execution dependency of neighbor search tasks and allows ANNS to utilize all hardware in the CXL network in parallel. Our evaluation shows that CXL-ANNS exhibits 93.3% lower query latency than state-of-the-art ANNS platforms that we tested. CXL-ANNS also outperforms an oracle ANNS system that has unlimited local DRAM capacity by 68.0%, in terms of latency.</t>
  </si>
  <si>
    <t>Bringing legal knowledge to the public by constructing a legal question bank using large-scale pre-trained language model</t>
  </si>
  <si>
    <t>Analytics is moving to the cloud and data is moving into data lakes. These reside on object storage services like S3 and enable seamless data sharing and system interoperability. To support this, many systems build on open storage formats like Apache Parquet. However, these formats are not optimized for remotely-accessed data lakes and today's high-throughput networks. Inefficient decompression makes scans CPU-bound and thus increases query time and cost. With this work we present BtrBlocks, an open columnar storage format designed for data lakes. BtrBlocks uses a set of lightweight encoding schemes, achieving fast and efficient decompression and high compression ratios.</t>
  </si>
  <si>
    <t>Statista statistics show that social media usage has rapidly increased over the past ten years, and that by 2021, there will be approximately 4 billion 871 million Internet users worldwide. This is because mobile phone platforms allow users to express their sentiments and opinions in a variety of languages, including Arabic. One of the most widely used social media sites, Twitter offers a conducive environment for users to voice their thoughts. It is used by magazines and government websites to publish official statements and decisions, and while they write in Modern Standard Arabic, consumers interact with it in their native languages. To tackle issues with natural language processing, such as sentiment analysis and translation, a huge volume of data in many languages must be interpreted and processed. We combine a dataset from Katherine that covers the dialects of 8 countries with a dataset from the NADI shared tasks that was gathered via Twitter and includes the dialects of 21 countries. Three deep learning models with various word embeddings were used. The best results were obtained by CNN/BiLSTM with FastText (51.4</t>
  </si>
  <si>
    <t>Building Causal Agency in Autistic Students through Iterative Reflection in Collaborative Transition Planning</t>
  </si>
  <si>
    <t>Transition planning is a collaborative process to promote agency in students with disabilities by encouraging them to participate in setting their own goals with team members and learn ways to assess their progress towards the goals. For autistic young adults who experience a lower employment rate, less stability in employment, and lower community connections than those with other disabilities, successful transition planning is an important opportunity to develop agency towards preparing and attaining success in employment and other areas meaningful to them. However, a failure of consistent information sharing among team members and opportunities for agency in students has prevented successful transition planning for autistic students. Therefore, this work brings causal agency theory and the collaborative reflection framework together to uncover ways transition teams can develop students' agency by collaboratively reflecting on students' inputs related to transition goals and progress. By interviewing autistic students, parents of autistic students, and professionals who were involved in transition planning, we uncovered that teams can better support student agency by accommodating their needs and encouraging their input in annual meetings, building relationships through transparent and frequent communication about day-to-day activities, centering goals on student's interests, and supporting student's skill-building in areas related to their transition goals. However, we found that many teams were not enacting these practices, leading to frustration and negative outcomes for young adults. Based on our findings, we propose a role for autistic students in the collaborative reflection framework that encouraged participation and builds causal agency. We also make design recommendations to encourage autistic students' participation in collaborative reflection around long-term and short-term needs in ways that promote their causal agency.</t>
  </si>
  <si>
    <t>Building Dynamic System Call Sandbox with Partial Order Analysis</t>
  </si>
  <si>
    <t>Attack surface reduction is a security technique that secures the operating system by removing the unnecessary code or features of a program. By restricting the system calls that programs can use, the system call sandbox is able to reduce the exposed attack surface of the operating system and prevent attackers from damaging it through vulnerable programs. Ideally, programs should only retain access to system calls they require for normal execution. Many researchers focus on adopting static analysis to automatically restrict the system calls for each program. However, these methods do not adjust the restriction policy along with program execution. Thus, they need to permit all system calls required for program functionalities. We observe that some system calls, especially security-sensitive ones, are used a few times in certain stages of a programâ€™s execution and then never used again. This motivates us to minimize the set of required system calls dynamically. In this paper, we propose , which gradually disables access to unnecessary system calls throughout the programâ€™s execution. To accomplish this, we utilize partial order analysis to transform the program into a partially ordered graph, which enables efficient identification of the necessary system calls at any given point during program execution. Once a system call is no longer required by the program, can restrict it immediately. To evaluate , we applied it to seven widely-used programs with an average of 615 KLOC, including web servers and databases. With partial order analysis, restricts an average of 23.50, 16.86, and 15.89 more system calls than the state-of-the-art Chestnut, Temporal Specialization, and the configuration-aware sandbox, C2C, respectively. For mitigating malicious exploitations, on average, defeats 83.42% of 1726 exploitation payloads with only a 5.07% overhead.</t>
  </si>
  <si>
    <t>Recommender systems are the algorithms which select, filter, and personalize content across many of the world's largest platforms and apps. As such, their positive and negative effects on individuals and on societies have been extensively theorized and studied. Our overarching question is how to ensure that recommender systems enact the values of the individuals and societies that they serve. Addressing this question in a principled fashion requires technical knowledge of recommender design and operation, and also critically depends on insights from diverse fields including social science, ethics, economics, psychology, policy and law. This paper is a multidisciplinary effort to synthesize theory and practice from different perspectives, with the goal of providing a shared language, articulating current design approaches, and identifying open problems. We collect a set of values that seem most relevant to recommender systems operating across different domains, then examine them from the perspectives of current industry practice, measurement, product design, and policy approaches. Important open problems include multi-stakeholder processes for defining values and resolving trade-offs, better values-driven measurements, recommender controls that people use, non-behavioral algorithmic feedback, optimization for long-term outcomes, causal inference of recommender effects, academic-industry research collaborations, and interdisciplinary policy-making.</t>
  </si>
  <si>
    <t>Building open-source AI</t>
  </si>
  <si>
    <t>Building public market opinion indices for electricity consumption prediction of Chinese nonferrous metal industry</t>
  </si>
  <si>
    <t>Nonferrous metal is an essential natural resource for national economy and industry production. Understanding the supply, demand and price trend of nonferrous metal market is important to economic prosperity analysis and might contribute to electricity power consumption forecast. This research builds related market opinion indices to understand the supply, demand, and price changes in nonferrous metal market. We propose a self-learning graph neural network model-based sentiment index network method for value mining of sentiment-related features, addressing the issue of sentiment loss caused by discontinuities in domain-specific news. Based on the structured indicators and the integration of Internet sentiment indices, we establish two single-item models: Granger Causality-based ARDL Model (G-ARDL) and the Factor Analysis-based Transformer Model (F-Transformer). Finally, we construct a Bagging random sampling integration prediction framework to obtain the weight coefficients for single model predictions. We merge the prediction results in different single models with weighted fusion, resulting in smaller prediction errors compared to single models and equal-weight integration models.</t>
  </si>
  <si>
    <t>Burnout, resilience, and coping among esports players: A network analysis approach</t>
  </si>
  <si>
    <t>Burnout among esports players is a serious issue affecting competitive and professional players. The present study investigated the relationship between resilience, coping, and burnout among esports players using network analysis. Esports players (N = 453; Mage = 23.0 years, SD = 4.18; in the top 40% of in-game rank) who competed in one of seven popular team-based esports completed the Connor-Davidson Resilience Scale (CD-RISC-10), Coping Functions Questionnaire (CFQ; assessing problem-focused, emotion-focused, and avoidance coping), and Athlete Burnout Scale (ABO-S; assessing a reduced sense of accomplishment, physical exhaustion, and negative feelings towards esport). Responses were assessed with Least Absolute Shrinkage and Selection Operator regularised partial correlations (EBICglasso). Findings showed a distinct network of resilience factors, coping skills, and symptoms of burnout. More specifically, resilience factors were negatively associated with symptoms of burnout and positively associated with problem-focused, emotion-focused, and avoidance coping. Problem-focused coping had a strong expected influence on the network and was positively associated with multiple resilience factors. Moreover, avoidance coping had a strong influence on the network but was positively associated with multiple symptoms of burnout. Finally, a reduced sense of accomplishment (burnout) was negatively associated with multiple resilience factors and positively associated with avoidance coping. The combined results of the present study suggest that resilience and coping are important factors for understanding burnout among esports players.</t>
  </si>
  <si>
    <t>Business rule extraction using decision tree machine learning techniques: A case study into smart returnable transport items</t>
  </si>
  <si>
    <t>Decision support systems are becoming increasingly sophisticated (e.g., being machine learning-based), attempting to automate decisions as much as possible. However, it remains challenging to extract meaningful value from large quantities of data while also maintaining transparency in seeking justification for the choices made. Instead of creating methods for increasing the interpretability of black box models, one way forward is to design models that are inherently interpretable in the first place. Rule-based methods can automate decisions with great transparency and accuracy, helping to ensure compliance with regulations and adherence to organizational guidelines. In this paper, we propose an approach that uses a decision tree machine learning classification technique for extracting business rules from IoT-generated data to predict the asset status of Smart Returnable Transport Items (SRTIs). We report on an industrial case study that uses two years of historical data, obtained from an SRTI provider in the Netherlands, to predict the status of smart pallets. We compare the performance with the results obtained by using a support-vector machine (SVM) technique. Our experiments show that our solution is both accurate and flexible in terms of business rule elicitation. The obtained decision trees are human-interpretable, can easily be combined with other decision-making techniques, and provide a prediction accuracy marginally higher than an SVM technique.</t>
  </si>
  <si>
    <t>Byzantine Agreement with Optimal Resilience via Statistical Fraud Detection</t>
  </si>
  <si>
    <t>Since the mid-1980s it has been known that Byzantine Agreement can be solved with probability 1 asynchronously, even against an omniscient, computationally unbounded adversary that can adaptively corrupt up to f &lt; n/3 parties. Moreover, the problem is insoluble with f â‰¥ n/3 corruptions. However, Brachaâ€™s [13] 1984 protocol (see also Ben-Or [8]) achieved f &lt; n/3 resilience at the cost of exponential expected latency 2Î˜(n), a bound that has never been improved in this model with f = âŒŠ(n âˆ’ 1)/3âŒ‹ corruptions. In this paper, we prove that Byzantine Agreement in the asynchronous, full information model can be solved with probability 1 against an adaptive adversary that can corrupt f &lt; n/3 parties, while incurring only polynomial latency with high probability. Our protocol follows an earlier polynomial latency protocol of King and Saia [33,34], which had suboptimal resilience, namely f â‰ˆ n/109 [33,34]. Resilience f = (n âˆ’ 1)/3 is uniquely difficult, as this is the point at which the influence of the Byzantine and honest players are of roughly equal strength. The core technical problem we solve is to design a collective coin-flipping protocol that eventually lets us flip a coin with an unambiguous outcome. In the beginning, the influence of the Byzantine players is too powerful to overcome, and they can essentially fix the coinâ€™s behavior at will. We guarantee that after just a polynomial number of executions of the coin-flipping protocol, either (a) the Byzantine players fail to fix the behavior of the coin (thereby ending the game) or (b) we can â€œblacklistâ€ players such that the blacklisting rate for Byzantine players is at least as large as the blacklisting rate for good players. The blacklisting criterion is based on a simple statistical test of fraud detection.</t>
  </si>
  <si>
    <t>Cakes That Bake Cakes: Dynamic Computation in CakeML</t>
  </si>
  <si>
    <t>We have extended the verified CakeML compiler with a new language primitive, Eval, which permits evaluation of new CakeML syntax at runtime. This new implementation supports an ambitious form of compilation at runtime and dynamic execution, where the original and dynamically added code can share (higher-order) values and recursively call each other. This is, to our knowledge, the first verified run-time environment capable of supporting a standard LCF-style theorem prover design. Modifying the modern CakeML compiler pipeline and proofs to support a dynamic computation semantics was an extensive project. We review the design decisions, proof techniques, and proof engineering lessons from the project, and highlight some unexpected complications.</t>
  </si>
  <si>
    <t>CamDec: Advancing Axis P1435-LE video camera security using honeypot-based deception</t>
  </si>
  <si>
    <t>CamRadar: Hidden Camera Detection Leveraging Amplitude-Modulated Sensor Images Embedded in Electromagnetic Emanations</t>
  </si>
  <si>
    <t>Hidden cameras in sensitive locations have become an increasing threat to personal privacy all over the world. Because the camera is small and camouflaged, it is difficult to detect the presence of the camera with naked eyes. Existing works on this subject have either only covered using wireless transmission to detect cameras, or using other methods which are cumbersome in practical use. In this paper, we introduce a new direction that leverages the unintentional electromagnetic (EM) emanations of the camera to detect it. We first find that the digital output of the camera's image sensor will be amplitude-modulated to the EM emanations of the camera's clock. Thus, changes in the scope of the camera will directly cause changes in the camera's EM emanations, which constitutes a unique characteristic for a hidden camera. Based on this, we propose a novel camera detection system named CamRadar, which can filter out potential camera EM emanations from numerous EM signals quickly and achieve accurate hidden camera detection. Benefitting from the camera's EM emanations, CamRadar will not be limited by the camera transmission types or the detection angle. Our extensive real-world experiments using CamRadar and 19 hidden cameras show that CamRadar achieves a fast detection (in 16.75s) with a detection rate of 93.23% as well as a low false positive rate of 3.95%.</t>
  </si>
  <si>
    <t>Can artificial intelligence be a Kantian moral agent? On moral autonomy of AI system</t>
  </si>
  <si>
    <t>Can Industry 5.0 be seen as a remedy for the problem of waste in industrial companies?</t>
  </si>
  <si>
    <t>Digitization, computerization, robotization and automation are setting new directions for the development of industrial companies. Modern digital technologies are shaping the framework of a new industrial era which is characterized not only by merging of material and digital resources, but above all by focus on human needs and interests. Undoubtedly, a very important need of modern societies is to function in a clean, unpolluted environment. The article addresses the problem of waste generated in industrial enterprises in the context of Industry 5.0. Due to the fact that Industry 5.0 is clearly oriented toward sustainability and environmental protection, the article presents opportunities for using Industry 5.0 tools to reduce the level of waste in industrial companies. In addition, the article highlights the environmental aspect in defining Industry 5.0, describes trends in industrial waste levels and waste handling methods in the European Union, and, most importantly, shows how Industry 5.0 can contribute to reduction of waste. The goal of the article was therefore to identify opportunities to reduce waste levels using Industry 5.0 solutions.</t>
  </si>
  <si>
    <t>Can we identify what are the causes and effects of internal migrations? The case of Serbia</t>
  </si>
  <si>
    <t>Internal migrations within countries have significant implications for various socio-economic factors and regional development. Understanding the drivers behind internal migrations is crucial for policymakers seeking to address population movements and their consequences. In this paper, we investigate the factors influencing internal migrations in the Republic of Serbia. More specifically, we employ the NOTEARS algorithm, a causal discovery method, to uncover the causal relationships between key factors related to the economy, education, healthcare, tourism, and municipality activity quality. We aim to identify potential causal links between these factors and internal migrations. The results suggest that the number of companies per 1,000 inhabitants influences emigrations in a Belgrade region, while there are no direct or indirect causes of emigrations or immigations for other regions. This analysis contributes to a comprehensive understanding of the dynamics shaping internal migrations in the Republic of Serbia and offers valuable insights for policymakers and researchers alike.</t>
  </si>
  <si>
    <t>Care Workers' Wellbeing in Data-Driven Healthcare Workplace: Identity, Agency, and Social Justice</t>
  </si>
  <si>
    <t>This paper zooms in on a particularly precarious and largely invisibilized group of care workers: middle-aged and less-educated female migrant workers from rural China. Drawing from a mixed-methods study, we specifically examine how the extensive use of data-driven technologies impacts care workers' wellbeing in the workplace. Our findings suggest the extensive use of data-driven healthcare technologies are eroding care workers' workplace wellbeing, especially their sense of identity, agency, and perceived justice. Specifically, in the data-driven workplace, care workers are treated as a servant to data, instead of a human with agency and knowledge. They are no merely care workers who provide various care services for care receivers, but also data workers, whose practices and agency are greatly limited by data. This aggravates preexisting hardship of care workers, and reproduces new social injustice. We suggest CSCW researchers and practitioners take into account how pre-existing social structures shaped the designs of socio-technological systems, and reconceptualize the paradigm of "data-drivenness" for more just and ethical data-driven healthcare technologies.</t>
  </si>
  <si>
    <t>Car-Following-Response Based Vehicle Classification via Deep Learning</t>
  </si>
  <si>
    <t>The driving characteristics of individual vehicles in the flow have been shown to influence the aggregate traffic flow characteristics. This is true both for individual human drivers as well as vehicles with some level of automation, such as adaptive cruise control (ACC). Knowledge of the individual constituents of the traffic flow will allow for more advanced traffic control strategies that are tailored to the individual vehicles and their respective driving characteristics. Therefore, there is a need to rapidly assess the car-following dynamics of individual vehicles and identify their level of automation based on their car-following trajectory. This study proposed a time-series based deep learning classification method to classify and identify human-driven and driver-assist vehicles in real-time from driving data. Powered by the recent advances in deep learning, we are able to identify individual vehicles in the flow using only car-following trajectory data and identify both ACC vehicles and human drivers. This paper represents the first step toward assessing vehicle characteristics in real-time. Furthermore, the proposed method can classify vehicles within a couple of seconds with high accuracy. Comparison with existing state-of-the-art methods shows the superior performance of the proposed method.</t>
  </si>
  <si>
    <t>Case Study of Ant Group's "Double Link" Financing Based On Blockchain Technology</t>
  </si>
  <si>
    <t>Through the investigation of the representative enterprises of supply chain finance, the operation and service mode, development status and development bottleneck of supply chain finance are analyzed. The "blockchain + supply chain financing" mode of Ant Group is discussed at the theoretical level by taking the "double link" financing mode as an example, and the underlying framework is built with the help of blockchain technology. Enable supply chain finance service providers to establish a comprehensive service platform for all participants in the supply chain, and solve the difficulties of supply chain finance in supporting the financing of small and medium-sized enterprises through the combined application of multiple functional modules, sum up experience, and put forward optimization ideas and strategies. In order to enrich the research content of supply chain financing optimization and innovation, and improve the theoretical system of "blockchain + supply chain financing".</t>
  </si>
  <si>
    <t>Cashing out crypto: state of practice in ransom payments</t>
  </si>
  <si>
    <t>Catalog and detection techniques of microservice anti-patterns and bad smells: A tertiary study</t>
  </si>
  <si>
    <t>Background: Various works investigated microservice anti-patterns and bad smells in the past few years. We identified seven secondary publications that summarize these, but they have little overlap in purpose and often use different terms to describe the identified anti-patterns and smells. Objective: This work catalogs recurring bad design practices known as anti-patterns and bad smells for microservice architectures, and provides a classification into categories as well as methods for detecting these practices. Method: We conducted a systematic literature review in the form of a tertiary study targeting secondary studies identifying poor design practices for microservices. Results: We provide a comprehensive catalog of 58 disjoint anti-patterns, grouped into five categories, which we derived from 203 originally identified anti-patterns for microservices. Conclusion: The results provide a reference to microservice developers to design better-quality systems and researchers who aim to detect system quality based on anti-patterns. It also serves as an anti-pattern catalog for development-aiding tools, which are not currently available for microservice system development but could mitigate quality degradation throughout system evolution.</t>
  </si>
  <si>
    <t>Recommender systems have become crucial in information filtering nowadays. Existing recommender systems extract user preferences based on the correlation in data, such as behavioral correlation in collaborative filtering, feature-feature, or feature-behavior correlation in click-through rate prediction. However, unfortunately, the real world is driven by causality, not just correlation, and correlation does not imply causation. For instance, recommender systems might recommend a battery charger to a user after buying a phone, where the latter can serve as the cause of the former; such a causal relation cannot be reversed. Recently, to address this, researchers in recommender systems have begun utilizing causal inference to extract causality, thereby enhancing the recommender system. In this survey, we offer a comprehensive review of the literature on causal inference-based recommendation. Initially, we introduce the fundamental concepts of both recommender system and causal inference as the foundation for subsequent content. We then highlight the typical issues faced by non-causality recommender system. Following that, we thoroughly review the existing work on causal inference-based recommender systems, based on a taxonomy of three-aspect challenges that causal inference can address. Finally, we discuss the open problems in this critical research area and suggest important potential future works.</t>
  </si>
  <si>
    <t>Session-based recommendation, which has witnessed a booming interest recently, focuses on predicting a userâ€™s next interested item(s) based on an anonymous session. Most existing studies adopt complex deep learning techniques (e.g., graph neural networks) for effective session-based recommendation. However, they merely address co-occurrence between items, but fail to distinguish a causality and correlation relationship. Considering the varied interpretations and characteristics of causality and correlation relationships between items, in this study, we propose a novel method denoted as CGSR by jointly modeling causality and correlation relationships between items. In particular, we construct cause, effect, and correlation graphs from sessions by simultaneously considering the false causality problem. We further design a graph neural networkâ€“based method for session-based recommendation. To conclude, we strive to explore the relationship between items from specific â€œcausalityâ€ (directed) and â€œcorrelationâ€ (undirected) perspectives. Extensive experiments on three datasets show that our model outperforms other state-of-the-art methods in terms of recommendation accuracy. Moreover, we further propose an explainable framework on CGSR and demonstrate the explainability of our model via case studies on an Amazon dataset.</t>
  </si>
  <si>
    <t>Causality-Driven Testing of Autonomous Driving Systems</t>
  </si>
  <si>
    <t>Testing Autonomous Driving Systems (ADS) is essential for safe development of self-driving cars. For thorough and realistic testing, ADS are usually embedded in a simulator and tested in interaction with the simulated environment. However, their high complexity and the multiple safety requirements lead to costly and ineffective testing. Recent techniques exploit many-objective strategies and ML to efficiently search the huge input space. Despite the indubitable advances, the need for smartening the search keep being pressing. This article presents CART (CAusal-Reasoning-driven Testing), a new technique that formulates testing as a causal reasoning task. Learning causation, unlike correlation, allows assessing the effect of actively changing an input on the output, net of possible confounding variables. CART first infers the causal relations between test inputs and outputs, then looks for promising tests by querying the learnt model. Only tests suggested by the model are run on the simulator. An extensive empirical evaluation, using Pylot as ADS and CARLA as simulator, compares CART with state-of-the-art algorithms used recently on ADS. CART shows a significant gain in exposing more safety violations and more efficiently. More broadly, the work opens to a wider exploitation of causal learning beside (or on top of) ML for testing-related tasks.</t>
  </si>
  <si>
    <t>CAvatar: Real-Time Human Activity Mesh Reconstruction via Tactile Carpets</t>
  </si>
  <si>
    <t>Human mesh reconstruction is essential for various applications, including virtual reality, motion capture, sports performance analysis, and healthcare monitoring. In healthcare contexts such as nursing homes, it is crucial to employ plausible and non-invasive methods for human mesh reconstruction that preserve privacy and dignity. Traditional vision-based techniques encounter challenges related to occlusion, viewpoint limitations, lighting conditions, and privacy concerns. In this research, we present CAvatar, a real-time human mesh reconstruction approach that innovatively utilizes pressure maps recorded by a tactile carpet as input. This advanced, non-intrusive technology obviates the need for cameras during usage, thereby safeguarding privacy. Our approach addresses several challenges, such as the limited spatial resolution of tactile sensors, extracting meaningful information from noisy pressure maps, and accommodating user variations and multiple users. We have developed an attention-based deep learning network, complemented by a discriminator network, to predict 3D human pose and shape from 2D pressure maps with notable accuracy. Our model demonstrates promising results, with a mean per joint position error (MPJPE) of 5.89 cm and a per vertex error (PVE) of 6.88 cm. To the best of our knowledge, we are the first to generate 3D mesh of human activities solely using tactile carpet signals, offering a novel approach that addresses privacy concerns and surpasses the limitations of existing vision-based and wearable solutions. The demonstration of CAvatar is shown at https://youtu.be/ZpO3LEsgV7Y.</t>
  </si>
  <si>
    <t>ChainKV: A Semantics-Aware Key-Value Store for Ethereum System</t>
  </si>
  <si>
    <t>The Log-Structure Merged tree (LSM-tree) based key-value (KV) store has been widely adopted as the storage engine for blockchain systems, such as Ethereum, in which blockchain data are uniformly transformed into randomly distributed KV items for persistence. However, blockchain semantics are ignored during this process, making the blockchain storage suffer from heavy read/write amplification problems. Moreover, as the Ethereum network scales up, tremendous data further exacerbates its storage burden. Until now, most studies have focused on sharding, data archiving, decentralized distributed storage, etc., to mitigate the burden of the storage layer. However, the incompatibility between Ethereum semantics and the characteristics of the storage engine is ignored.In this paper, we present ChainKV, a new semantics-aware storage paradigm to improve the storage management performance for the Ethereum system. Firstly, based on Ethereum blockchain semantics, ChainKV separately stores different types of data in multiple storage zones in the KV store to mitigate the read/write amplification problem. Secondly, following the mechanism of the verification process in the authenticated data structure (ADS), a new ADS data transformer is proposed to exploit the data locality when persisting ADS. Moreover, a new space gaming caching policy is adopted to coordinate the cache space management for two independent storage zones. Finally, we propose an optional lightweight node crash recovery mechanism to eliminate functional redundancy between the Ethereum protocol and the storage engine. The experimental results indicate that ChainKV outperforms the prior Ethereum systems by up to 1.99Ã— and 4.20Ã— for synchronization and query operations, respectively</t>
  </si>
  <si>
    <t>Challenges and Opportunities for Multi-Device Management in Classrooms</t>
  </si>
  <si>
    <t>Orchestrating digital devices in classrooms is challenging. We conducted an observational study to understand how teachers manage multi-device classrooms involving tablets, computers, and video-projectors. Two categories of device management tasks stand out: content sharing and remote control. Based on our observations, we identify 17 multi-device management tasks that are important to teachers in this specific device configuration. We conducted a second study to investigate how teachers could perform these tasks with the help of a smartwatch. For remote control tasks, participants preferred smartwatches to interact from a distance, whereas for content-sharing tasks, they preferred to interact directly with the devices displaying the content. We outline design opportunities for multi-device management controls in learning environments, and challenges for HCI research on classroom orchestration.</t>
  </si>
  <si>
    <t>The foundation of every digital system is based on hardware in which security, as a core service of many applications, should be deeply embedded. Unfortunately, the knowledge of system security and efficient hardware design is spread over different communities and, due to the complex and ever-evolving nature of hardware-based system security, state-of-the-art security is not always implemented in state-of-the-art hardware. However, automated security-aware hardware design seems to be a promising solution to bridge the gap between the different communities. In this work, we systematize state-of-the-art research with respect to security-aware Electronic Design Automation (EDA) and identify a modern security-aware EDA framework. As part of this work, we consider threats in the form of information flow, timing and power side channels, and fault injection, which are the fundamental building blocks of more complex hardware-based attacks. Based on the existing research, we provide important observations and research questions to guide future research in support of modern, holistic, and security-aware hardware design infrastructures.</t>
  </si>
  <si>
    <t>Challenging AI for Sustainability: what ought it mean?</t>
  </si>
  <si>
    <t>ChamelIoT: a tightly- and loosely-coupled hardware-assisted OS framework for low-end IoT devices</t>
  </si>
  <si>
    <t>Chinese short text sentiment analysis can help understand societyâ€™s views on various hot topics. Many existing sentiment analysis methods are based on sentiment dictionaries. Still, sentiment dictionaries are easily affected by subjective factors. They require a lot of time to build as well as maintenance to prevent obsolescence. For the aim of extracting rich information within texts more effectively, we propose a Channel Attention TextCNN with Feature Word Extraction model (CAT-FWE). The feature word extraction module helps us choose words that affect the sentiment of reviews. Then, these words are integrated with multi-level semantic information to enhance the information of sentences. In addition, the channel attention textCNN module that is a promotion of traditional TextCNN tends to pay more attention to those meaningful features. It eliminates the impacts of features that do not make any sense effectively. We apply our CAT-FWE model to both fine-grained classification and binary classification tasks for Chinese short texts. Experiment results show that it can improve the performance of emotion recognition.</t>
  </si>
  <si>
    <t>In this article, we present ChaosETH, a chaos engineering approach for resilience assessment of Ethereum blockchain clients. ChaosETH operates in the following manner: First, it monitors Ethereum clients to determine their normal behavior. Then, it injects system call invocation errors into one single Ethereum client at a time and observes the behavior resulting from perturbation. Finally, ChaosETH compares the behavior recorded before, during, and after perturbation to assess the impact of the injected system call invocation errors. The experiments are performed on the two most popular Ethereum client implementations: GoEthereum and Nethermind. We assess the impact of 22 different system call errors on those Ethereum clients with respect to 15 application-level metrics. Our results reveal a broad spectrum of resilience characteristics of Ethereum clients w.r.t. system call invocation errors, ranging from direct crashes to full resilience. The experiments clearly demonstrate the feasibility of applying chaos engineering principles to blockchain systems.</t>
  </si>
  <si>
    <t>Characterisation of the first group of participants in the Capacid@de Digital initiative</t>
  </si>
  <si>
    <t>One of the pressing problems of the current time is the digital inequalities caused by the population's lack of technological knowledge and the accelerated technological transformation. These inequalities are increasing as the need for training for digital inclusion of the adult population. Concerned about the digital inequality of our region's adult population, Escola Superior de Tecnologia e GestÃ£o do PolitÃ©cnico do Porto introduced an initiative, denoted Capacid@de Digital. This initiative helps to capacitate the adult population with the use of technology through a series of training actions. These training actions are guaranteed by students integrated into the institution volunteer network and supervised by the academic staff. The challenge proposed to our students allows them to gain a new set of competencies that would be otherwise hard to obtain at this point in their academic paths. In this paper, presents the characterization of the digital illiteracy of one the municipalities of the Portuguese region TÃ¢mega e Sousa, namely BaiÃ£o.</t>
  </si>
  <si>
    <t>Characteristics of Electrohydraulic Control System for Electromechanical Coupled Transmission of Plug in Hybrid Electric Vehicles</t>
  </si>
  <si>
    <t>This study focuses on exploring the characteristics of the electromechanical coupling transmission electro-hydraulic control system of plug-in hybrid electric vehicles, and proposes corresponding optimization measures to improve the performance and economy of the vehicle, and reduce the impact on the environment. Firstly, we analyze the working mode of plug-in hybrid vehicles; then design the structure of electromechanical coupling with variable speed and the main components of the electro-hydraulic control system, including flow control system, cooling lubrication circuit, brake and shift control circuit, hydraulic valve and spring. Finally, we applied AMESim simulation software to analyze the response characteristics of each hydraulic valve and optimized the relevant parameters of the valve based on the simulation results. By establishing a dynamic simulation model for the electro-hydraulic control system, in-depth analysis is conducted on the pressure and flow response characteristics of the clutch under slope and step signal control.</t>
  </si>
  <si>
    <t>Deep learning (DL) frameworks have become the cornerstone of the rapidly developing DL field. Through installation dependencies specified in the distribution metadata, numerous packages directly or transitively depend on DL frameworks, layer after layer, forming DL package supply chains (SCs), which are critical for DL frameworks to remain competitive. However, vital knowledge on how to nurture and sustain DL package SCs is still lacking. Achieving this knowledge may help DL frameworks formulate effective measures to strengthen their SCs to remain competitive and shed light on dependency issues and practices in the DL SC for researchers and practitioners. In this paper, we explore the domains, clusters, and disengagement of packages in two representative PyPI DL package SCs to bridge this knowledge gap. We analyze the metadata of nearly six million PyPI package distributions and construct version-sensitive SCs for two popular DL frameworks: TensorFlow and PyTorch. We find that popular packages (measured by the number of monthly downloads) in the two SCs cover 34 domains belonging to eight categories. Applications, Infrastructure, and Sciences categories account for over 85% of popular packages in either SC and TensorFlow and PyTorch SC have developed specializations on Infrastructure and Applications packages respectively. We employ the Leiden community detection algorithm and detect 131 and 100 clusters in the two SCs. The clusters mainly exhibit four shapes: Arrow, Star, Tree, and Forest with increasing dependency complexity. Most clusters are Arrow or Star, while Tree and Forest clusters account for most packages (Tensorflow SC: 70.7%, PyTorch SC: 92.9%). We identify three groups of reasons why packages disengage from the SC (i.e., remove the DL framework and its dependents from their installation dependencies): dependency issues, functional improvements, and ease of installation. The most common reason in TensorFlow SC is dependency incompatibility and in PyTorch SC is to simplify functionalities and reduce installation size. Our study provides rich implications for DL framework vendors, researchers, and practitioners on the maintenance and dependency management practices of PyPI DL SCs.</t>
  </si>
  <si>
    <t>Characterizing Swiss Alpine Lakes: From Wikipedia to Citizen Science</t>
  </si>
  <si>
    <t>Within the scope of a citizen science project that aims at understanding the ecological impact of climate change on bacteria communities in Swiss alpine lakes, we designed and implemented an interactive information platform using data collected from Wikipedia, project-specific data, and other sources. By presenting information about Swiss alpine lakes in an interactive way, the goal of the platform is to raise awareness among the public about the state of Swiss alpine lakes, and ultimately to contribute to the conservation of these ecosystems by engaging citizens. Volunteers were invited to use and assess the platform, by answering questions about alpine lake facts and platform usability. The results show that users can accurately extract factual information from the platform. User feedback was also used to improve the platform functionalities. Finally, an online crowdsourcing activity for lake polygon drawing was conducted to enrich the Swiss alpine lake database with this information. The results show that users can implement this task with high quality.</t>
  </si>
  <si>
    <t>Charting opportunities and guidelines for augmented reality in makerspaces through prototyping and co-design research</t>
  </si>
  <si>
    <t>Makerspace environments are becoming popular project-based learning spaces where students interact with physical objects and peer collaboration, while developing 21st century skills and engaging with science, technology, engineering, and math (STEM) topics. At the same time, augmented reality (AR) technology, which combines physical objects with digital visualizations, is becoming increasingly applicable for makerspace activities and has potential to address challenges for student learning in makerspaces. However, there is a lack of understanding of how to use and integrate AR in real makerspace environments. In this research we use a co-design methodology to address the following questions: (1) How can AR be useful for education in makerspaces? (2) How are students impacted by the process of co-designing AR technology? and (3) What are practical considerations for integrating AR in makerspaces? We engaged in a co-design process in a semester-long makerspace course attended by 18 students in a graduate school of education. Through this process, we generated six prototypes with seven student co-designers, exploring AR use in design, fabrication, programming, electronics, and training. We also identified areas where AR technology can benefit makerspaces, such as teaching STEM skills, facilitating construction activities, enhancing contextualization of learning, and debugging. We observed that students participating in co-design demonstrated improved understanding of technology design, enthusiasm for engaging with makerspaces and AR, and increased critical thinking about AR technology. These results suggest considerations and guidelines for integrating AR technology into makerspace environments.</t>
  </si>
  <si>
    <t>Explainable AI (XAI) systems are sociotechnical in nature; thus, they are subject to the sociotechnical gap-divide between the technical affordances and the social needs. However, charting this gap is challenging. In the context of XAI, we argue that charting the gap improves our problem understanding, which can reflexively provide actionable insights to improve explainability. Utilizing two case studies in distinct domains, we empirically derive a framework that facilitates systematic charting of the sociotechnical gap by connecting AI guidelines in the context of XAI and elucidating how to use them to address the gap. We apply the framework to a third case in a new domain, showcasing its affordances. Finally, we discuss conceptual implications of the framework, share practical considerations in its operationalization, and offer guidance on transferring it to new contexts. By making conceptual and practical contributions to understanding the sociotechnical gap in XAI, the framework expands the XAI design space.</t>
  </si>
  <si>
    <t>Chatbots and messaging platforms in the classroom: An analysis from the teacherâ€™s perspective</t>
  </si>
  <si>
    <t>ChatGPT as an innovative tool for increasing sales in online stores</t>
  </si>
  <si>
    <t>The development of e-commerce is determined by several factors, including digital transformation, the COVID-19 pandemic, changing consumer behavior and product innovations that appear on the market, including ChatGPT which is one of the latest innovations in the field of artificial intelligence and which offers many opportunities for the e-commerce industry. Thus, the main aim of the paper is answering to the research question how ChatGPT can help e-commerce stores improve their customer communication, increase sales conversions, customer service, and build loyalty? In the article, a simple case study of a conversation between authors and an artificial intelligence-based chatbot ChatGPT was introduced. Several questions were asked related to e-commerce sphere.</t>
  </si>
  <si>
    <t>ChatGPT in education: a discourse analysis of worries and concerns on social media</t>
  </si>
  <si>
    <t>ChatGPT: Empowering lifelong learning in the digital age of higher education</t>
  </si>
  <si>
    <t>Choosing the right path for AI integration in engineering companies: A strategic guide</t>
  </si>
  <si>
    <t>The Engineering, Procurement and Construction (EPC) businesses operating within the energy sector are recognizing the increasing importance of Artificial Intelligence (AI). Many EPC companies and their clients have realized the benefits of applying AI to their businesses in order to reduce manual work, drive productivity, and streamline future operations of engineered installations in a highly competitive industry. The current AI market offers various solutions and services to support this industry, but organizations must understand how to acquire AI technology in the most beneficial way based on their business strategy and available resources. This paper presents a framework for EPC companies in their transformation towards AI. Our work is based on examples of project execution of AI-based products development at one of the biggest EPC contractors worldwide and on insights from EPC vendor companies already integrating AI into their engineering solutions. The paper covers the entire life cycle of building AI solutions, from initial business understanding to deployment and further evolution. The framework identifies how various factors influence the choice of approach toward AI project development within large international engineering corporations. By presenting a practical guide for optimal approach selection, this paper contributes to the research in AI project management and organizational strategies for integrating AI technology into businesses. The framework might also help engineering companies choose the optimum AI approach to create business value.</t>
  </si>
  <si>
    <t>While personalization increases the utility of recommender systems, it also brings the issue of filter bubbles. e.g., if the system keeps exposing and recommending the items that the user is interested in, it may also make the user feel bored and less satisfied. Existing work studies filter bubbles in static recommendation, where the effect of overexposure is hard to capture. In contrast, we believe it is more meaningful to study the issue in interactive recommendation and optimize long-term user satisfaction. Nevertheless, it is unrealistic to train the model online due to the high cost. As such, we have to leverage offline training data and disentangle the causal effect on user satisfaction. To achieve this goal, we propose a counterfactual interactive recommender system (CIRS) that augments offline reinforcement learning (offline RL) with causal inference. The basic idea is to first learn a causal user model on historical data to capture the overexposure effect of items on user satisfaction. It then uses the learned causal user model to help the planning of the RL policy. To conduct evaluation offline, we innovatively create an authentic RL environment (KuaiEnv) based on a real-world fully observed user rating dataset. The experiments show the effectiveness of CIRS in bursting filter bubbles and achieving long-term success in interactive recommendation. The implementation of CIRS is available via https://github.com/chongminggao/ CIRS-codes.</t>
  </si>
  <si>
    <t>Classification of cyberbullying messages using text, image and audio in social networks: a deep learning approach</t>
  </si>
  <si>
    <t>Classifying and discovering genomic sequences in metagenomic repositories</t>
  </si>
  <si>
    <t>The taxonomic and functional composition of microbial communities from environmental, agricultural, and therapeutic settings is increasingly being studied using metagenomic methodologies in large-scale genomic applications. This has led to exponential growth in the field and has impacted on healthcare, pharmacology and biotechnology. However, with the current methodologies, it is sometimes difficult to obtain conclusive identification of an organism. In addition, the growth of the metagenomic field has led to the creation of large amounts of data held by different hosts, which characterize data differently and make analysis difficult. Therefore, correct data aggregation and classification improve and facilitate the discovery of repositories of interest. This paper tackles these issues by proposing a methodology for organism identification, data aggregation and content characterization, visualization and selection. We propose a three-step pipeline for organism identification that uses compression-based metrics, an aggregation mechanism for content characterization, and a web database catalogue for data exposition and visualization.</t>
  </si>
  <si>
    <t>As technology and curricula continue to evolve and develop, the prevalence and effectiveness of continuing professional development (CPD) opportunities for computer science teachers is becoming increasingly more important. However, key questions remain about what the characteristics are for effective CPD in this context. Through the presentation of existing literature and the qualitative analysis of interviews with 32 employees from 13 English colleges (n = 14 computer science lecturers, 10 course leaders, and 8 members of senior leadership) this article answers the following question: â€˜What are the characteristics of effective continuing professional development for computer science teachers in the 16-18 sector?â€™ Existing literature indicates how CPD benefits from: (1) knowledge development and application to classroom teaching, (2) self-efficacy development and measurement, (3) observation, feedback and reflection, (4) collaboration and communities of practice, (5) sufficient time, and (6) institution support. Meanwhile, the thematic analysis of interview data led to the creation of five overarching themes: (1) computer science CPD should address various knowledge domains, (2) CPD requires institutional support, (3) CPD should be engaging, (4) computer science CPD should involve a combination of activities, and (5) CPD should be measurable. This qualitative article also presents interview excerpts and contributes to computing education research and practice by presenting a set of thirty guidelines which outlines the characteristics of effective CPD in the context of computer science teachers in the 16-18 sector. These guidelines could be beneficial for both CPD providers and educators in ensuring CPD opportunities are designed more effectively, and with an understanding of both partiesâ€™ needs.</t>
  </si>
  <si>
    <t>CLEANSE â€“ Cluster-based Undersampling Method</t>
  </si>
  <si>
    <t>Class imbalance is a common problem with datasets relating to various areas of life. It causes many traditional machine learning algorithms to tend to misclassify minority samples as majority ones. Despite various studies, the class imbalance still remains a relevant problem for which no one-size-fits-all solution has been found. In this paper, an undersampling method based on clustering is presented. In the proposed approach K-means algorithm is used to cluster data. In homogenous "majority" clusters, i.e., clusters containing objects of only the majority class, objects within the specified distance from the center are removed. In the case of non-homogeneous clusters, objects located at the class decision boundary are removed using the KNN algorithm. As tests have shown, the clustering-based solution can improve classification quality. The results of experiments show that in many cases the proposed solution outperformed other undersampling techniques described in the literature.</t>
  </si>
  <si>
    <t>CLHHN: Category-Aware Lossless Heterogeneous Hypergraph Neural Network for Session-Based Recommendation</t>
  </si>
  <si>
    <t>In recent years, session-based recommendation (SBR), which seeks to predict the target userâ€™s next click based on anonymous interaction sequences, has drawn increasing interest for its practicality. The key to completing the SBR task is modeling user intent accurately. Due to the popularity of graph neural networks (GNNs), most state-of-the-art (SOTA) SBR approaches attempt to model user intent from the transitions among items in a session with GNNs. Despite their accomplishments, there are still two limitations. First, most existing SBR approaches utilize limited information from short userâ€“item interaction sequences and suffer from the data sparsity problem of session data. Second, most GNN-based SBR approaches describe pairwise relations between items while neglecting complex and high-order data relations. Although some recent studies based on hypergraph neural networks have been proposed to model complex and high-order relations, they usually output unsatisfactory results due to insufficient relation modeling and information loss. To this end, we propose a category-aware lossless heterogeneous hypergraph neural network (CLHHN) in this article to recommend possible items to the target users by leveraging the category of items. More specifically, we convert each category-aware session sequence with repeated user clicks into a lossless heterogeneous hypergraph consisting of item and category nodes as well as three types of hyperedges, each of which can capture specific relations to reflect various user intents. Then, we design an attention-based lossless hypergraph convolutional network to generate sessionwise and multi-granularity intent-aware item representations. Experiments on three real-world datasets indicate that CLHHN can outperform the SOTA models in making a better tradeoff between prediction performance and training efficiency. An ablation study also demonstrates the necessity of CLHHNâ€™s key components.</t>
  </si>
  <si>
    <t>Click-Gap, paternalism, and tech giantsâ€™ relationships with their users</t>
  </si>
  <si>
    <t>Climate change characteristics and population health impact factors using deep neural network and hyperautomation mechanism</t>
  </si>
  <si>
    <t>Clinical Pathways and Hierarchical Clustering for Tuberculosis Treatment Outcome Prediction</t>
  </si>
  <si>
    <t>Clinical pathways are chronological event series that happen throughout a patient's treatment. They can be extracted from the Electronic Health Record medical information and this can be used to correlate the pathway to possible healthcare outcomes. This can be applied to a wide variety of diseases to point pathways related to bad outcomes. These pathways can be audited and patients that start to follow such patterns can be put in special observation and care. Tuberculosis (TB) is one of the leading causes of death through infectious disease and its control is based on search for cases, accurate and premature identification, and treatment. The use of the aforementioned method can help in disease control and premature identifications of bad outcomes for ongoing treatments. Therefore, the current study goals are: 1) identify the existing clinical pathways; 2) group these pathways using hierarchical clustering; 3) create a classification model based on the generated clusters to predict bad outcomes. The dataset used consisted of 277,870 TB treatment cases from the state of SÃ£o Paulo collected through TBWEB, a information system for monitoring and follow-up of TB cases. All cases with ongoing treatment were excluded from the study and the resulting dataset was splitted in training and test samples. To reduce bias due to imbalance the undersampling technique was applied to the training dataset resulting in a final sample size of 90,184. The test dataset had a size of â€‹â€‹52,639 cases. Both datasets had 16 attributes describing the patient diagnosis and drug scheme evolution through the treatment. All attributes unique values were mapped and a representation character was assigned to each one. Later, these representation characters were concatenated in the chronological order of the events and diagnosis creating a representational string for the clinical pathway. The resulting pathways of the training dataset were used to build the clusters which were later used to build the classifier to predict the treatment outcome based on the test dataset clinical pathways. The final model overall accuracy is at 0.829. The model showed a significant improvement of accuracy from previous studies and had similar or better performance than others in the literature. We believe this model can be implemented to a informational system to further improve treatments management and tuberculosis control.</t>
  </si>
  <si>
    <t>Artificial Intelligence (AI) in medical applications holds great promise. However, the use of Machine Learning-based (ML) systems in clinical practice is still minimal. It is uniquely difficult to introduce clinician-facing ML-based systems in practice, which has been recognised in HCI and related fields. Recent publications have begun to address the sociotechnical challenges of designing, developing, and successfully deploying clinician-facing ML-based systems. We conducted a qualitative systematic review and provided answers to the question: â€œHow can HCI researchers and practitioners contribute to the successful realisation of ML in medical practice?â€ We reviewed 25 eligible papers that investigated the real-world clinical implications of concrete clinician-facing ML-based systems. The main contributions of this systematic review are: (1) an overview of the technical aspects of ML innovation and their consequences for HCI researchers and practitioners; (2) a description of the different roles that ML-based systems can take in clinical settings; (3) a conceptualisation of the main activities of medical ML innovation processes; (4) identification of five sociotechnical interdependencies that emerge from medical ML innovation; and (5) implications for HCI researchers and practitioners on how to mitigate the sociotechnical challenges of medical ML innovation.</t>
  </si>
  <si>
    <t>Clip thinking in the digital age: complementary or contradictory</t>
  </si>
  <si>
    <t>This paper explores the concept of "Clip Thinking" in the context of the digital age and investigates whether it is a complimentary or contradictory approach. Clip Thinking refers to the tendency of individuals to consume information and ideas in short, fragmented, and easily digestible formats, often facilitated by social media platforms and digital technologies. While Clip Thinking offers benefits such as quick access to diverse perspectives and efficient information processing, it also raises concerns about shallow engagement, echo chambers, and reduced critical thinking skills. This study employs a mixed-methods approach, combining qualitative interviews and quantitative surveys, to gather insights from participants representing different age groups, educational backgrounds, and digital media consumption habits. The qualitative interviews delve into participants' motivations, habits, and experiences related to Clip Thinking, providing an in-depth understanding of the phenomenon. The quantitative surveys measure participants' information consumption patterns, cognitive abilities, and attitudes towards Clip Thinking. On one hand, participants appreciate the convenience and accessibility offered by short, clipped content. They find it easier to navigate the overwhelming information landscape, rapidly browse topics of interest, and connect with a broader range of ideas. On the other hand, concerns emerge regarding the potential for information overload, reduced attention spans, and a lack of depth in understanding complex issues. Participants express worries about the erosion of critical thinking skills and the creation of filter bubbles that reinforce pre-existing beliefs. By analyzing the data collected, this paper aims to provide a nuanced understanding of the impacts of Clip Thinking on individuals' cognitive processes, decision-making abilities, and overall information consumption habits. The study's conclusions will inform educators, policymakers, and media platforms about the challenges and opportunities associated with promoting a balanced information ecosystem in the digital age.</t>
  </si>
  <si>
    <t>Cloud Analytics Benchmark</t>
  </si>
  <si>
    <t>The cloud facilitates the transition to a service-oriented perspective. This affects cloud-native data management in general, and data analytics in particular. Instead of managing a multi-node database cluster on-premise, end users simply send queries to a managed cloud data warehouse and receive results. While this is obviously very attractive for end users, database system architects still have to engineer systems for this new service model. There are currently many competing architectures ranging from self-hosted (Presto, PostgreSQL), over managed (Snowflake, Amazon Redshift) to query-as-a-service (Amazon Athena, Google BigQuery) offerings. Benchmarking these architectural approaches is currently difficult, and it is not even clear what the metrics for a comparison should be.To overcome these challenges, we first analyze a real-world query trace from Snowflake and compare its properties to that of TPC-H and TPC-DS. Doing so, we identify important differences that distinguish traditional benchmarks from real-world cloud data warehouse workloads. Based on this analysis, we propose the Cloud Analytics Benchmark (CAB). By incorporating workload fluctuations and multi-tenancy, CAB allows evaluating different designs in terms of user-centered metrics such as cost and performance.</t>
  </si>
  <si>
    <t>Cloud-HPA: hierarchical privacy perseverance anatomy for data storage in cloud environment</t>
  </si>
  <si>
    <t>Data is of high quality if it is fit for its intended purpose. Data heterogeneity can be a major quality problem, as quality aspects such as understandability and consistency can be compromised. Heterogeneity of data values is particularly common when data is manually entered by different people using inadequate control rules. In this case, syntactic and semantic heterogeneity often go hand in hand. Heterogeneity of data values may be a direct result of problems in the acquisition process, quality problems of the underlying data model, or possibly erroneous data transformations. For example, in the cultural heritage domain, it is common to analyze data fields by manually searching lists of data values sorted alphabetically or by number of occurrences. Additionally, search functions such as regular expression matching are used to detect specific patterns. However, this requires a priori knowledge and technical skills that domain experts often do not have. Since such datasets often contain thousands of values, the entire process is very time-consuming. Outliers or subtle differences between values that may be critical to data quality can be easily overlooked. To improve this process of analyzing the quality of data values, we propose a bottom-up human-in-the-loop approach that clusters values of a data field according to syntactic similarity. The clustering is intended to help domain experts explore the heterogeneity of values in a data field and can be configured by domain experts according to their domain knowledge. The overview of the syntactic diversity of the data values gives an impression of the rules and practices of data acquisition as well as their violations. From this, experts can infer potential quality issues with the data acquisition process and system, as well as the data model and data transformations. We outline a proof-of-concept implementation of the approach. Our evaluation found that clustering adds value to data quality analysis, especially for detecting quality problems in data models.</t>
  </si>
  <si>
    <t>CNNFlow: Memory-Driven Data Flow Optimization for Convolutional Neural Networks</t>
  </si>
  <si>
    <t>Convolution Neural Networks (CNNs) are widely deployed in computer vision applications. The datasets are large, and the data reuse across different parts is heavily interleaved. Given that memory access (SRAM and especially DRAM) is more expensive in both performance and energy than computation, maximizing data reuse to reduce data movement across the memory hierarchy is critical to improving execution efficiency. This is even more important for the common use case of CNNs on mobile devices where computing/memory resources are limited. We propose CNNFlow, a memory-driven dataflow optimization framework to automatically schedule CNN computation on a given CNN architecture to maximize data reuse at each level of the memory hierarchy. We provide a mathematical calculation for data reuses in terms of parameters including loop ordering, blocking, and memory-bank allocation for tensors in CNN. We then present a series of techniques that help prune the large search space and reduce the cost of the exploration. This provides, for the first time, an exact and practical search algorithm for optimal solutions to minimize memory access cost for CNN. The efficacy is demonstrated for two widely used CNN algorithms: AlexNet and VGG16 with 5 and 13 convolution layers, respectively. CNNFlow finds the optimal solution for each layer within tens of minutes of compute time. Its solution requires about 20% fewer DRAM accesses and 40%â€“80% fewer SRAM accesses compared to state-of-the-art algorithms in the literature.</t>
  </si>
  <si>
    <t>Co-Creating a Transdisciplinary Map of Technology-Mediated Harms, Risks and Vulnerabilities: Challenges, Ambivalences and Opportunities</t>
  </si>
  <si>
    <t>The phrase "online harms'' has emerged in recent years out of a growing political willingness to address the ethical and social issues associated with the use of the Internet and digital technology at large. The broad landscape that surrounds online harms gathers a multitude of disciplinary, sectoral and organizational efforts while raising myriad challenges and opportunities for the crossing entrenched boundaries. In this paper we draw lessons from a journey of co-creating a transdisciplinary knowledge infrastructure within a large research initiative animated by the online harms agenda. We begin with a reflection of the implications of mapping, taxonomizing and constructing knowledge infrastructures and a brief review of how online harm and adjacent themes have been theorized and classified in the literature to date. Grounded on our own experience of co-creating a map of online harms, we then argue that the map---and the process of mapping---perform three mutually constitutive functions, acting simultaneously as method, medium and provocation. We draw lessons from how an open-ended approach to mapping, despite not guaranteeing consensus, can foster productive debate and collaboration in ethically and politically fraught areas of research. We end with a call for CSCW research to surface and engage with the multiple temporalities, social lives and political sensibilities of knowledge infrastructures.</t>
  </si>
  <si>
    <t>Cognition in Social Engineering Empirical Research: A Systematic Literature Review</t>
  </si>
  <si>
    <t>The interdisciplinarity of the Social Engineering (SE) domain creates crucial challenges for the development and advancement of empirical SE research, making it particularly difficult to identify the space of open research questions that can be addressed empirically. This space encompasses questions on attack conditions, employed experimental methods, and interactions with underlying cognitive aspects. As a consequence, much potential in the breadth of existing empirical SE research and in its mapping to the actual cognitive processes it aims to measure is left untapped. In this work, we carry out a systematic review of 169 articles investigating overall 735 hypotheses in the field of empirical SE research, focusing on experimental characteristics and core cognitive features from both attacker and target perspectives. Our study reveals that experiments only partially reproduce real attacks and that the exploitable SE attack surface appears much larger than the coverage provided by the current body of research. Factors such as targetsâ€™ context and cognitive processes are often ignored or not explicitly considered in experimental designs. Similarly, the effects of different pretexts and varied targetization levels are overall marginally investigated. Our findings on current SE research dynamics provide insights into methodological shortcomings and help identify supplementary techniques that can open promising future research directions.</t>
  </si>
  <si>
    <t>Cognitive architectures for artificial intelligence ethics</t>
  </si>
  <si>
    <t>Cognitive warfare: an ethical analysis</t>
  </si>
  <si>
    <t>Collaboration among recruiters and artificial intelligence: removing human prejudices in employment</t>
  </si>
  <si>
    <t>Collaboration, Not Confrontation: Understanding General Practitionersâ€™ Attitudes Towards Natural Language and Text Automation in Clinical Practice</t>
  </si>
  <si>
    <t>General Practitioners are among the primary users and curators of textual electronic health records, highlighting the need for technologies supporting record access and administration. Recent advancements in natural language processing facilitate the development of clinical systems, automating some time-consuming record-keeping tasks. However, it remains unclear what automation tasks would benefit clinicians most, what features such automation should exhibit, and how clinicians will interact with the automation. We conducted semi-structured interviews with General Practitioners uncovering their views and attitudes toward text automation. The main emerging theme was doctor-AI collaboration, addressing a reciprocal clinician-technology relationship that does not threaten to substitute clinicians, but rather establishes a constructive synergistic relationship. Other themes included: (i) desired features for clinical text automation; (ii) concerns around clinical text automation; and (iii) the consultation of the future. Our findings will inform the design of future natural language processing systems, to be implemented in general practice.</t>
  </si>
  <si>
    <t>Collaborative Decisions in Knowledge Management for Intelligent Cyber-Enterprises</t>
  </si>
  <si>
    <t>The faster and faster IT integration of various categories of activities - from production to administration, passing through medicine, transport, education, government, etc. - led to important changes in terms of obtaining, storing and using data. On the other hand, the increasingly rapid accumulation of societal challenges has exerted immense pressure on the relatively nascent discipline of knowledge management, which is expected to help address increasingly complex issues, primarily related to decision-making aspects that necessitate the selection and transformation of data into information and knowledge. This article focuses on establishing a framework for developing a collaborative, dynamic, heterogeneous decision-making system that includes both human and cybernetic agents as well as digital twins. Such a system creates and sustains a knowledge management flow that is essential for making informed decisions, achieved by selectively collecting and appropriately transforming data into information.</t>
  </si>
  <si>
    <t>Collaborative Digital Twins: The Case of the Energy Communities</t>
  </si>
  <si>
    <t>The construction and governance of smart cities require the collaboration of different systems and different regions. How to realize the monitoring of abnormal hot spots through the collaboration of subsystems with limited resources is related to the stability and efficiency of the city. This work constructs a hot data processing framework for drones and 5G edge computing infrastructure, as well as an Ensemble Multi-Objective Cooperative Learning method to process three different types of hot data. The data collection phase combines set operations with the 0-1 multi-knapsack model, and the cooperative learning phase realizes the degree of cooperation control while retaining the ability of independent optimization of the subsystem. Finally, the advantages of the framework are verified by hot data coverage and collaborative processing efficiency, resource use cost, and balance.</t>
  </si>
  <si>
    <t>Collaborative Learning based Recommendation System for Content Streaming Platform using Non-Negative Matrix Factorization Clustering</t>
  </si>
  <si>
    <t>The Recommender System helps users find relevant content by leveraging their interest models. This paper focuses on content-based recommender systems, which determine recommendations based on previously selected products without needing user evaluations. These systems can now use machine learning to profile both consumers and items. We introduce a collaborative learning method for content streaming platforms using Non-Negative Matrix Factorization Clustering (NNMFC). The research employs a sliding window technique for clustering, implemented with gradient descent and further optimized using Particle Swarm Optimization (PSO). The model's performance was examined through its Root Mean Square Error (RMSE) across three techniques: gradient descent, sliding window gradient descent, and sliding window PSO. The result analysis of the proposed work achieved the lowest RMSE of 0.90, outperforming existing state-of-the-art approaches such as Collaborative Filtering, K-Mean, and UPCSim. The Sliding Window PSO emerged as the most proficient, presenting a notable 9% enhancement over existing methods.</t>
  </si>
  <si>
    <t>Collective Movement Simulation: Methods and Applications</t>
  </si>
  <si>
    <t>Energy efficiency is an important criterion to judge the quality of mobile apps, but one third of our arbitrarily sampled apps suffer from energy issues that can quickly drain battery power. To understand these issues, we conduct an empirical study on 36 well-maintained apps such as Chrome and Firefox, whose issue tracking systems are publicly accessible. Our study involves issue causes, manifestation, fixing efforts, detection techniques, reasons of no-fixes, and debugging techniques. Inspired by the empirical study, we propose a novel testing framework for detecting energy issues in real-world mobile apps. Our framework examines apps with well-designed input sequences and runtime context. We develop leading edge technologies, e.g., pre-designing input sequences with potential energy overuse and tuning tests on-the-fly, to achieve high efficacy in detecting energy issues. A large-scale evaluation shows that 90.4% of the detected issues in our experiments were previously unknown to developers. On average, these issues can double the energy consumption of the test cases where the issues were detected. And our test achieves a low number of false positives. Finally, we show how our test reports can help developers fix the issues.</t>
  </si>
  <si>
    <t>Combining theory of mind and abductive reasoning in agent-oriented programming</t>
  </si>
  <si>
    <t>Comfort Activism: Online Photography for Social Change in a Minority Group</t>
  </si>
  <si>
    <t>While technology has been a valuable ally for social change, we know to a smaller extent its potential for less overt forms of activism, especially in the context of socially sensitive issues. In this paper, we explore the role of photography to bring about social change in Bahrain, an island nation in the Arabian Peninsula. Drawing on ethnographic fieldwork, we describe how professional photographers capturing a controversial religious ritual of the Muslim-minority Shia employed a quiet form of activism we call "comfort activism," small and embodied acts with technology that address areas of comfort/discomfort for themselves and groups with whom they have social ties with. We discuss how comfort activism points design toward advocacy goals such as equality that provide an alternative perspective to cultures---one that prioritizes individuals' agencies and choices instead of static cultural norms and values.</t>
  </si>
  <si>
    <t>CommCSL: Proving Information Flow Security for Concurrent Programs Using Abstract Commutativity</t>
  </si>
  <si>
    <t>Information flow security ensures that the secret data manipulated by a program does not influence its observable output. Proving information flow security is especially challenging for concurrent programs, where operations on secret data may influence the execution time of a thread and, thereby, the interleaving between different threads. Such internal timing channels may affect the observable outcome of a program even if an attacker does not observe execution times. Existing verification techniques for information flow security in concurrent programs attempt to prove that secret data does not influence the relative timing of threads. However, these techniques are often restrictive (for instance because they disallow branching on secret data) and make strong assumptions about the execution platform (ignoring caching, processor instructions with data-dependent runtime, and other common features that affect execution time). In this paper, we present a novel verification technique for secure information flow in concurrent programs that lifts these restrictions and does not make any assumptions about timing behavior. The key idea is to prove that all mutating operations performed on shared data commute, such that different thread interleavings do not influence its final value. Crucially, commutativity is required only for an abstraction of the shared data that contains the information that will be leaked to a public output. Abstract commutativity is satisfied by many more operations than standard commutativity, which makes our technique widely applicable. We formalize our technique in CommCSL, a relational concurrent separation logic with support for commutativity-based reasoning, and prove its soundness in Isabelle/HOL. We implemented CommCSL in HyperViper, an automated verifier based on the Viper verification infrastructure, and demonstrate its ability to verify challenging examples.</t>
  </si>
  <si>
    <t>Communication and computational resource optimization for Industry 5.0 smart devices empowered by MEC</t>
  </si>
  <si>
    <t>Smart devices in Industry 5.0, such as sensors and robots, are often limited by low battery life and finite computational resources, hindering their ability to perform complex tasks. By offloading computation-intensive tasks to Mobile Edge Cloud Computing (MEC) servers at the networkâ€™s edge, businesses can achieve real-time data processing and analysis, reducing communication latency, quicker response times, and improved system reliability. This work presents an integrated framework for MEC and Industry 5.0, aimed at enhancing the performance, efficiency, and flexibility of industrial processes. In particular, we propose a joint optimization problem that maximizes computational energy efficiency by optimally allocating resources, such as processing power and computational resources, as well as device association, in the most efficient manner possible. The problem is formulated as nonconvex/nonlinear, which is intractable and poses high complexity. To solve this challenging problem, we first transform and decouple the original optimization problem into a series of subproblems using the block coordinate descent method. Then, we iteratively obtain an efficient solution using convex optimization methods. In addition, our work sheds light on the fundamental trade-off between local computation and partial offloading schemes. The results show that for small data size requirements, the performance is comparable among different schemes. However, as data size increases, our proposed hybrid scheme, which includes a partial offloading scheme, outperforms others, highlighting the effectiveness of the proposed joint optimization scheme.</t>
  </si>
  <si>
    <t>In recent years, the popularity of AI-enabled conversational agents or chatbots has risen as an alternative to traditional online surveys to elicit information from people. However, there is a gap in using single-agent chatbots to converse and gather multi-faceted information across a wide variety of topics. Prior works suggest that single-agent chatbots struggle to understand user intentions and interpret human language during a multi-faceted conversation. In this work, we investigated how multi-agent chatbot systems can be utilized to conduct a multi-faceted conversation across multiple domains. To that end, we conducted a Wizard of Oz study to investigate the design of a multi-agent chatbot for gathering public input across multiple high-level domains and their associated topics. Next, we designed, developed, and evaluated CommunityBots - a multi-agent chatbot platform where each chatbot handles a different domain individually. To manage conversation across multiple topics and chatbots, we proposed a novel Conversation and Topic Management (CTM) mechanism that handles topic-switching and chatbot-switching based on user responses and intentions. We conducted a between-subject study comparing CommunityBots to a single-agent chatbot baseline with 96 crowd workers. The results from our evaluation demonstrate that CommunityBots participants were significantly more engaged, provided higher quality responses, and experienced fewer conversation interruptions while conversing with multiple different chatbots in the same session. We also found that the visual cues integrated with the interface helped the participants better understand the functionalities of the CTM mechanism, which enabled them to perceive changes in textual conversation, leading to better user satisfaction. Based on the empirical insights from our study, we discuss future research avenues for multi-agent chatbot design and its application for rich information elicitation.</t>
  </si>
  <si>
    <t>Comparative Analysis of ARIMA and Prophet Algorithms in Bitcoin Price Forecasting</t>
  </si>
  <si>
    <t>The purpose of this research is to compare ARIMA and Prophet algorithms and find the best algorithm for forecasting bitcoin prices. The dataset is two years historical bitcoin data between February 2019 and 2021. The data is segmented into daily, weekly, and monthly period category. Both algorithms are built into a univariate model that only receive 2 features for training the model. Several ARIMA models is developed for each dataset interval. After that, the parameter of each model will be cross-referenced to each other to obtain the best parameter combination. Meanwhile, Prophet model will be developed using automatic and manual tuning. Then again parameter value of each model will be cross-referenced to each other to obtain the best parameter combination. Evaluation of the training model is done by calculating the Mean Absolute Error (MAE), Mean Absolute Percentage Error (MAPE), Mean Squared Error (MSE), and Rooted Mean Squared Error (RMSE). The results showed that the best model for the daily and weekly data category was the Prophet algorithm, while for the monthly data category was the ARIMA algorithm.</t>
  </si>
  <si>
    <t>Comparative analysis of education policies: A study on analyzing the evolutionary changes and technical advancement in the education system</t>
  </si>
  <si>
    <t>Comparative analysis of metaheuristic load balancing algorithms for efficient load balancing in cloud computing</t>
  </si>
  <si>
    <t>Comparing computational algorithms for team formation in the classroom: a classroom experience</t>
  </si>
  <si>
    <t>The cultural world offers a staggering amount of rich and varied metadata on cultural heritage, accumulated by governmental, academic, and commercial players. However, the variety of involved institutions means that the data are stored in as many complex and often incompatible models and standards, which limits its availability and explorability by the greater public. The adoption of Linked Open Data technologies allows a strong interlinking of these various databases as well as external connections with existing knowledge bases. However, as they often contain references to the same entities, the delicate issue of entity alignment becomes the central challenge, especially in the absence or scarcity of unique global identifiers. To tackle this issue, we explored two approaches, one based on a set of heuristic rules and one based on masked language models, or masked language models (MLMs). We compare these two approaches, as well as different variations of MLMs, including some models trained on a different language, and various levels of data cleaning and labeling. Our results show that heuristics are a solid approach but also that MLM-based entity alignment obtains better performance coupled with the fact that it is robust to the data format and does not require any form of data preprocessing, which was not the case of the heuristic approach in our experiments.</t>
  </si>
  <si>
    <t>Comparison of administrative and regulatory green technologies development between China and the U.S. based on patent analysis</t>
  </si>
  <si>
    <t>With the increasing importance of computer intelligence in the new round of the industrial revolution, administrative, regulatory, or design (ARD) green technology contributes to improving national technological competitiveness and promoting the transformation of green technology, which is becoming an important field under sustainable development goals. The U.S. and China ranked top two in terms of paper influence and patent applications in the field of ARD green technology. However, few comparative studies have been conducted in these two countries. This study presents the evolution and landscapes of ARD green technology between China and the U.S., focusing on comparing development priorities and technical layouts in each five-year plan period. According to the â€œInternational Patent Classification (IPC) Green Inventoryâ€ launched by the World Intellectual Property Organization (WIPO), we retrieved 69,412 patents published between 2001 and 2020 from the PatSnap database. Descriptive, content, and thematic network analyses were conducted using latent dirichlet allocation (LDA) and community detection algorithms. The results show that both China and the U.S. strategically focus on ARD green technology development. The technical topics in this field can be divided into three themes: data processing systems, traffic control systems, and building designs. The emphasis on technology research and development (R&amp;D) differs between China and the U.S. There is also evidence that the U.S. has advantages in terms of technological innovation and capabilities. However, China has an advantage in terms of data volume, and the gap between China and the U.S. is gradually narrowing. We also highlight the contributions and limitations of this study.</t>
  </si>
  <si>
    <t>Comparison of Forecasting Power of Statistical Models for GDP Growth Under Conditions of Permanent Crises for Application in Strategic Risk Controlling</t>
  </si>
  <si>
    <t>The study evaluates the effectiveness of combining different forecasting models to predict Russia's GDP growth rates for the upcoming quarter. The ensemble model utilized in this study consists of a dynamic factor model (DFM) and a neural network with long- and short-term memory (LSTM). The research compared the root-mean-squared errors (RMSE) of the ensemble model with other popular models such as ARIMA, VAR, SVR, and CatBoost, and found that the proposed ensemble model performed better than the LSTM and competitor models but did not improve upon the DFM forecasts. Additionally, the study identified key indicators with high predictive power for the Russian economy by analyzing the DFM eigenvectors and LSTM integrated gradient coefficients.</t>
  </si>
  <si>
    <t>Comparison of multi-criteria decision aiding methods in the problem of employee recruitment</t>
  </si>
  <si>
    <t>One of the most important categories of decisions made in the company are decisions regarding human resource management, in particular decisions related to the proper selection of personnel and recruitment. Wrong recruitment decisions can directly and indirectly lead to financial losses, while the right personnel selection decisions reduce job turnover, increase morale and eliminate the cost of subsequent recruitment process. The decision-making methods used in the literature in the recruitment of employees are mostly complicated, which may make their results unreliable for the management. Therefore, the article addresses the problem of verifying the applicability of relatively easy-to-use decision support methods, which were AHP (Analytic Hierarchy Process) and PROMETHEE (Preference Ranking Organization METHod for Enrichment Evaluations). Although in the considered problem of staff selection, the same candidate for employment was indicated as the best one, the conducted research allowed to conclude that these methods may lead to slightly different recommendations. Therefore, it is worth using both methods to confirm the results and obtain a more complete picture of possible decisions.</t>
  </si>
  <si>
    <t>Comparison of open-source runtime testing tools for microservices</t>
  </si>
  <si>
    <t>Competencies for Code Review</t>
  </si>
  <si>
    <t>Peer code review is a widely practiced software engineering process in which software developers collaboratively evaluate and improve source code quality. Whether developers can perform good reviews depends on whether they have sufficient competence and experience. However, the knowledge of what competencies developers need to execute code review is currently limited, thus hindering, for example, the creation of effective support tools and training strategies. To address this gap, we firstly identified 27 competencies relevant to performing code review through expert validation. Later, we conducted an online survey with 105 reviewers to rank these competencies along four dimensions: frequency of usage, importance, proficiency, and desire of reviewers to improve in that competency. The survey shows that technical competencies are considered essential to performing reviews and that respondents feel generally confident in their technical proficiency. Moreover, reviewers feel less confident in how to communicate clearly and give constructive feedback - competencies they consider like-wise an essential part of reviewing. Therefore, research and education should focus in more detail on how to support and develop reviewers' potential to communicate effectively during reviews. In the paper, we also discuss further implications for training, code review performance assessment, and reviewers of different experience level.Data and materials: https://doi.org/10.5281/zenodo.7401313</t>
  </si>
  <si>
    <t>Competing Imaginaries and Partisan Divides in the Data Rhetoric of Advocacy Organizations</t>
  </si>
  <si>
    <t>Data are wielded to shape public opinion, particularly in electoral contexts where the role and veracity of information is questioned. This post-truth era is characterized by world events in which facts too often are obfuscated and evidential standards are abandoned. To study how data are used to influence pressing and divisive contemporary issues, this paper explores the rhetorical work that quantitative data are doing through the blogging practices of advocacy organizations during the highly-polarized month preceding the 2016 United States elections. We present results of a qualitative content analysis of the quantitative data used in 337 blog posts published by five pairs of conservative and liberal advocacy organizations over the course of the month leading up to the 2016 US elections. We identify key data rhetoric practices along partisan lines and contribute an analytic framework-evaluating ethos, pathos, and logos- that can be used to analyze the rhetorical use of data in other contexts. We then characterize two different imaginaries that come into conflict in this research: 1) the political imaginaries being promoted through organizational blogging and 2) the sociotechnical imaginary of the data economy, foregrounding differences in the epistemic value of data in each. We conclude by outlining research challenges and trajectories for future research within each of the two imaginaries of data.</t>
  </si>
  <si>
    <t>Complex equality and the abstractness of statistical fairness: using social goods to analyze a CV scanner and a welfare fraud detector</t>
  </si>
  <si>
    <t>Complex online harms and the smart home: A scoping review</t>
  </si>
  <si>
    <t>Background: Technological advances in the smart home have created new opportunities for supporting digital citizensâ€™ well-being and facilitating their empowerment but have enabled new types of complex online harms to develop. Recent statistics have indicated that â€˜smartâ€™ technology ownership increases yearly, driven by lower costs and increased accessibility. Research on smart homes has also grown, focusing on technology perspectives at the expense of a user-centric approach sensitive to the smart homeâ€™s harms, risks, and vulnerabilities. Objective: This scoping review addresses the information gap by underscoring the scope of literature that exists regarding complex online harms, vulnerabilities, and risks associated with smart home technologies and citizensâ€™ agency. The goal is to understand the state of knowledge, gaps in the literature, and areas for future study. The importance and originality of this paper lie in its interdisciplinary review and approach. It is hoped that this research will contribute to a deeper understanding of complex online harms in the smart home. Design: Three online databases were utilised to identify papers published between 2017 and 2022, from which we selected 235 publications written in English that addressed harms, risks, vulnerabilities, and agency in the smart home context. This allowed us to map contemporary literature to reveal significant gaps in our understanding of the complex online harms affecting smart home users and identify opportunities for further research. Results: This review identified emerging themes of â€˜risksâ€™, â€˜vulnerabilitiesâ€™, and â€˜harmsâ€™ in that order of frequency within the literature on smart homes. The usage of terms is skewed towards computing science and information security, which comprised the majority of the literature at 54.6%. Humanâ€“computer interaction papers contributed 24.4%, while social sciences accounted for 16.2%. Conclusion: Risks, harms and vulnerabilities within smart home ecosystems and IoTs are ongoing issues with complexities that necessitate research. Privacy, security, and well-being are key themes that embody the scope of complex harms affecting smart home devices in the broad literature. This review establishes disciplinary research gaps, especially in user-centred perspectives, due to a heavy technology focus in the existing literature. Therefore, further research is needed to address emergent risks, harms and vulnerabilities of smart home devices and understand how user agency and autonomy can complement the design, interface, and socio-technical aspects of smart home systems.</t>
  </si>
  <si>
    <t>Component-Distinguishable Co-Location and Resource Reclamation for High-Throughput Computing</t>
  </si>
  <si>
    <t>Cloud service providers improve resource utilization by co-locating latency-critical (LC) workloads with best-effort batch (BE) jobs in datacenters. However, they usually treat multi-component LCs as monolithic applications and treat BEs as â€second-class citizensâ€ when allocating resources to them. Neglecting the inconsistent interference tolerance abilities of LC components and the inconsistent preemption loss of BE workloads can result in missed co-location opportunities for higher throughput. We present Rhythm, a co-location controller that deploys workloads and reclaims resources rhythmically for maximizing the system throughput while guaranteeing LC serviceâ€™s tail latency requirement. The key idea is to differentiate the BE throughput launched with each LC component, that is, components with higher interference tolerance can be deployed together with more BE jobs. It also assigns different reclamation priority values to BEs by evaluating their preemption losses into a multi-level reclamation queue. We implement and evaluate Rhythm using workloads in the form of containerized processes and microservices. Experimental results show that it can improve the system throughput by 47.3%, CPU utilization by 38.6%, and memory bandwidth utilization by 45.4% while guaranteeing the tail latency requirement.</t>
  </si>
  <si>
    <t>Instructors using algorithmic team formation tools must decide which criteria (e.g., skills, demographics, etc.) to use to group students into teams based on their teamwork goals, and have many possible sources from which to draw these configurations (e.g., the literature, other faculty, their students, etc.). However, tools offer considerable flexibility and selecting ineffective configurations can lead to teams that do not collaborate successfully. Due to such tools' relative novelty, there is currently little knowledge of how instructors choose which of these sources to utilize, how they relate different criteria to their goals for the planned teamwork, or how they determine if their configuration or the generated teams are successful. To close this gap, we conducted a survey (N=77) and interview (N=21) study of instructors using CATME Team-Maker and other criteria-based processes to investigate instructors' goals and decisions when using team formation tools. The results showed that instructors prioritized students learning to work with diverse teammates and performed "sanity checks" on their formation approach's output to ensure that the generated teams would support this goal, especially focusing on criteria like gender and race. However, they sometimes struggled to relate their educational goals to specific settings in the tool. In general, they also did not solicit any input from students when configuring the tool, despite acknowledging that this information might be useful. By opening the "black box" of the algorithm to students, more learner-centered approaches to forming teams could therefore be a promising way to provide more support to instructors configuring algorithmic tools while at the same time supporting student agency and learning about teamwork.</t>
  </si>
  <si>
    <t>Compression scenarios for Federated Learning in Smart Manufacturing</t>
  </si>
  <si>
    <t>Recent advances in Industrial Internet of Things (IIoT) and communication technologies have provided new concepts of smart manufacturing and paved the way for the new era of Industry 4.0. The huge amount of generated data from machinery, connected systems, and edge devices can be exploited to extract actionable insights that can enhance the decision-making process in smart manufacturing, targeting to improve the return of investment. Conventionally, smart decisions are obtained from centralised data using predefined machine/deep learning models. To achieve better accuracy, these models require training based on diverse, unbiased, and comprehensive datasets, which may not be feasible in distributed and remote facilities due to the high scalability of smart manufacturing and data privacy concerns. Federated learning stands as a primary solution to these issues by bringing collaborative smart manufacturing without requiring centralised data training rather than model sharing. However, these models with many parameters result in big size, which put pressure on the communication channels due to frequent transfers from server to clients and vice versa and may face communication delays and model corruption. In addition, bigger models create issues for edge devices with limited memory and processing capacity which needs consideration. Therefore, effective compression methods are mandatory to ensure Communication-Efficient Federated Learning. In this paper, first, we discuss some possible application opportunities of FL in smart manufacturing, especially for the automotive industry but that can be extended for others. Secondly, we highlight FL communication challenge in smart manufacturing for which we present the compression concept and objectives in FL. It is followed by discussing the state-of-the-art compression techniques in FL. Thirdly, a special focus is given to NNR and DeepCABAC for their demonstrated high compression gains with a wide variety of deep models. Finally, we gave some directions for compressing the FL models in the future.</t>
  </si>
  <si>
    <t>Computational approaches to Explainable Artificial Intelligence: Advances in theory, applications and trends</t>
  </si>
  <si>
    <t>Deep Learning (DL), a groundbreaking branch of Machine Learning (ML), has emerged as a driving force in both theoretical and applied Artificial Intelligence (AI). DL algorithms, rooted in complex and non-linear artificial neural systems, excel at extracting high-level features from data. DL has demonstrated human-level performance in real-world tasks, including clinical diagnostics, and has unlocked solutions to previously intractable problems in virtual agent design, robotics, genomics, neuroimaging, computer vision, and industrial automation. In this paper, the most relevant advances from the last few years in Artificial Intelligence (AI) and several applications to neuroscience, neuroimaging, computer vision, and robotics are presented, reviewed and discussed. In this way, we summarize the state-of-the-art in AI methods, models and applications within a collection of works presented at the 9th International Conference on the Interplay between Natural and Artificial Computation (IWINAC). The works presented in this paper are excellent examples of new scientific discoveries made in laboratories that have successfully transitioned to real-life applications.</t>
  </si>
  <si>
    <t>Computational Thinking and Notional Machines: The Missing Link</t>
  </si>
  <si>
    <t>In learning to program and understanding how a programming language controls a computer, learners develop both insights and misconceptions whilst their mental models are gradually refined. It is important that the learner is able to distinguish the different elements and roles of a computer (compiler, interpreter, memory, etc.), which novice programmers may find difficult to comprehend. Forming accurate mental models is one of the potential sources of difficulty inextricably linked to mastering computing concepts and processes, and for learning computer programming.It is common to use some form of representation (e.g., an abstract machine or a Computational Agent (CA)) to support technical or pedagogic explanations. The Notional Machine (NM) is a pedagogical device that entails one or more computational concepts, originally described as an idealised computer operating with the constructs of a particular programming language. It can be used to support specific or general learning goals and will typically have some concrete representation that can be referred to. Computational Thinking (CT), which is defined as a way of thinking that is used for [computational] problem solving, is often presented as using a CA to carry out information processing presented by a solution.In CT, where the typical goal is to produce an algorithm or a computer program, the CA seemingly serves a purpose very similar to an NM. Although it changes through the different stages of development (of the learner and of the curriculum), the roles of CAs and NMs can be seen as versatile tools that connect a learnerâ€™s mental model with the conceptual model of a program. In this article, we look at this relationship between CAs and NMs, and indicate how they would look at different stages of learning. We traverse the range of definitions and usages of these concepts, and articulate models that clarify how these are viewed in the literature. This includes exploring the nature of machines and agents, and how historical views of these relate to modern pedagogy for computation. We argue that the CA can be seen as an abstract, simplified variant of an NM that provides a useful perspective to the learner to support them to form robust mental models of NMs more efficiently and effectively. We propose that teaching programming should make use of the idea of a CA at different stages of learning, as a link that connects a learnerâ€™s mental model to a full NM.</t>
  </si>
  <si>
    <t>Computationally Efficient DNN Mapping Search Heuristic Using Deep Reinforcement Learning</t>
  </si>
  <si>
    <t>In this work, we present a computationally efficient Reinforcement Learning mapping search heuristic for finding high quality mappings for N-dimensional convolution loops that uses a computationally inexpensive reward function based on potential data reuse of operands to guide the search process. We also present a RL state representation generalizable to N-dimensional convolution loops, and a state representation parsing strategy ensuring that only valid mappings are evaluated for quality. Our RL search heuristic is applicable to multi-core systems with a memory hierarchy. We show that our RL based search heuristic for a range of 3D convolution layers, at significantly lower computational expense than random search, generally yields mappings with lower Energy-Delay Product (EDP) for an architecture with multiple processing elements with shared memory connected to DRAM. Our evaluation results demonstrated across 19 3D convolution layers, shows that our RL method performed only an average 11.24% of the operations of that of Timeloopâ€™s random search for assessing same number of valid mappings. The mappings found using Timeloop had an average 12.51% higher EDP compared to lowest EDP mapping found using our RL method. Further, the lowest EDP mappings found using our method had an average only 4.69Ã— higher EDP than the theoretical lower bound EDP, with the best case being only 1.29Ã— higher.</t>
  </si>
  <si>
    <t>Computer data analysis: An approach to identify the effect of remittances on household consumption in Latin America (2010-2021)</t>
  </si>
  <si>
    <t>This study delves into the intricate relationship between remittances and public expenditure on household consumption in Latin America. Remittances have emerged as a vital source of foreign income for developing economies, and prior research has established their positive impact on regional economic growth. However, the reliance on this income source exposes certain vulnerabilities, necessitating a closer examination of institutional factors and recent economic contexts within the region. To conduct this analysis, data on household consumption, received remittances, and public expenditure as a percentage of GDP (Gross Domestic Product) were collected from the World Bank for 15 Latin American countries over a span of 12 years. The findings indicate significant and favorable effects of received remittances and public spending on household consumption. Notably, an increase in received remittances is expected to exert a greater influence on household consumption as a percentage of GDP in Latin American countries compared to public spending.</t>
  </si>
  <si>
    <t>Computer vision: AI imaginaries and the Massachusetts Institute of Technology</t>
  </si>
  <si>
    <t>Computer-Mediated Sharing Circles for Intersectional Peer Support with Home Care Workers</t>
  </si>
  <si>
    <t>Home care workers (HCWs) provide essential care in patients' homes but are often underappreciated and work in stressful and isolated environments with diverse and intersecting support needs. This paper describes a computer-mediated peer support program that centers around sharing circles: spaces for personal, narrative storytelling to encourage HCWs to collaboratively reflect on their home care experiences and build rapport and shared identity with their peers. We describe the design of this program and a 12-week deployment that we conducted to evaluate the program with 42 HCWs in New York City. Our findings show that participants engaged in multiple types of peer support including emotional validation, learning how to navigate the workplace and patient care, defining and enabling good home care praxis, and building understanding around purpose and identity as HCWs. We discuss how these findings inform the design of technology and use of holistic pedagogies, such as storytelling, to enable this support in computer-mediated peer support programs. Such programs can help researchers and practitioners interested in addressing diverse needs that occur in intersectional contexts, such as that of HCWs and other marginalized populations.</t>
  </si>
  <si>
    <t>Software Defect Prediction (SDP) is crucial towards software quality assurance in software engineering. SDP analyzes the software metrics data for timely prediction of defect prone software modules. Prediction process is automated by constructing defect prediction classification models using machine learning techniques. These models are trained using metrics data from historical projects of similar types. Based on the learned experience, models are used to predict defect prone modules in currently tested software. These models perform well if the concept is stationary in a dynamic software development environment. But their performance degrades unexpectedly in the presence of change in concept (Concept Drift). Therefore, concept drift (CD) detection is an important activity for improving the overall accuracy of the prediction model. Previous studies on SDP have shown that CD may occur in software defect data and the used defect prediction model may require to be updated to deal with CD. This phenomenon of handling the CD is known as CD adaptation. It is observed that still efforts need to be done in this direction in the SDP domain. In this article, we have proposed a pair of paired learners (PoPL) approach for handling CD in SDP. We combined the drift detection capabilities of two independent paired learners and used the paired learner (PL) with the best performance in recent time for next prediction. We experimented on various publicly available software defect datasets garnered from public data repositories. Experimentation results showed that our proposed approach performed better than the existing similar works and the base PL model based on various performance measures.</t>
  </si>
  <si>
    <t>Conception of a home-based sleep apnoea identification and monitoring system</t>
  </si>
  <si>
    <t>Healthy sleep is one of the prerequisites for a good human body and brain condition, including general well-being. Unfortunately, there are several sleep disorders that can negatively affect this. One of the most common is sleep apnoea, in which breathing is impaired. Studies have shown that this disorder often remains undiagnosed. To avoid this, developing a system that can be widely used in a home environment to detect apnoea and monitor the changes once therapy has been initiated is essential. The conceptualisation of such a system is the main aim of this research. After a thorough analysis of the available literature and state of the art in this area of knowledge, a concept of the system was created, which includes the following main components: data acquisition (including two parts), storage of the data, apnoea detection algorithm, user and device management, data visualisation. The modules are interchangeable, and interfaces have been defined for data transfer, most of which operate using the MQTT protocol. System diagrams and detailed component descriptions, including signal requirements and visualisation mockups, have also been developed. The system's design includes the necessary concepts for the implementation and can be realised in a prototype in the next phase.</t>
  </si>
  <si>
    <t>Conceptual model for Mexican teachers' adoption of learning analytics systems: The integration of the information system success model and the technology acceptance model</t>
  </si>
  <si>
    <t>The outbreak of Covid-19 has exposed the lack of medical resources, especially the lack of medical personnel. This results in time and space restrictions for medical services, and patients cannot obtain health information all the time and everywhere. Based on the medical knowledge graph, healthcare bots alleviate this burden effectively by providing patients with diagnosis guidance, pre-diagnosis, and post-diagnosis consultation services in the way of human-machine dialogue. However, the medical utterance is more complicated in language structure, and there are complex intention phenomena in semantics. It is a challenge to detect the single intent, multi-intent, and implicit intent of a patientâ€™s utterance. To this end, we create a high-quality annotated Chinese Medical query (utterance) dataset, CMedQ (about 16.8k queries in medical domain which includes single, multiple, and implicit intents). It is hard to detect intent on such a complex dataset through traditional text classification models. Thus, we propose a novel detect model Conco-ERNIE, using concept co-occurrence patterns to enhance the representation of pre-trained model ERNIE. These patterns are mined using Apriori algorithm and will be embedded via Node2Vec. Their features will be aggregated with semantic features into Conco-ERNIE by using an attention module, which can catch user explicit intents and also predict user implicit intents. Experiments on CMedQ demonstrates that Conco-ERNIE achieves outstanding performance over baseline. Based on Conco-ERNIE, we develop an intelligent healthcare bot, MedicalBot. To provide knowledge support for MedicalBot, we also build a Chinese medical graph, CMedKG (about 45k entities and 283k relationships).</t>
  </si>
  <si>
    <t>Configurations of Digital Participatory Budgeting</t>
  </si>
  <si>
    <t>Participatory budgeting is a democratic innovation increasingly supported by digital platforms. Like any technology, participatory budgeting platforms are not value-free or politically neutral; their design, configuration, and deployment display assumptions and configure participant behaviour. To understand what kinds of configurations occur and what kinds of democratic values they hold, we studied 31 digital participatory budgeting cases in Spain, France, and Finland. These cases were all supported by the same technical platform, Decidim, allowing us to focus on the variations in their configurations. We examined the data from these cases and identified 25 different technical configurations and 15 participatory budgeting configurations. The configurations observed in our cases exhibit individual and community-centred assumptions about expected state-society interactions, as well as open vs managerial approaches to participatory budgeting. Based on these findings, we highlight a dilemma for civic technology designers: to what degree should platforms be open to configuration and customisation, and which political values should be enforced by platform design?</t>
  </si>
  <si>
    <t>Configure Your Federation: Hierarchical Attention-Enhanced Meta-Learning Network for Personalized Federated Learning</t>
  </si>
  <si>
    <t>Federated learning, as a distributed machine learning framework, enables clients to conduct model training without transmitting their data to the server, which is used to solve the dilemma of data silos and data privacy. It can work well on clients having similar data characteristics and distribution. However, it has some limitations where the dataset of clients may be different in distribution, quantity, and concept in many application scenarios. Personalized federated learning is a new federated learning paradigm that aims to guarantee client personalized modelsâ€™ effectiveness when collaborating with the cloud server. Intuitively, providing further facilitated collaborations for the clients with similar data characteristics and distribution can benefit personalized model building. However, due to the invisibility of client data, it is challenging to extract client characteristics and define collaborative relationships among them from a fine-grained view. Moreover, a reasonable collaborative training approach needs to be designed for a distributed serverâ€“client framework. In this article, we design a Hierarchical Attention-enhanced Meta-learning Network (HAM) to address this issue. The main advantage of HAM is that it utilizes the meta-learning approach of taking model parameters as features and learns to learn an extra model for each client to analyze similarities according to their local dataset automatically. According to its two-layers framework, HAM can reasonably achieve a tradeoff between clientsâ€™ personality and commonality and provides a hybrid model with useful information from all clients. Considering there are two networks (HAM and base network) that need to learn for each client during the federated training process, we then provide an alternative learning approach to train them in an end-to-end fashion. To further clarify the approach, we describe the personalized federated learning settings framework as FedHAM where the HAM network is distributed deployed in each client. Extensive experiments based on two datasets prove that our method outperforms state-of-the-art baselines under different evaluation metrics.</t>
  </si>
  <si>
    <t>Conflicts of Control: Continuous Blood Glucose Monitoring and Coordinated Caregiving for Teenagers with Type 1 Diabetes</t>
  </si>
  <si>
    <t>Continuous blood glucose monitoring (CGM) is a bio-sensing technology designed to help individuals with diabetes understand and manage their blood sugar levels. Better control and management have the promise of extending and improving the quality of life with diabetes. For teenagers with Type 1 Diabetes (T1D), CGM has the potential to allow for a more collaborative T1D management and control experience by sharing real-time blood glucose data with caregivers. To understand how well CGM designs are living up to this promise and to identify potential challenges, we used the Asynchronous Remote Communities (ARC) with 16 teenagers with T1D and their informal caregivers over a 6 month period to investigate families' lived experiences with CGM and its data sharing function. We found three challenges in caregiver-teenager collaboration; lack of visibility into behaviors behind data, difficulties balancing teenage daily life with T1D control, and technical limitations of current CGM systems. We also found three issues that hinder informal caregiving coordination; unclear task assignment, difficulties in maintaining standards of care, and a lack of informal caregiver rotation. We provide a number of design implications based on these findings to better facilitate home care for teenagers' T1D.</t>
  </si>
  <si>
    <t>Conformity assessment under the EU AI act general approach</t>
  </si>
  <si>
    <t>Connecting ethics and epistemology of AI</t>
  </si>
  <si>
    <t>Advances in personalization of digital services are driven by low-cost data collection and processing, in addition to the wide variety of third-party frameworks for authentication, storage, and marketing. New privacy regulations, such as the General Data Protection Regulation (GDPR) and the California Consumer Privacy Act, increasingly require organizations to explicitly state their data practices in privacy policies. When data practices change, a new version of the policy is released. This can occur a few times a year, when data collection or processing requirements are rapidly changing. Consent evolution raises specific challenges to ensuring GDPR compliance. We propose a formal consent framework to support organizations, data users, and data subjects in their understanding of policy evolution under a consent regime that supports both the retroactive and non-retroactive granting and withdrawal of consent. The contributions include (i) a formal framework to reason about data collection and access under multiple consent granting and revocation scenarios, (ii) a scripting language that implements the consent framework for encoding and executing different scenarios, (iii) five consent evolution use cases that illustrate how organizations would evolve their policies using this framework, and (iv) a scalability evaluation of the reasoning framework. The framework models are used to verify when user consent prevents or detects unauthorized data collection and access. The framework can be integrated into a runtime architecture to monitor policy violations as data practices evolve in real time. The framework was evaluated using the five use cases and a simulation to measure the framework scalability. The simulation results show that the approach is computationally scalable for use in runtime consent monitoring under a standard model of data collection and access and practice and policy evolution.</t>
  </si>
  <si>
    <t>Considerations for adapting higher education technology courses for AI large language models: A critical review of the impact of ChatGPT</t>
  </si>
  <si>
    <t>Following the very recent launch of the ChatGPT chatbot, numerous comments and speculations were posted concerning the potential aspects of society that are expected to benefit from this AI revolution. In particular, the education sector is considered as one of the primary domains affected by this application, the impact of which remains yet to be fully understood. Furthermore, many Higher Education institutions are required to get to terms with its impact on teaching and learning, and to clarify their stances on the use of ChatGPT software. This study was developed to investigate some critical case studies considered as relevant to the inevitable re-evaluation of educational aspects needed, ranging from academic missions to student and course learning outcomes and its ethical uses. Following a review of some of the pros and cons of ChatGPT in the higher educational sector, this paper shall demonstrate several case studies of early trials in teaching and learning assessments related to various specializations. Next, the ability of some well-known AI detector software and analyzed in terms of their capacity to successfully detect AI-generated content. Analysis shall be made of the foreseen impact on important aspects including challenges and benefits related to its use in course assessments as well as academic integrity and ethical use. The study concludes with a set of recommendations made from our findings and benchmarks obtained from top universities in order to assist faculty members and decision makers at Higher Education institutions concerning their response strategy and use of ChatGPT.</t>
  </si>
  <si>
    <t>Construction of Network Culture Security Indicator System Based on Deep Learning Algorithm</t>
  </si>
  <si>
    <t>The Internet has become a key information infrastructure in China. However, in recent years, China's network security incidents have been frequent, thus posing a great threat to relevant software, hardware and other information infrastructure. It is very important to establish a large-scale network security situation analysis system based on existing network security infrastructure and technology to improve the processing capabilities of controlling, analyzing, and predicting network security situations. Network security situation assessment is an emerging research hotspot that has emerged in recent years. This article first defined a series of concepts such as the security indicator ring system, network culture, and deep learning algorithms, and then conducted comparative analysis through experiments. Compared with the original dataset, the classification accuracy after feature selection increased by 33.6%.</t>
  </si>
  <si>
    <t>China's legal profession is a new profession emerging in the process of China's rule of law. Its development and refinement are increasing in accordance with the rapid social, economic and political development. However, as a lawyer, people need to learn real kung fu. For complex and changeable legal practice problems, people should use the simplest and most effective way to solve them. Therefore, it is necessary to study the curriculum of law specialty to achieve its purpose. It is also necessary to reform the traditional education methods, introduce modern scientific and technological means, and improve their effectiveness, so as to construct a practical teaching mode of Professional Courses in Law (PCL). For practical legal courses, it can be conducted through multi-mode low-resource language learning method. This paper aimed to study how to study the ability of students to obtain information, process information and analyze and process information based on intelligent multi image feature fusion. Based on the investigation of teaching objectives and teachers' teaching requirements, and the analysis and arrangement of the investigation results, a multi task learning system model based on image intelligent features was established. In this experiment, 494 valid questionnaires were used to analyze the current situation of PCL practical teaching. Among them, 10.32% and 65.59% of the students were very satisfied with the results of PCL practical teaching, and 18.02% and 59.31% of the students liked PCL practical teaching very much; in the survey on the influencing factors of PCL practical teaching activities, 61.34% of the students thought that the students did not know enough and were not enthusiastic enough. On the whole, the students are satisfied with the practical teaching arrangement of PCL, but from the actual situation, the effect of practical teaching is not very good, and the expected goal has not been achieved.</t>
  </si>
  <si>
    <t>Construction of Supply Chain Security Management Model for Information and Communication Technology Based on the Internet of Things and Cloud Computing</t>
  </si>
  <si>
    <t>At the level of enterprise supply chain security management, with the rise of network technology big data technology methods such as the Internet of Things (IoT) and cloud computing, it has had a multi-level impact on its supply chain management mode, including operation mode, operation mode, and security management mode. The traditional supply chain management model is based on old-fashioned communication methods and manual intervention for judgment and processing. Information and communication technology has advantages such as immediacy and strong correlation. Based on this, this article applies the data interconnection technology of the Internet of Things to the construction of supply chain management models and combines it with efficient algorithms of cloud computing. This article also explores the construction of supply chain security management models from the perspectives of participants, activity modes, module operations, and conducts data comparisons based on them. The experimental results show that in the running tests of the model, its average accuracy is about 89.60%, and the prediction accuracy of benefits is as high as 98.48%. In stability testing, it is also evident that the average stability of the model after multiple iterations is about 96.02%. Research has shown that the Internet of Things and cloud computing technology have great application potential in the construction of supply chain security management, which can provide enterprises with more effective supply chain security management tools.</t>
  </si>
  <si>
    <t>Constructive Criticism? Working with (Rather than Against) the AIED Back-Lash</t>
  </si>
  <si>
    <t>Getting training data for machine learning (ML) prediction of mental illness on social media data is labor intensive. To work around this, ML teams will extrapolate proxy signals, or alternative signs from data to evaluate illness status and create training datasets. However, these signals' validity has not been determined, whether signals align with important contextual factors, and how proxy quality impacts downstream model integrity. We use ML and qualitative methods to evaluate whether a popular proxy signal, diagnostic self-disclosure, produces a conceptually sound ML model of mental illness. Our findings identify major conceptual errors only seen through a qualitative investigation -- training data built from diagnostic disclosures encodes a narrow vision of diagnosis experiences that propagates into paradoxes in the downstream ML model. This gap is obscured by strong performance of the ML classifier (F1 = 0.91). We discuss the implications of conceptual gaps in creating training data for human-centered models, and make suggestions for improving research methods.</t>
  </si>
  <si>
    <t>Continuous design control for machine learning in certified medical systems</t>
  </si>
  <si>
    <t>Continuous Integration and Delivery (CI/CD) practices have shown several benefits for software development and operations, such as faster release cycles and early discovery of defects. For Cyber-Physical System (CPS) development, CI/CD can help achieving required goals, such as high dependability, yet it may be challenging to apply. This article empirically investigates challenges, barriers, and their mitigation occurring when applying CI/CD practices to develop CPSs in 10 organizations working in eight different domains. The study has been conducted through semi-structured interviews, by applying an open card sorting procedure together with a member-checking survey within the same organizations, and by validating the results through a further survey involving 55 professional developers. The study reveals several peculiarities in the application of CI/CD to CPSs. These include the need for (i) combining continuous and periodic builds while balancing the use of Hardware-in-the-Loop and simulators, (ii) coping with difficulties in software deployment (iii) accounting for simulators and Hardware-in-the-Loop differing in their behavior, and (vi) combining hardware/software expertise in the development team. Our findings open the road toward recommenders aimed at supporting the setting and evolution of CI/CD pipelines, as well as university curricula requiring interdisciplinarity, such as knowledge about hardware, software, and their interplay.</t>
  </si>
  <si>
    <t>Continuous transformation of nonmonotonic factors of the scoring model increasing its discriminating power</t>
  </si>
  <si>
    <t>When developing scoring models, Weight of Evidence (WOE) transformation is actively used, which is in demand to improve the discriminating power of the factors included in the model. For WOE transformation, various binning methods are used, the dimension of which is limited by the available statistics. As an alternative, the method of continuous transformation of model factors is proposed, which is applied when the target binary variable depends nonmonotonically on these factors. Two types of one-parameter families of transformations and strict conditions are proposed that determine the need for "healing" of factors, as well as determining the appropriate type of transformation (Î¦ or Î¨). The method for calculating transformation parameters is substantiated, and practical examples are presented. The use of the proposed transformation in the practice of developing scoring models in the banking sector confirms that the use of Î¦Î¨ - transformations to correct the nonmonotonicity of the model factors gives a significant increase in the discriminating power at the level up to 10% of the Gini index of applied models for binary classification.</t>
  </si>
  <si>
    <t>Contours of the New Information Policy in the Scientific and Industrial Sphere</t>
  </si>
  <si>
    <t>Conversational Localization: Indoor Human Localization through Intelligent Conversation</t>
  </si>
  <si>
    <t>We propose a novel sensorless approach to indoor localization by leveraging natural language conversations with users, which we call conversational localization. To show the feasibility of conversational localization, we develop a proof-of-concept system that guides users to describe their surroundings in a chat and estimates their position based on the information they provide. We devised a modular architecture for our system with four modules. First, we construct an entity database with available image-based floor maps. Second, we enable the dynamic identification and scoring of information provided by users through our utterance processing module. Then, we implement a conversational agent that can intelligently strategize and guide the interaction to elicit localizationally valuable information from users. Finally, we employ visibility catchment area and line-of-sight heuristics to generate spatial estimates for the user's location. We conduct two user studies in designing and testing the system. We collect 800 natural language descriptions of unfamiliar indoor spaces in an online crowdsourcing study to learn the feasibility of extracting localizationally useful entities from user utterances. We then conduct a field study with 10 participants at 10 locations to evaluate the feasibility and performance of conversational localization. The results show that conversational localization can achieve within-10 meter localization accuracy at eight out of the ten study sites, showing the technique's utility for classes of indoor location-based services.</t>
  </si>
  <si>
    <t>Moderators are at the core of maintaining healthy online communities. For these moderators, who are often volunteers from the community, filtering through content and responding to misbehavior on time has become increasingly challenging as online communities continue to grow. To address such challenges of scale, recent research has looked into designing better tools for moderators of various platforms (e.g. Reddit, Twitch, Facebook, and Twitter). In this paper, we focus on Discord, a platform where communities are typically involved in large, synchronous group chats, creating an environment with a faster pace and a lack of structure compared to previously studied platforms. To tackle the unique challenges presented by Discord, we developed a new human-AI system called ConvEx for exploring online conversations. ConvEx is an AI-augmented version of the standard Discord interface designed to help moderators be proactive in identifying and preventing potential problems. It provides visual embeddings of conversational metrics, such as activity and toxicity levels, and can be extended to visualize other metrics. Through a user study with eight active moderators of Discord servers, we found that ConvEx supported several high-level strategies in monitoring a server and analyzing conversations. ConvEx allowed moderators to obtain a holistic view of activity across multiple channels on the server while guiding their attention towards problematic conversations and messages in a channel, helping them identify important contextual information to obtain reliable information from the AI analysis while also being able to pick up on contextual nuances which the AI missed. We conclude with design considerations for integrating AI into future interfaces for moderating synchronous, unstructured online conversations.</t>
  </si>
  <si>
    <t>Cooperative hybrid consensus with function optimization for blockchain</t>
  </si>
  <si>
    <t>Coordinating and programming multiple ROS-based robots with X-KLAIM</t>
  </si>
  <si>
    <t>Coproducing Support Together: Sustainable and Reciprocal Civic Disaster Relief during COVID-19</t>
  </si>
  <si>
    <t>COVID-19 changed society in terms of employment, food security, and mental health, affecting all segments of the population. Surging demands for a wide range of support could not be met solely by government-led disaster assistance that experienced breakdowns in the initial phase of the pandemic. The nature of the pandemic as a global, long-haul disaster necessitated sustained, diverse, and extensive civic disaster relief to complement government response. In this paper, we explore how civic disaster relief groups carry out online and offline coordination activities to engage different actors and their positive effects on individuals and local communities, drawing on interviews with civic disaster relief organizers and volunteers in the United States. We interpret our findings with the lens of coproduction that can increase the sustainability, diversity, and extent of civic relief efforts. We then suggest design implications for coproducing disaster relief and discuss the importance and benefits of involving stakeholders who are less likely to be engaged in producing relief.</t>
  </si>
  <si>
    <t>Cost Systems present in Credit Unions in the city of Barranquilla in the 4.0 era</t>
  </si>
  <si>
    <t>The present study is aimed at characterizing the Cost Systems present in Savings and Credit Cooperatives in the city of Barranquilla in the 4.0 era. The research design was oriented towards the non-experimental causal correlational and the population was constituted by the savings and credit cooperatives belonging to the city of Barranquilla, which were selected through simple random probability sampling to then apply the primary information collection instrument through a Likert style survey. These types of organizations immersed in the Colombian third sector generally lack cost systems that provide them with the necessary tools to support the decision-making process executed by the administrative bodies immersed in them, such as the General Assembly, the Board of Directors, the Management, the Accounting Department, and the Statutory Auditor's Office. The savings and credit cooperatives in the city of Barranquilla have very archaic accounting systems related to the costs of the products and services rendered to the society, which have great difficulties at the time of basing the financial decision making process.</t>
  </si>
  <si>
    <t>Cost-Based Data Prefetching and Scheduling in Big Data Platforms over Tiered Storage Systems</t>
  </si>
  <si>
    <t>The use of storage tiering is becoming popular in data-intensive compute clusters due to the recent advancements in storage technologies. The Hadoop Distributed File System, for example, now supports storing data in memory, SSDs, and HDDs, while OctopusFS and hatS offer fine-grained storage tiering solutions. However, current big data platforms (such as Hadoop and Spark) are not exploiting the presence of storage tiers and the opportunities they present for performance optimizations. Specifically, schedulers and prefetchers will make decisions only based on data locality information and completely ignore the fact that local data are now stored on a variety of storage media with different performance characteristics. This article presents Trident, a scheduling and prefetching framework that is designed to make task assignment, resource scheduling, and prefetching decisions based on both locality and storage tier information. Trident formulates task scheduling as a minimum cost maximum matching problem in a bipartite graph and utilizes two novel pruning algorithms for bounding the size of the graph, while still guaranteeing optimality. In addition, Trident extends YARNâ€™s resource request model and proposes a new storage-tier-aware resource scheduling algorithm. Finally, Trident includes a cost-based data prefetching approach that coordinates with the schedulers for optimizing prefetching operations. Trident is implemented in both Spark and Hadoop and evaluated extensively using a realistic workload derived from Facebook traces as well as an industry-validated benchmark, demonstrating significant benefits in terms of application performance and cluster efficiency.</t>
  </si>
  <si>
    <t>CostCounter: A Better Method for Collision Mitigation in Cuckoo Hashing</t>
  </si>
  <si>
    <t>Hardware is often required to support fast search and high-throughput applications. Consequently, the performance of search algorithms is limited by storage bandwidth. Hence, the search algorithm must be optimized accordingly. We propose a CostCounter (CC) algorithm based on cuckoo hashing and an Improved CostCounter (ICC) algorithm. A better path can be selected when collisions occur using a cost counter to record the kick-out situation. Our simulation results indicate that the CC and ICC algorithms can achieve more significant performance improvements than Random Walk (RW), Breadth First Search (BFS), and MinCounter (MC). With two buckets and two slots per bucket, under the 95% memory load rate of the maximum load rate, CC and ICC are optimized on read-write times over 20% and 80% compared to MC and BFS, respectively. Furthermore, the CC and ICC algorithms achieve a slight improvement in storage efficiency compared with MC. In addition, we implement RW, MC, and the proposed algorithms using fine-grained locking to support a high throughput rate. From the test on field programmable gate arrays, we verify the simulation results and our algorithms optimize the maximum throughput over 23% compared to RW and 9% compared to MC under 95% of the memory capacity. The test results indicate that our CC and ICC algorithms can achieve better performance in terms of hardware bandwidth and memory load efficiency without incurring a significant resource cost.</t>
  </si>
  <si>
    <t>Money Laundering has been a significant concern for governments, law enforcement agencies, and financial institutions worldwide. With the advancement of technology, money laundering techniques have evolved in the digital age, presenting new challenges for authorities and financial institutions. Criminals leverage innovative digital platforms, cryptocurrencies, and virtual assets to launder illicit funds while maintaining anonymity and complexity in their transactions. In this article, we examine the money laundering techniques in the digital age and the challenges posed by these techniques, and the implications for the global financial system. Furthermore, the article explores the role of regulatory frameworks, technological solutions, and international cooperation in mitigating the risks associated with digital money laundering. We also explore the countermeasures implemented to detect and prevent these illicit activities. Enhanced Know Your Customer (KYC) regulations, robust transaction monitoring systems, international collaboration, and innovative technologies are among the critical measures to combat digital money laundering.</t>
  </si>
  <si>
    <t>In 2018, Belgium made the world news for being the first country to ban loot boxes in games for all its inhabitants. As playersâ€™ freedom to purchase loot boxes was restricted, however, methods of circumventing the ban came into practice. Departing from counterplay theory, we drew from an online survey among Belgian adolescents aged 11 18 with two questions in mind: what counterplay practices are used to circumvent the Belgian ban on loot boxes, and how do counterplayers (N = 124) compare to non counterplayers (N = 329) in terms of their engagement with loot boxes and games more broadly? Our findings suggest that counterplayers resist current regulatory arrangements in a myriad of ways, delineating the boundaries of a national ban in a global game ecology. Counterplayers appeared to differentiate themselves from non counterplayers both in terms of depth characteristics (sense of belonging to an online community, perceived gaming ability, gaming disorder, and risky loot box use) and breadth characteristics (frequency of skin betting, selling loot box rewards, and (re)watching loot box opening livestreams). Ultimately, our study may tease out debate on how to regulate games successfully in the face of playersâ€™ technical abilities and motivation to gain access.</t>
  </si>
  <si>
    <t>Coverage-Directed Differential Testing of X.509 Certificate Validation in SSL/TLS Implementations</t>
  </si>
  <si>
    <t>Secure Sockets Layer (SSL) and Transport Security (TLS) are two secure protocols for creating secure connections over the Internet. X.509 certificate validation is important for security and needs to be performed before an SSL/TLS connection is established. Some advanced testing techniques, such as frankencert, have revealed, through randomly mutating Internet accessible certificates, that there exist unexpected, sometimes critical, validation differences among different SSL/TLS implementations. Despite these efforts, X.509 certificate validation still needs to be thoroughly tested as this work shows. This article tackles this challenge by proposing transcert, a coverage-directed technique to much more effectively test real-world certificate validation code. Our core insight is to (1) leverage easily accessible Internet certificates as seed certificates and (2) use code coverage to direct certificate mutation toward generating a set of diverse certificates. The generated certificates are then used to reveal discrepancies, thus potential flaws, among different certificate validation implementations. We implement transcert and evaluate it against frankencert, NEZHA, and RFCcert (three advanced fuzzing techniques) on five widely used SSL/TLS implementations. The evaluation results clearly show the strengths of transcert: During 10,000 iterations, transcert reveals 71 unique validation differences, 12Ã—, 1.4Ã—, and 7Ã— as many as those revealed by frankencert, NEZHA, and RFCcert, respectively; it also supplements RFCcert in conformance testing of the SSL/TLS implementations against 120 validation rules, 85 of which are exclusively covered by transcert-generated certificates. We identify 17 root causes of validation differences, all of which have been confirmed and 11 have never been reported previously. The transcert-generated X.509 certificates also reveal that the primary goal of certificate chain validation is stated ambiguously in the widely adopted public key infrastructure standard RFC 5280.</t>
  </si>
  <si>
    <t>Test input generators are an important part of property-based testing (PBT) frameworks. Because PBT is intended to test deep semantic and structural properties of a program, the outputs produced by these generators can be complex data structures, constrained to satisfy properties the developer believes is most relevant to testing the function of interest. An important feature expected of these generators is that they be capable of producing all acceptable elements that satisfy the functionâ€™s input type and generator-provided constraints. However, it is not readily apparent how we might validate whether a particular generatorâ€™s output satisfies this coverage requirement. Typically, developers must rely on manual inspection and post-mortem analysis of test runs to determine if the generator is providing sufficient coverage; these approaches are error-prone and difficult to scale as generators become more complex. To address this important concern, we present a new refinement type-based verification procedure for validating the coverage provided by input test generators, based on a novel interpretation of types that embeds â€œmust-styleâ€ underapproximate reasoning principles as a fundamental part of the type system. The types associated with expressions now capture the set of values guaranteed to be produced by the expression, rather than the typical formulation that uses types to represent the set of values an expression may produce. Beyond formalizing the notion of coverage types in the context of a rich core language with higher-order procedures and inductive datatypes, we also present a detailed evaluation study to justify the utility of our ideas.</t>
  </si>
  <si>
    <t>COVID vaccine stigma: detecting stigma across social media platforms with computational model based on deep learning</t>
  </si>
  <si>
    <t>COVID-19, artificial intelligence, ethical challenges and policy implications</t>
  </si>
  <si>
    <t>The number of affirmed COVID-19 cases showed an enormous increase in the recent past throughout the globe. Keeping in view the catastrophic destruction of this devastating virus, there is a must-need situation to maximize the use of existing healthcare technologies such as the healthcare Internet of Things (H-IoT). In healthcare, patient wearable devices are widely recognized as a dormant technology with enormous capabilities to assess and combat various diseases, e.g., cough, seizure, temperature, heartbeat, and so on. As we know, in the H-IoT, patient-wearable devices are dispersed in an infrastructure-free environment that exposes them to several private and public coercion while accumulating and transmitting high sensitive data over the wireless communication channel. Therefore, security is the main concern of these applications, and thus, the primary focus of this article to outline the limitations and challenges in the present literature from 2019 to 2021, to identify the requirements of H-IoT applications used in the context of COVID-19. Following this, we will move one step ahead to explore the current security techniques adopted in these applications. Consequently, we will identify the network architectural, cryptographic, protocols, and operational security challenges during our study to recommend viable research directions and opportunities, which could be helpful and capable to minimize the network architecture, deployment, and maintenance cost with more productive outcomes.</t>
  </si>
  <si>
    <t>Create your own MUSE: A method for updating security level evaluation instruments</t>
  </si>
  <si>
    <t>Number of security evaluation instruments and security maturity models have been developed to evaluate the security level of organizations. These instruments provide results that can be compared with industry-based benchmarks and track the dynamics of organizationsâ€™ security posture internally. Threat landscape is constantly changing and security evaluation instruments should be updated accordingly. These updates should preserve the instrumentâ€™s validity and ensure comparability with previous versionsâ€™ results. Although several studies describe the creation of maturity models, surveys, and other security evaluation instruments, there has been little discussion about instrument attribute maintenance and updating methods for security evaluation instruments. This study presents a method for updating the security level evaluation instrument (MUSE). The MUSE can be used to update the maturity model or questionnaire-based survey-type instrument attributes. Each MUSE activity supports different aspects of instrument attribute validation and states the criteria for successfully passing the activity or returning to previous activities. The MUSE process is evaluated with the case study to update security maturity evaluation instrument F4SLE which is based on the Estonian Information Security Standard (E-ITS) and cross-referenced with ISO27002 standard controls.</t>
  </si>
  <si>
    <t>Creating meaningful work in the age of AI: explainable AI, explainability, and why it matters to organizational designers</t>
  </si>
  <si>
    <t>Credit Risk Scoring Model Based on The Discriminant Analysis Technique</t>
  </si>
  <si>
    <t>Credit risk models are vitally important for organizations whose corporate purpose is to operate profitably in the loan or credit business. Technological developments have enabled the application of different statistical techniques to create functions that assist in measuring, and consequently in managing, exposure to credit risk; however, these models must be periodically reassessed and optimized to ensure that they fulfill their objectives. This study addresses problems that have been observed in the model for reading the credit history of customers of a company in the real sector, contributing to the design of a risk-scoring model using the discriminant analysis technique.</t>
  </si>
  <si>
    <t>Criticality-Aware Monitoring and Orchestration for Containerized Industry 4.0 Environments</t>
  </si>
  <si>
    <t>The evolution of industrial environments makes the reconfigurability and flexibility key requirements to rapidly adapt to changeable market needs. Computing paradigms like Edge/Fog computing are able to provide the required flexibility and scalability while guaranteeing low latencies and response times. Orchestration systems play a key role in these environments, enforcing automatic management of resources and workloadsâ€™ lifecycle, and drastically reducing the need for manual interventions. However, they do not currently meet industrial non-functional requirements, such as real-timeliness, determinism, reliability, and support for mixed-criticality workloads.In this article, we present k4.0s, an orchestration system for Industry 4.0 (I4.0) environments, which enables the support for real-time and mixed-criticality workloads. We highlight through experiments the need for novel monitoring approaches and propose a workflow for selecting monitoring metrics, which depends on both workload requirements and hosting node guarantees. We introduce new abstractions for the components of a cluster in order to enable criticality-aware monitoring and orchestration of real-time industrial workloads. Finally, we design an orchestration system architecture that reflects the proposed model, introducing new components and prototyping a Kubernetes-based implementation, taking the first steps towards a fully I4.0-enabled orchestration system.</t>
  </si>
  <si>
    <t>Just as other disciplines, the humanities explore how computational research approaches and tools can meaningfully contribute to scholarly knowledge production. Building on related work from the areas of CSCW and HCI, we approach the design of computational tools through the analytical lens of 'human-AI collaboration.' Such work investigates how human competencies and computational capabilities can be effectively and meaningfully combined. However, there is no generalizable concept of what constitutes 'meaningful' human-AI collaboration. In terms of genuinely human competencies, we consider criticality and reflection as guiding principles of scholarly knowledge production and as deeply embedded in the methodologies and practices of the humanities. Although (designing for) reflection is a recurring topic in CSCW and HCI discourses, it has not been centered in work on human-AI collaboration. We posit that integrating both concepts is a viable approach to supporting 'meaningful' human-AI collaboration in the humanities and other qualitative, interpretivist, and hermeneutic research areas. Our research, thus, is guided by the question of how critical reflection can be enabled in human-AI collaboration. We address this question with a use case that centers on computer vision (CV) tools for art historical image retrieval. Specifically, we conducted a qualitative interview study with art historians to explore a) what potentials and affordances art historians ascribe to human-AI collaboration and CV in particular, and b) in what ways art historians conceptualize critical reflection in the context of human-AI collaboration. We extended the interviews with a think-aloud software exploration. We observed and recorded participants' interaction with a ready-to-use CV tool in a possible research scenario. We found that critical reflection, indeed, constitutes a core prerequisite for 'meaningful' human-AI collaboration in humanities research contexts. However, we observed that critical reflection was not fully realized during interaction with the CV tool. We interpret this divergence as supporting our hypothesis that computational tools need to be intentionally designed in such a way that they actively scaffold and support critical reflection during interaction. Based on our findings, we suggest four empirically grounded design implications for 'critical-reflective human-AI collaboration': supporting reflection on the basis of transparency, foregrounding epistemic presumptions, emphasizing the situatedness of data, and strengthening interpretability through contextualized explanations.</t>
  </si>
  <si>
    <t>Crop classification using UAV multispectral images with gray-level co-occurrence matrix features</t>
  </si>
  <si>
    <t>Agricultural landscapes are constantly at risk due to erratic weather phenomena. Monitoring these landscapes, especially through crop-type maps produced from remote sensing imagery, becomes imperative. These maps serve as pivotal tools in forecasting and estimating crop yields, where accuracy is crucial. In this research, we conducted a thorough investigation using a series of multispectral images taken by an unmanned aerial vehicle (UAV). The focus was on three specific crops: soybean, barley, and wheat. The primary objective was to determine the comparative efficiency of crop classification models, either trained using Gray Level Co-occurrence Matrix (GLCM) features or those leveraging the UAV multispectral images directly. The results emerging from this study were as follows: the fusion of GLCM features derived from a time series of images and the ExtraTreesClassifier emerged as the standout performer, achieving an accuracy, precision, and recall of 0.87, 0.88, and 0.87, respectively. Following closely was the combination using the same GLCM features, but with the Random Forest classifier. The outcomes of this research highlight the primacy of feature selection for accurate crop classification tasks, which often is more important than the choice of classification algorithm itself. Effective agricultural planning depends on accurate crop classification. It makes it possible for decision-makers to allocate resources wisely, modify the supply chain, and adopt adaptive farming techniques. Additionally, it provides a path for sustainable policies that consider market demands and climate conditions and subsequently contribute to the field of agricultural strategy and governance.</t>
  </si>
  <si>
    <t>Crop Yield Prediction using Machine Learning and Deep Learning Techniques</t>
  </si>
  <si>
    <t>Agriculture is a significant contributor to India's economic growth. The rising population of country and constantly changing climatic conditions have an impact on crop production and food security. A variety of factors influence crop selection, including market price, production rate, soil type, rainfall, temperature, government policies, etc. Many changes are required in the agricultural sector in order to enhance the Indian economy. In this research work authors have implemented various machine learning techniques to estimate the crop yield in Rajasthan state of India on five identified crops. The results indicate that among all the applied algorithms; Random Forest, SVM, Gradient Descent, long short-term memory, and Lasso regression techniques; the random forest performed better than others with 0.963 R2, 0.035 RMSE, and 0.0251 MAE. The results were validated using R2, root mean squared error, and the mean absolute error to cross-validation techniques. This paper intends to put the crop selection method into practice to help farmers solve crop yield problems.</t>
  </si>
  <si>
    <t>Cross Modal Data Discovery over Structured and Unstructured Data Lakes</t>
  </si>
  <si>
    <t>Organizations are collecting increasingly large amounts of data for data-driven decision making. These data are often dumped into a centralized repository, e.g., a data lake, consisting of thousands of structured and unstructured datasets. Perversely, such mixture makes the problem of discovering tables or documents that are relevant to a user's query very challenging. Despite the recent efforts in data discovery, the problem remains widely open especially in the two fronts of (1) discovering relationships and relatedness across structured and unstructured datasets-where existing techniques suffer from either scalability, being customized for a specific problem type (e.g., entity matching or data integration), or demolishing the structural properties on its way, and (2) developing a holistic system for integrating various similarity measurements and sketches in an effective way to boost the discovery accuracy.In this paper, we propose a new data discovery system, named CMDL, for addressing these two limitations. CMDL supports the data discovery process over both structured and unstructured data while retaining the structural properties of tables. As a result, CMDL is the only system to date that empowers end-users to seamlessly pipeline the discovery tasks across the two modalities. We propose a novel multi-modal embedding representation that captures the similarities between text documents and tabular columns. The model training relies on labeled datasets generated though weak supervision, and thus the system is domain agnostic and easily generalizable. We evaluate CMDL on three real-world data lakes with diverse applications and show that our system is significantly more effective for cross-modality discovery compared to the search-based baseline techniques. Moreover, CMDL is more accurate and robust to different data types and distributions compared to the state-of-the-art systems that are limited to only the structured datasets.</t>
  </si>
  <si>
    <t>Crossing the Threshold: Pathways into Makerspaces for Women at the Intersectional Margins</t>
  </si>
  <si>
    <t>In this paper, we focus on makerspace practices that can hinder or enable access for under-resourced women of colour who are novices to making, predominantly migrants and refugee women. We report on a 21 month long ethnographic fieldwork at nine makerspaces across two metropolitan Australian cities. The findings present barriers and opportunities around access of under-resourced women of colour into makerspaces. We present these findings through four themes: first impressions and visual representations; dimensions of the enabling environment; role of community partnerships; and intersectional identities of women. We conclude by discussing three contributions this paper makes to the HCI and CSCW literature, with supporting lessons and recommendations so that makerspaces no longer encode the involvement of only certain types of users (predominantly well-educated white males or white females), to the exclusion of women at the intersectional margins. If makerspaces can facilitate an enabling environment appropriate to be inclusive of women who face intersecting oppressions, the benefits of the maker movement can expand substantially.</t>
  </si>
  <si>
    <t>Cross-Lingual Sentiment Analysis of Tamil Language Using a Multi-Stage Deep Learning Architecture</t>
  </si>
  <si>
    <t>In recent years, sentiment analysis has become a focal point in natural language processing. Cross-lingual sentiment analysis is a particularly demanding yet essential task that seeks to construct models capable of effectively analyzing sentiments across a variety of languages. The primary motivation behind this research is to bridge the gap in current techniques that often struggle to perform well with low-resource languages, due to the scarcity of large, annotated datasets, and their unique linguistic characteristics. In light of these challenges, we propose a novel Multi-Stage Deep Learning Architecture (MSDLA) for cross-lingual sentiment analysis of the Tamil language, a low-resource language. Our approach utilizes transfer learning from a source language with abundant resources to overcome data limitations. Our proposed model significantly outperforms existing methods on the Tamil Movie Review dataset, achieving an accuracy, precision, recall, and F1-score of 0.8772, 0.8614, 0.8825, and 0.8718, respectively. ANOVA statistical comparison demonstrates that the MSDLAâ€™s improvements over other models, including mT5, XLM, mBERT, ULMFiT, BiLSTM, LSTM with Attention, and ALBERT with Hugging Face English Embedding are significant, with p-values all less than 0.005. Ablation studies confirm the importance of both cross-lingual semantic attention and domain adaptation in our architecture. Without these components, the modelâ€™s performance drops to 0.8342 and 0.8043 in accuracy, respectively. Furthermore, MSDLA demonstrates robust cross-domain performance on the Tamil News Classification and Thirukkural datasets, achieving an accuracy of 0.8551 and 0.8624, respectively, significantly outperforming the baseline models. These findings illustrate the robustness and efficacy of our approach, making a significant contribution to cross-lingual sentiment analysis techniques, especially for low-resource languages.</t>
  </si>
  <si>
    <t>Cross-Lingual Text Reuse Detection at Document Level for English-Urdu Language Pair</t>
  </si>
  <si>
    <t>In recent years, the problem of Cross-Lingual Text Reuse Detection (CLTRD) has gained the interest of the research community due to the availability of large digital repositories and automatic Machine Translation (MT) systems. These systems are readily available and openly accessible, which makes it easier to reuse text across languages but hard to detect. In previous studies, different corpora and methods have been developed for CLTRD at the sentence/passage level for the English-Urdu language pair. However, there is a lack of large standard corpora and methods for CLTRD for the English-Urdu language pair at the document level. To overcome this limitation, the significant contribution of this study is the development of a large benchmark cross-lingual (English-Urdu) text reuse corpus, called the TREU (Text Reuse for English-Urdu) corpus. It contains English to Urdu real cases of text reuse at the document level. The corpus is manually labelled into three categories (Wholly Derived = 672, Partially Derived = 888, and Non Derived = 697) with the source text in English and the derived text in the Urdu language. Another contribution of this study is the evaluation of the TREU corpus using a diversified range of methods to show its usefulness and how it can be utilized in the development of automatic methods for measuring cross-lingual (English-Urdu) text reuse at the document level. The best evaluation results, for both binary (F1 = 0.78) and ternary (F1 = 0.66) classification tasks, are obtained using a combination of all Translation plus Mono-lingual Analysis (T+MA) based methods. The TREU corpus is publicly available to promote CLTRD research in an under-resourced language, i.e., Urdu.</t>
  </si>
  <si>
    <t>Cross-Modality Graph-Based Language and Sensor Data Co-Learning of Human-Mobility Interaction</t>
  </si>
  <si>
    <t>Learning the human--mobility interaction (HMI) on interactive scenes (e.g., how a vehicle turns at an intersection in response to traffic lights and other oncoming vehicles) can enhance the safety, efficiency, and resilience of smart mobility systems (e.g., autonomous vehicles) and many other ubiquitous computing applications. Towards the ubiquitous and understandable HMI learning, this paper considers both "spoken language" (e.g., human textual annotations) and "unspoken language" (e.g., visual and sensor-based behavioral mobility information related to the HMI scenes) in terms of information modalities from the real-world HMI scenarios. We aim to extract the important but possibly implicit HMI concepts (as the named entities) from the textual annotations (provided by human annotators) through a novel human language and sensor data co-learning design.To this end, we propose CG-HMI, a novel Cross-modality Graph fusion approach for extracting important Human-Mobility Interaction concepts from co-learning of textual annotations as well as the visual and behavioral sensor data. In order to fuse both unspoken and spoken "languages", we have designed a unified representation called the human--mobility interaction graph (HMIG) for each modality related to the HMI scenes, i.e., textual annotations, visual video frames, and behavioral sensor time-series (e.g., from the on-board or smartphone inertial measurement units). The nodes of the HMIG in these modalities correspond to the textual words (tokenized for ease of processing) related to HMI concepts, the detected traffic participant/environment categories, and the vehicle maneuver behavior types determined from the behavioral sensor time-series. To extract the inter- and intra-modality semantic correspondences and interactions in the HMIG, we have designed a novel graph interaction fusion approach with differentiable pooling-based graph attention. The resulting graph embeddings are then processed to identify and retrieve the HMI concepts within the annotations, which can benefit the downstream human-computer interaction and ubiquitous computing applications. We have developed and implemented CG-HMI into a system prototype, and performed extensive studies upon three real-world HMI datasets (two on car driving and the third one on e-scooter riding). We have corroborated the excellent performance (on average 13.11% higher accuracy than the other baselines in terms of precision, recall, and F1 measure) and effectiveness of CG-HMI in recognizing and extracting the important HMI concepts through cross-modality learning. Our CG-HMI studies also provide real-world implications (e.g., road safety and driving behaviors) about the interactions between the drivers and other traffic participants.</t>
  </si>
  <si>
    <t>Cross-status communication and project outcomes in OSS development</t>
  </si>
  <si>
    <t>Crowdfunding in Europe. How to help participants of crowdfunding campaigns in making the right decisions?</t>
  </si>
  <si>
    <t>The aim of the article is to present the state of crowdfunding in European countries and to enrich the available information for participants of crowdfunding campaigns to help them make the right decisions. They function in conditions of information asymmetry, i.e. lack of much information necessary for proper behavior in the crowd of campaign participants. The original methodology of the two-stage classification of project categories submitted for crowdfunding and the specification of analytical indicators presented in this work significantly complements - with the use of IT tools - the gaps in information available on crowdfunding platforms. Source data on crowdfunding in selected European countries were used for the research.</t>
  </si>
  <si>
    <t>Crowdsourcing of labeling image objects: an online gamification application for data collection</t>
  </si>
  <si>
    <t>Crowdsourcing Technologies to Promote Citizensâ€™ Participation in Smart Cities, a Scoping Review</t>
  </si>
  <si>
    <t>The scoping review reported by this article aimed to identify (i) the purposes of the studies using crowdsourcing technologies in the context of the smart citiesâ€™ implementations, (ii) the characteristics of the crowdsourcing technologies being used, and (iii) the maturity level of the solutions being proposed. An electronic search was conducted, and 29 studies were included in the review after the selection process. The results show a current interest in crowdsourcing campaigns using participatory reporting and participatory sensing to (i) support urban infrastructuresâ€™ maintenance, (ii) facilitate urban mobility, (iii) monitor the environment, (iv) manage crowds, (v) aggregate geographical information, and (vi) collect citizensâ€™ perspectives about the cities. However, the results also show low maturity level of the proposed solutions and lack of consolidated evidence about their effectiveness, which difficulties their dissemination.</t>
  </si>
  <si>
    <t>Most software domains rely on compilers to translate high-level code to multiple different machine languages, with performance not too much worse than what developers would have the patience to write directly in assembly language. However, cryptography has been an exception, where many performance-critical routines have been written directly in assembly (sometimes through metaprogramming layers). Some past work has shown how to do formal verification of that assembly, and other work has shown how to generate C code automatically along with formal proof, but with consequent performance penalties vs. the best- known assembly. We present CryptOpt, the first compilation pipeline that specializes high-level cryptographic functional programs into assembly code significantly faster than what GCC or Clang produce, with mechanized proof (in Coq) whose final theorem statement mentions little beyond the input functional program and the operational semantics of x86-64 assembly. On the optimization side, we apply randomized search through the space of assembly programs, with repeated automatic benchmarking on target CPUs. On the formal-verification side, we connect to the Fiat Cryptography framework (which translates functional programs into C-like IR code) and extend it with a new formally verified program-equivalence checker, incorporating a modest subset of known features of SMT solvers and symbolic-execution engines. The overall prototype is quite practical, e.g. producing new fastest-known implementations of finite-field arithmetic for both Curve25519 (part of the TLS standard) and the Bitcoin elliptic curve secp256k1 for the Intel 12ð‘¡â„Ž and 13ð‘¡â„Ž generations.</t>
  </si>
  <si>
    <t>C-Suite Leadership of Digital Government</t>
  </si>
  <si>
    <t>Despite decades of digitalization in day-to-day government operations and in the governance of the public sector, there is a major research gap in understanding the nature of digital government leadership (DGL) and the diversity in how top managers are leading the digital transition and transformation of government. Based on a structured literature review and in-depth inductive analysis of previous research within the domains of e-government, information systems, and public administration research, this article explores how the C-suite level of government is leading the digitalization. In the article, we propose a definition of DGL and a leadership framework to capture the nexus and direction of leadership. Also, the article proposes distinct leadership roles and actions to forward digital government.</t>
  </si>
  <si>
    <t>CuCatch: A Debugging Tool for Efficiently Catching Memory Safety Violations in CUDA Applications</t>
  </si>
  <si>
    <t>CUDA, OpenCL, and OpenACC are the primary means of writing general-purpose software for NVIDIA GPUs, all of which are subject to the same well-documented memory safety vulnerabilities currently plaguing software written in C and C++. One can argue that the GPU execution environment makes software development more error prone. Unlike C and C++, CUDA features multiple, distinct memory spaces to map to the GPUâ€™s unique memory hierarchy, and a typical CUDA program has thousands of concurrently executing threads. Furthermore, the CUDA platform has fewer guardrails than CPU platforms that have been forced to incrementally adjust to a barrage of security attacks. Unfortunately, the peculiarities of the GPU make it difficult to directly port memory safety solutions from the CPU space. This paper presents cuCatch, a new memory safety error detection tool designed specifically for the CUDA programming model. cuCatch combines optimized compiler instrumentation with driver support to implement a novel algorithm for catching spatial and temporal memory safety errors with low performance overheads. Our experimental results on a wide set of GPU applications show that cuCatch incurs a 19% runtime slowdown on average, which is orders of magnitude faster than state-of-the-art debugging tools on GPUs. Moreover, our quantitative evaluation demonstrates cuCatchâ€™s higher error detection coverage compared to prior memory safety tools. The combination of high error detection coverage and low runtime overheads makes cuCatch an ideal candidate for accelerating memory safety debugging for GPU applications.</t>
  </si>
  <si>
    <t>Cuckoo search optimization-based energy efficient job scheduling approach for IoT-edge environment</t>
  </si>
  <si>
    <t>Cyber resilience in industrial networks: A state of the art, challenges, and future directions</t>
  </si>
  <si>
    <t>Industrial networks, and more particularly, industrial control systems (ICSs) and industrial Internet of things (IIoT), are no longer isolated environments. The rapid increase of functional needs in Industry 4.0 has indeed exposed them to numerous cyberattacks. Cyberattacks against ICSs or IIoT can cause considerable societal and economic disruption. Cyber resilient and cybersecurity practices are essential to integrate secure networks, control systems, physical processes, and their interconnections toward handling cyberattacks. In this paper, we survey relevant cyber resilience strategies for industrial networks, focusing on ICSs and IIoT. First, we provide a coverage of resilient networks and the fundamental components of ICSs and IIoT. Second, state of the art articles that propose cyber resilience assessment frameworks are reviewed. They are classified according to the resilience aspects they address and the defense mechanism, anomaly detection, failure management and survivability strategy, as well as resilience measure they present. As a result, the main technical and human related challenges, practical limitations, and current cyber resilience needs of industrial networks are identified. Finally, we establish the principal requirements that cyber resilience schemes for industrial networks should meet shortly and suggest promising directions for future research.</t>
  </si>
  <si>
    <t>Cyber risk management for autonomous passenger ships using threat-informed defense-in-depth</t>
  </si>
  <si>
    <t>Cyber threat assessment and management for securing healthcare ecosystems using natural language processing</t>
  </si>
  <si>
    <t>Cyberbullying research â€” Alignment to sustainable development and impact of COVID-19: Bibliometrics and science mapping analysis</t>
  </si>
  <si>
    <t>The explosive growth and online media usage have transformed the communication landscape globally. Social media platforms have become a thriving ground for online exploitation and Cyberbullying, a high priority challenge in many countries (Gottschalk, 2022). Our study aims to provide a bibliometric overview of Cyberbullying research between 2010 and 2021, including a new analysis through the lens of sustainable development and the impact of COVID-19. We introduce altmetrics to assess the social media attention of publications. Analysis of 7045 publications, of which 1149 publications are directly aligned to the Sustainable Development Goals (SDG) and 123 publications related to COVID-19 are presented. Science mapping of countries and journals, prolific authors, and institutions, along with gender-related contributions, are captured in this study. Computers in Human Behavior is the most prolific journal in terms of publications and citations. The top three SDG are SDG16 peace, justice, and strong institutions, SDG4 Quality education, and SDG3 Good health and well-being. Within each SDG, we find focussed studies on the themes relating to psychological impact, prior exposure to violence, inequality and gender biases, lack of awareness and need for education, and social support and their implications for sustainable development. Further, studies on COVID-19 impact revealed a definitive increase in occurrences of Cyberbullying stemming from concurrent infodemics and confinement-induced digital addiction. Asian countries contributed to over 20% of the studies during the pandemic. We offer suggestions for future studies on shifting focus on populous developing economies, longitudinal studies of interventions, and a critical need to enhance technologies for auto-detection in multilingual contexts.</t>
  </si>
  <si>
    <t>Cybercompetitions: A survey of competitions, tools, and systems to support cybersecurity education</t>
  </si>
  <si>
    <t>Cybersecurity capabilities and cyber-attacks as drivers of investment in cybersecurity systems: A UK survey for 2018 and 2019</t>
  </si>
  <si>
    <t>Our study explores how cyber-capabilities and cyber-attacks drive investment in cybersecurity systems. We assume that cybersecurity investment is a strategic decision in the organizations. To analyze this research question, we make use of the Cyber Security Breaches Survey data, with a sample consisting of 4,163 UK organizations in the periods 2018 to 2019, and employ machine learning techniques (ANN and K-mean cluster). The study extends the current literature on cybersecurity systems and improves our understanding of it in several ways. First, it provides evidence for how the cybersecurity systems are developed in organizations. Second, regarding what factors affect investment in cybersecurity systems, it shows that organizations invest in cybersecurity based on their cybersecurity capabilities and the experienced cyber-attacks. Third, from a managerial point of view, the paper contributes to understanding cybersecurity within the management of the organization.</t>
  </si>
  <si>
    <t>Cybersecurity challenges in IoT-based smart renewable energy</t>
  </si>
  <si>
    <t>Cybersecurity discussions in Stack Overflow: a developer-centred analysis of engagement and self-disclosure behaviour</t>
  </si>
  <si>
    <t>Cybersecurity in SMEs â€“ Drivers of Cybercrime, Insufficient Equipment and Prevention</t>
  </si>
  <si>
    <t>Following scientific contribution bundles results from the research project "CyberWuP", which is supported by the Ministerium des Inneren, fÃ¼r Digitalisierung und Kommunen Baden-WÃ¼rttemberg (Germany). Results on three research questions of related studies are presented. Key data on the current equipment and know-how regarding cybersecurity in SMEs as well as information on the required support of SMEs are provided. In addition, a structural equation model is used, which shows the significant positive influence of "motives for crime" and "lack of prevention" on cybercrime as a threat to SMEs.</t>
  </si>
  <si>
    <t>Cybersecurity incident reporting laws in the Asia Pacific</t>
  </si>
  <si>
    <t>Cyclists and autonomous vehicles at odds</t>
  </si>
  <si>
    <t>Dancing in virtual reality as an inclusive platform for social and physical fitness activities: a survey</t>
  </si>
  <si>
    <t>DAO-LGBM: dual annealing optimization with light gradient boosting machine for advocates prediction in online customer engagement</t>
  </si>
  <si>
    <t>DARQ Matter Binds Everything: Performant and Composable Cloud Programming via Resilient Steps</t>
  </si>
  <si>
    <t>Providing strong fault-tolerant guarantees for the modern cloud is difficult, as application developers must coordinate between independent stateful services and ephemeral compute and handle various failure-induced anomalies. We propose Composable Resilient Steps (CReSt), a new abstraction for resilient cloud applications. CReSt uses fault-tolerant steps as its core building block, which allows participants to receive, process, and send messages as a single uninterruptible atomic unit. Composability and reliability are orthogonally achieved by reusable CReSt implementations, for example, leveraging reliable message queues. Thus, CReSt application builders focus solely on translating application logic into steps, and infrastructure builders focus on efficient CReSt implementations. We propose one such implementation called DARQ (for Deduplicated Asynchronously Recoverable Queues). At its core, DARQ is a storage service that encapsulates CReSt participant state and enforces CReSt semantics; developers attach ephemeral compute nodes to DARQ instances to implement stateful distributed components. Services built with DARQ are resilient by construction, and CReSt-compatible services naturally compose without loss of resilience. For performance, we propose a novel speculative execution scheme to execute CReSt steps without waiting for message persistence in DARQ, effectively eliding cloud persistence overheads; our scheme maintains CReSt's fault-tolerance guarantees and automatically restores to a consistent system state upon failure. We showcase the generality of CReSt and DARQ using two applications: cloud streaming and workflow processing. Experiments show that DARQ is able to achieve extremely low latency and high throughput across these use cases, often beating state-of-the-art customized solutions.</t>
  </si>
  <si>
    <t>DashGen: Development of a Computational Tool for Flexible Visualization in Complex Primary Health Care Databases in the Brazil Public Health System</t>
  </si>
  <si>
    <t>The Unified Health System (SUS) has accumulated, over its more than 30 years of history, a vast amount of data and information on a massive number of health actions. However, the immense fragmentation present in its information systems reduces their effectiveness for guiding decision-making processes. The DashGen tool seeks to fill this gap and enable a simplified and transparent approach to integrating and exploiting public data related to Primary Health Care. DashGen allows the production of flexible visualizations of complex databases, including sophisticated analyses, promoting advancement in access to information including new ways of understanding health databases.</t>
  </si>
  <si>
    <t>Data Analytics for Pandemic Management using MapReduce and Apriori Algorithm</t>
  </si>
  <si>
    <t>Amidst the profound impact of the COVID-19 pandemic on global economies and healthcare systems, effective data analysis has become paramount. Our research paper, titled â€Data Analytics for Pandemic Management Using MapReduce and Apriori Algo- rithm,â€ presents a comprehensive framework to analyze pandemic data. We harness the power of the MapReduce and Apriori algorithms, with a parallel processing model achieving an average speedup of 50%. This approach involves data collection, pre- processing, and algorithmic application to extract valuable insights from pandemic-related data. Notably, our findings reveal a substantial 22.29% support rate for â€n95 masks,â€ indicating high demand. Additionally, we identify strong co-occurrence patterns, exemplified by the perfect support rate of 1.00 between â€n95 masksâ€ and â€chloroquine,â€ highlighting their interconnectedness. Our framework goes beyond data analysis, enhancing personalized marketing, and optimizing inventory management for efficient resource allocation during crises. We also uncover robust associations, such as the 0.220 confidence in joint purchases of â€butyl rubber glovesâ€ and â€surgical masksâ€.Hence, the research aligns seamlessly with the pressing need for effective pandemic data management and response strategies. By validating our approach through numerical insights, we aim to contribute to mitigating pandemic-related challenges and support global efforts to better prepare for and manage future health emergencies.</t>
  </si>
  <si>
    <t>Data augmentation techniques in natural language processing</t>
  </si>
  <si>
    <t>Data Augmentation (DA) methods â€“ a family of techniques designed for synthetic generation of training data â€“ have shown remarkable results in various Deep Learning and Machine Learning tasks. Despite its widespread and successful adoption within the computer vision community, DA techniques designed for natural language processing (NLP) tasks have exhibited much slower advances and limited success in achieving performance gains. As a consequence, with the exception of applications of back-translation to machine translation tasks, these techniques have not been as thoroughly explored by the wider NLP community. Recent research on the subject still lacks a proper practical understanding of the relationship between the various existing DA methods. The connection between DA methods and several important aspects of its outputs, such as lexical diversity and semantic fidelity, is also still poorly understood. In this work, we perform a comprehensive study of NLP DA techniques, comparing their relative performance under different settings. We analyze the quality of the synthetic data generated, evaluate its performance gains and compare all of these aspects to previous existing DA procedures.</t>
  </si>
  <si>
    <t>Data driven discovery of systems of ordinary differential equations using nonconvex multitask learning</t>
  </si>
  <si>
    <t>Data fabric and digital twins: An integrated approach for data fusion design and evaluation of pervasive systems</t>
  </si>
  <si>
    <t>Recent technological improvements have made it possible for pervasive computing intelligent environments, augmented by sensors and actuators, to offer services that support society's aims for a wide variety of applications. This requires the fusion of data gathered from multiple sensors to convert them into information to obtain valuable knowledge. Poor implementation of data fusion hinders the appropriate actions from being taken and offering the appropriate support to users and environment needs, particularly relevant in the healthcare domain. Data fusion poses challenges that are mainly related to the quality of the data or data sources, the definition of a data fusion process and evaluating the data fusion carried out. There is also a lack of holistic engineering frameworks to address these challenges. These frameworks should be able to support automated methods of extracting knowledge from information, selecting algorithms and techniques, assessing information and evaluating information fusion systems in an automatic and standardized manner. This work proposes a holistic framework to improve data fusion in pervasive systems, addressing the issues identified by means of two processes: the first of which guides the design of the system architecture and focuses on data management. It is based on a previous proposal that integrated aspects of Data Fabric and Digital Twins to solve data management and data contextualization and representation issues, respectively. The extension of the previous proposal presented here was mainly defined by integrating aspects and techniques from different well-known multi-sensor data fusion models. The previous proposal identified high-level data processing activities and was intended to facilitate their traceability to components in the system architecture. However, the previously defined stages are not completely adequate in a data fusion process and the data processing tasks to be performed in each stage are not described in detail, especially in the data fusion stages. The second process of the framework deals with evaluating data fusion systems and is based on international standards to ensure the quality of the data fusion tasks performed by such systems. This process also offers guidelines for designing the architecture of an evaluation subsystem to automatically perform data fusion evaluation in runtime as part of the system. To illustrate the proposal, a system for preventing the spread of COVID-19 in nursing homes is described that was developed using the proposed guidelines It is also illustrated by a description of how the data fusion tasks it supports are evaluated by the proposed evaluation process. The overall evaluation of the data fusion performed by this system was considered satisfactory, which indicates that the proposal facilitates the design and development of data fusion systems and helps to achieve the necessary quality requirements.</t>
  </si>
  <si>
    <t>Data Governance in a Trilemma: A Qualitative Analysis of Rights, Values, and Goals in Building Data Commons</t>
  </si>
  <si>
    <t>Data Lakes in Healthcare: Applications and Benefits from the Perspective of Data Sources and Players</t>
  </si>
  <si>
    <t>As the amount of available data in healthcare has increased significantly and only 20% of electronic health record data are in a structured format, data lakes have become a common solution for managing heterogeneous data in the healthcare domain. Nowadays, these are utilized far below their capabilities in medical research. Since previous reviews only partly address data lakes in the healthcare domain, a systematic literature review on this topic is missing. Therefore, this paper provides an overview of applications in the healthcare domain that benefit from data lakes. We review the literature and structure it according to data sources and players, and we identify applications and future research needs of data lakes in the healthcare domain. Overall, it turned out that all players could benefit from the capabilities of data lakes. We found that data lakes are currently not broadly implemented in the field, and the viewpoint of hospital operators and healthcare insurers seems to be an underresearched topic compared to the other players.</t>
  </si>
  <si>
    <t>Data management in digital twins: a systematic literature review</t>
  </si>
  <si>
    <t>Evaluating the quality of data is a problem of a multi-dimensional nature and quite frequently depends on the perspective of an expected use or final purpose of the data. Numerous works have explored the well-known specification of data quality dimensions in various application domains, without addressing the inter-dependencies and aggregation of quality attributes for decision support. In this work we therefore propose a context-dependent formal process to evaluate the quality of data which integrates a preference model from the field of Multi-Criteria Decision Aiding. The parameters of this preference model are determined through interviews with work-domain experts. We show the interest of the proposal on a case study related to the evaluation of the quality of hydrographical survey data.</t>
  </si>
  <si>
    <t>Data science for next-generation recommender systems</t>
  </si>
  <si>
    <t>Using data and data technologies to support healthcare has drawn significant attention recently. While CSCW and HCI have largely celebrated the tremendous promise of 'data-driven healthcare' in reforming the healthcare sector, this paper reveals 'labor-driven reality' of this promised data-driven future. Drawing from a qualitative study in a real-world data-driven long-term care (LTC) facility in China, we demonstrate how data-driven technologies work in practice, and especially how frontline workers, as the crux of this data-driven configuration, conduct a tremendous amount of "data work" to make data-drivenness work. This data work, we argue, goes beyond the "clerical work" and functions as a labor of maintenance, articulation, and repair, that both guarantees data technologies' functionalities and acts as an interface between stakeholders. We conclude by discussing the practices, problems and opportunities of this data work in a boarder socio-cultural context.</t>
  </si>
  <si>
    <t>Data-Aware Declarative Process Mining with SAT</t>
  </si>
  <si>
    <t>Process Mining is a family of techniques for analyzing business process execution data recorded in event logs. Process models can be obtained as output of automated process discovery techniques or can be used as input of techniques for conformance checking or model enhancement. In Declarative Process Mining, process models are represented as sets of temporal constraints (instead of procedural descriptions where all control-flow details are explicitly modeled). An open research direction in Declarative Process Mining is whether multi-perspective specifications can be supported, i.e., specifications that not only describe the process behavior from the control-flow point of view, but also from other perspectives like data or time. In this article, we address this question by considering SAT (Propositional Satisfiability Problem) as a solving technology for a number of classical problems in Declarative Process Mining, namely, log generation, conformance checking, and temporal query checking. To do so, we first express each problem as a suitable FO (First-Order) theory whose bounded models represent solutions to the problem, and then find a bounded model of such theory by compilation into SAT.</t>
  </si>
  <si>
    <t>Data-Driven Digital Lighting Design for Residential Indoor Spaces</t>
  </si>
  <si>
    <t>Conventionally, interior lighting design is technically complex yet challenging and requires professional knowledge and aesthetic disciplines of designers. This article presents a new digital lighting design framework for virtual interior scenes, which allows novice users to automatically obtain lighting layouts and interior rendering images with visually pleasing lighting effects. The proposed framework utilizes neural networks to retrieve and learn underlying design guidelines and the principles beneath the existing lighting designs, e.g., a newly constructed dataset of 6k 3D interior scenes from professional designers with dense annotations of lights. With a 3D furniture-populated indoor scene as the input, the framework takes two stages to perform lighting design: (1) lights are iteratively placed in the room; (2) the colors and intensities of the lights are optimized by an adversarial scheme, resulting in lighting designs with aesthetic lighting effects. Quantitative and qualitative experiments show that the proposed framework effectively learns the guidelines and principles and generates lighting designs that are preferred over the rule-based baseline and comparable to those of professional human designers.</t>
  </si>
  <si>
    <t>Data-driven framework for evaluating digitization and artificial intelligence risk: a comprehensive analysis</t>
  </si>
  <si>
    <t>Organizations that would mutually benefit from pooling their data are otherwise wary of sharing. This is because sharing data is costly-in time and effort-and, at the same time, the benefits of sharing are not clear. Without a clear cost-benefit analysis, participants default in not sharing. As a consequence, many opportunities to create valuable data-sharing consortia never materialize, and the value of data remains locked.We introduce a new sharing model, market protocol, and algorithms to incentivize the creation of data-sharing markets. The combined contributions of this paper, which we call DSC, incentivize the creation of data-sharing markets that unleash the value of data for its participants. The sharing model introduces two incentives; one that guarantees that participating is better than not doing so and another that compensates participants according to how valuable their data is. Because operating the consortia is costly, we are also concerned with ensuring its operation is sustainable: we design a protocol that ensures that a valuable data-sharing consortium forms when it is sustainable.We introduce algorithms to elicit the value of data from the participants, which is used first to cover the costs of operating the consortia and second to compensate for data contributions. For the latter, we challenge using the Shapley value to allocate revenue. We offer analytical and empirical evidence for this and introduce an alternative method that compensates participants better and leads to the formation of data-sharing consortia.</t>
  </si>
  <si>
    <t>Volumetric Distributed Denial of Service (DDoS) attacks have been a severe threat to the Internet for more than two decades. Some success in mitigation has been achieved based on numerous defensive techniques created by the research community, implemented by the industry, and deployed by network operators. However, evolution is not a privilege of mitigations, and DDoS attackers have found better strategies and continue to cause harm. A key challenge in winning this race is understanding the various characteristics of DDoS attacks in network traffic at scale and in a realistic manner.In this paper, we propose DDoS2Vec, a novel approach to characterise DDoS attacks in real-world Internet traffic using Natural Language Processing (NLP) techniques. DDoS2Vec is a domain-specific application of Latent Semantic Analysis that learns vector representations of potential DDoS attacks. We look into the link between natural language and computer network communication in a way that has not been previously studied. Our approach is evaluated on a large-scale dataset of flow samples collected from an Internet eXchange Point (IXP) in one year. We evaluate the performance of DDoS2Vec via multi-label classification in a Machine Learning (ML) scenario. DDoS2Vec characterises DDoS attacks more clearly than other baselines - including NLP-based approaches inspired by recent networks research and a basic non-NLP solution.</t>
  </si>
  <si>
    <t>Deadlock-Free Separation Logic: Linearity Yields Progress for Dependent Higher-Order Message Passing</t>
  </si>
  <si>
    <t>We introduce a linear concurrent separation logic, called LinearActris, designed to guarantee deadlock and leak freedom for message-passing concurrency. LinearActris combines the strengths of session types and concurrent separation logic, allowing for the verification of challenging higher-order programs with mutable state through dependent protocols. The key challenge is to prove the adequacy theorem of LinearActris, which says that the logic indeed gives deadlock and leak freedom â€œfor freeâ€ from linearity. We prove this theorem by defining a step-indexed model of separation logic, based on connectivity graphs. To demonstrate the expressive power of LinearActris, we prove soundness of a higher-order (GV-style) session type system using the technique of logical relations. All our results and examples have been mechanized in Coq.</t>
  </si>
  <si>
    <t>Dealing with Drift of Adaptation Spaces in Learning-Based Self-Adaptive Systems Using Lifelong Self-Adaptation</t>
  </si>
  <si>
    <t>Recently, machine learning (ML) has become a popular approach to support self-adaptation. ML has been used to deal with several problems in self-adaptation, such as maintaining an up-to-date runtime model under uncertainty and scalable decision-making. Yet, exploiting ML comes with inherent challenges. In this paper, we focus on a particularly important challenge for learning-based self-adaptive systems: drift in adaptation spaces. With adaptation space, we refer to the set of adaptation options a self-adaptive system can select from to adapt at a given time based on the estimated quality properties of the adaptation options. A drift of adaptation spaces originates from uncertainties, affecting the quality properties of the adaptation options. Such drift may imply that the quality of the system may deteriorate, eventually, no adaptation option may satisfy the initial set of adaptation goals, or adaptation options may emerge that allow enhancing the adaptation goals. In ML, such a shift corresponds to a novel class appearance, a type of concept drift in target data that common ML techniques have problems dealing with. To tackle this problem, we present a novel approach to self-adaptation that enhances learning-based self-adaptive systems with a lifelong ML layer. We refer to this approach as lifelong self-adaptation. The lifelong ML layer tracks the system and its environment, associates this knowledge with the current learning tasks, identifies new tasks based on differences, and updates the learning models of the self-adaptive system accordingly. A human stakeholder may be involved to support the learning process and adjust the learning and goal models. We present a general architecture for lifelong self-adaptation and apply it to the case of drift of adaptation spaces that affects the decision-making in self-adaptation. We validate the approach for a series of scenarios with a drift of adaptation spaces using the DeltaIoT exemplar.</t>
  </si>
  <si>
    <t>How to effectively mitigate the bias of feedback in recommender systems is an important research topic. In this article, we first describe the generation process of the biased and unbiased feedback in recommender systems via two respective causal diagrams, where the difference between them can be regarded as the source of system-induced biases. We then define this difference as a confounding bias and propose a new perspective on debiased representation learning to alleviate it. Specifically, for the case with biased feedback alone, we derive the conditions that need to be satisfied to obtain a debiased representation from the causal diagrams. Then, we propose a novel framework called debiased information bottleneck (DIB) to optimize these conditions and then find a tractable solution for it. The proposed framework constrains the model to learn a biased embedding vector with independent biased and unbiased components in the training phase, and uses only the unbiased component in the test phase to deliver more accurate recommendations. We further propose a variant of DIB by relaxing the independence between the biased and unbiased components. Finally, we conduct extensive experiments on a public dataset and a real product dataset to verify the effectiveness of the proposed framework.</t>
  </si>
  <si>
    <t>Debiasing Education Algorithms</t>
  </si>
  <si>
    <t>Debiasing Strategies for Conversational AI: Improving Privacy and Security Decision-Making</t>
  </si>
  <si>
    <t>Decalf: A Directed, Effectful Cost-Aware Logical Framework</t>
  </si>
  <si>
    <t>We present decalf, a directed, effectful cost-aware logical framework for studying quantitative aspects of functional programs with effects. Like calf, the language is based on a formal phase distinction between the extension and the intension of a program, its pure behavior as distinct from its cost measured by an effectful step-counting primitive. The type theory ensures that the behavior is unaffected by the cost accounting. Unlike calf, the present language takes account of effects, such as probabilistic choice and mutable state. This extension requires a reformulation of calfâ€™s approach to cost accounting: rather than rely on a â€separableâ€ notion of cost, here a cost bound is simply another program. To make this formal, we equip every type with an intrinsic preorder, relaxing the precise cost accounting intrinsic to a program to a looser but nevertheless informative estimate. For example, the cost bound of a probabilistic program is itself a probabilistic program that specifies the distribution of costs. This approach serves as a streamlined alternative to the standard method of isolating a cost recurrence and readily extends to higher-order, effectful programs. The development proceeds by first introducing the decalf type system, which is based on an intrinsic ordering among terms that restricts in the extensional phase to extensional equality, but in the intensional phase reflects an approximation of the cost of a program of interest. This formulation is then applied to a number of illustrative examples, including pure and effectful sorting algorithms, simple probabilistic programs, and higher-order functions. Finally, we justify decalf via a model in the topos of augmented simplicial sets.</t>
  </si>
  <si>
    <t>Next Point-of-Interest (POI) recommendation has become an indispensable functionality in Location-based Social Networks (LBSNs) due to its effectiveness in helping people decide the next POI to visit. However, accurate recommendation requires a vast amount of historical check-in data, thus threatening user privacy as the location-sensitive data needs to be handled by cloud servers. Although there have been several on-device frameworks for privacy-preserving POI recommendations, they are still resource intensive when it comes to storage and computation, and show limited robustness to the high sparsity of user-POI interactions. On this basis, we propose a novel decentralized collaborative learning framework for POI recommendation (DCLR), which allows users to train their personalized models locally in a collaborative manner. DCLR significantly reduces the local modelsâ€™ dependence on the cloud for training, and can be used to expand arbitrary centralized recommendation models. To counteract the sparsity of on-device user data when learning each local model, we design two self-supervision signals to pretrain the POI representations on the server with geographical and categorical correlations of POIs. To facilitate collaborative learning, we innovatively propose to incorporate knowledge from either geographically or semantically similar users into each local model with attentive aggregation and mutual information maximization. The collaborative learning process makes use of communications between devices while requiring only minor engagement from the central server for identifying user groups, and is compatible with common privacy preservation mechanisms like differential privacy. We evaluate DCLR with two real-world datasets, where the results show that DCLR outperforms state-of-the-art on-device frameworks and yields competitive results compared with centralized counterparts.</t>
  </si>
  <si>
    <t>Decentralized control architecture for multi-authoring microgrids</t>
  </si>
  <si>
    <t>Decision and Complexity of Dolev-Yao Hyperproperties</t>
  </si>
  <si>
    <t>The formal analysis of cryptographic protocols traditionally focuses on trace and equivalence properties, for which decision procedures in the symbolic (or Dolev-Yao, or DY) model are known. However, many relevant security properties are expressed as DY hyperproperties that involve quantifications over both execution paths and attacker computations (which are constrained by the attacker's knowledge in the underlying model of computation). DY hyperproperties generalise hyperproperties, for which many decision procedures exist, to the setting of DY models. Unfortunately, the subtle interactions between both forms of quantifications have been an obstacle to lifting decision procedures from hyperproperties to DY hyperproperties. The central contribution of the paper is the first procedure for deciding DY hyperproperties, in the usual setting where the number of protocol sessions is bounded and where the equational theory modelling cryptography is subterm-convergent. We prove that our decision procedure can decide the validity of any hyperproperty in which quantifications over messages are guarded and quantifications over attacker computations are limited to expressing the attacker's knowledge. We also establish the complexity of the decision problem for several important fragments of the hyperlogic. Further, we illustrate the techniques and scope of our contributions through examples of related hyperproperties.</t>
  </si>
  <si>
    <t>Human-AI teams are increasingly prevalent in various domains. We investigate how the decision-making of a team member in a human-AI team impacts the outcome of the collaboration and perceived team-efficacy. In a large scale study on Mechanical Turk (n=125), we find significant differences across different decision making styles and disclosed AI identity disclosure in an AI-driven collaborative game. We find that autocratic decision-making negatively impacts team-efficacy in Human-AI teams, similar to its effects on human-only teams. We find that decision making style and AI-identity disclosure impacts how individuals make decisions in a collaborative context. We discuss our findings of the differences of collaborative behavior in human-human-AI teams and human-AI-AI teams.</t>
  </si>
  <si>
    <t>Decision-makersâ€™ attitudes toward the use of care robots in welfare services</t>
  </si>
  <si>
    <t>Decision-support model to select spare parts suitable for additive manufacturing</t>
  </si>
  <si>
    <t>The opportunities to shorten supply chains, open supplier markets, improve response times, and ultimately optimize stocks, generate interest in adopting additive manufacturing (AM) in spare partsâ€™ supply chains. However, large-scale implementation in complex industries remains a challenge, in big part due to the generalized lack of data, necessary to identify spare parts suitable for AM. The common practice is to identify parts using a bottom-up approach, heavily reliant on the knowledge of people directly involved in maintenance activities. Although interesting for demonstration proposes, to fully integrate additive manufacturing technologies in spare parts management, practitioners need comprehensive tools, based on top-down approaches, capable of quickly analysing large samples of spare parts. This paperâ€™s objective is to contribute to the large-scale adoption of additive manufacturing, by proposing, explaining, and demonstrating, a decision-support model, designed to identify spare parts suitable for AM, and support the definition of new and optimized warehouse management strategies. The model is structured in 4 phases: Characterization; preselection from the operational perspective; technological preselection; strategy definition. It includes a multi-criteria classification system aimed at quickly preselecting suitable candidates; and environmental/cost models to facilitate strategy definition. Its application is demonstrated using a case from the paper and pulp industry. Results show that there are significant economic gains to be had by properly identifying spare parts, and consequently optimizing management strategies. However, contrary to popular belief, there are still environmental difficulties to be overcome, to enable large scale adoption.</t>
  </si>
  <si>
    <t>Decision-support system for the management of truck stays at seaports</t>
  </si>
  <si>
    <t>This work presents a decision-support system for predictive analysis of truck arrivals, dwell times and possible congestion situations in seaport, through a methodology that encompasses machine learning algorithms, data visualization tools and discrete-event simulation models. This decision-support system makes it possible to have a detailed planning of the arrival and transit times of trucks in the port to predict land congestion events; and to know in advance the needs in relation to services or stopovers, and how long each truck will be in the port facilities. The system also allows for the planning and sizing of waiting areas according to expected arrivals and dwell times of trucks in port, at the same time that it optimizes port value spaces, and reduces unnecessary journeys and associated emissions, by evaluating the relationship between the sea side and the demand in land accesses. This will eventually help to improve coexistence and port-city integration between urban and heavy traffic. The system has been validated in the Port of Santander (Spain) with satisfactory results in terms of operational improvement.</t>
  </si>
  <si>
    <t>Decolonial design practices: Creating safe spaces for plural voices on contested pasts, presents, and futures</t>
  </si>
  <si>
    <t>This article introduces the concept of the â€˜safe spaceâ€™ in design interventions: a socially developed environment for thoughts, actions, and mutual learning in political and contested contexts. The safe space responds to current challenges within decolonial design practices and calls for a plurality of knowledge and voices. We present a study in which we developed safe spaces with young Namibians by combining core elements of design anthropology and community-based participatory design through interventions, dialogic engagements, and co-design. We demonstrate how the intentional design practice of a safe space enables new ways of working in a contested context. The article presents a framework for designing and developing safe spaces, focusing on working with multiple temporalities and the social production of spaces.</t>
  </si>
  <si>
    <t>In the Artificial Intelligence of Medical Things (AIoMT), Internet-Delivered Psychological Treatment (IDPT) effectively improves the quality of mental health treatments. With the advent of COVID-19, psychological tasks have become overloaded and complicated for medical professionals due to the overlap of sentimental values. The development of an AIoMT tool requires labeling of data to achieve clinical-level performance. Text data requires an appropriate set of linguistic features for vector latent representation and segmentation. Emotional biases could lead to incorrect segmentation of patient-authorized texts, and labeling emotional data is time-consuming. In this article, we propose an assistant tool for psychologists to assist them in mental health treatment and note-taking. We first extend the word and emotion lexicon and then apply a hierarchical attention method to support data labeling. The learned latent representation uses word position prediction and sentence-level attention to create a semantic framework. The augmented vector representation helps in highlighting words and classifying nine different symptoms from the text written by the patient. Our experimental results show that the emotion lexicon helps to increase the accuracy by 5% without affecting the overall results, and that the hierarchical attention method achieves an F1 score of 0.89.</t>
  </si>
  <si>
    <t>Deep learning approach to security enforcement in cloud workflow orchestration</t>
  </si>
  <si>
    <t>Deep Learning Based Multilingual Speech Synthesis Using Multi Feature Fusion Methods</t>
  </si>
  <si>
    <t>The poor intelligibility and out-of-the-ordinary nature of the traditional concatenation speech synthesis technologies are two major problems. CNN's context deep learning approaches aren't robust enough for sensitive speech synthesis. Our suggested approach may satisfy such needs and modify the complexities of voice synthesis. The suggested model's minimal aperiodic distortion makes it an excellent candidate for a communication recognition model. Our suggested method is as close to human speech as possible, despite the fact that speech synthesis has a number of audible flaws. Additionally, there is excellent hard work to be done in incorporating sentiment analysis into text categorization using natural language processing. The intensity of feeling varies greatly from nation to country. To improve their voice synthesis outputs, models need to include more and more concealed layers &amp; nodes into the updated mixture density network. For our suggested algorithm to perform at its best, we need a more robust network foundation and optimization methods. We hope that after reading this article and trying out the example data provided, both experienced researchers and those just starting out would have a better grasp of the steps involved in creating a deep learning approach. Overcoming fitting issues with less data in training, the model is making progress. More space is needed to hold the input parameters in the DL-based method.</t>
  </si>
  <si>
    <t>Deep Learning for Identifying Iranâ€™s Cultural Heritage Buildings in Need of Conservation Using Image Classification and Grad-CAM</t>
  </si>
  <si>
    <t>The cultural heritage buildings (CHB), which are part of mankindâ€™s history and identity, are in constant danger of damage, or in extreme cases, complete destruction. Thus, itâ€™s of utmost importance to preserve them by identifying the existent, or presumptive, defects using novel methods so that renovation processes can be done in a timely manner and with higher accuracy. The main goal of this research is to use new Deep Learning (DL) methods in the process of preserving CHBs (situated in Iran); a goal that has been neglected especially in developing countries such as Iran, as these countries still preserve their CHBs using manual, and even archaic, methods that need direct human supervision. Having proven their effectiveness and performance when it comes to processing images, the Convolutional Neural Networks (CNNs) are a staple in computer vision (CV) literacy and this paper is not exempt. When lacking enough CHB images, training a CNN from scratch would be very difficult and prone to overfitting; thatâ€™s why we opted to use a technique called transfer learning (TL) in which we used pre-trained ResNet, MobileNet, and Inception networks, for classification. Even more, the Grad-CAM was utilized to localize the defects to some extent. The final results were very favorable, compared to similar papers. We reached 94% in Precision, Recall, and F1-Score with our fine-tuned MobileNetV2 model, which showed a 4-5% improvement over other similar works. The final proposed model can pave the way for moving from manual to unmanned CHB conservation, hence an increase in accuracy and a decrease in human-induced errors.</t>
  </si>
  <si>
    <t>Deep Learning-Assisted Retinopathy of Prematurity (ROP) Screening</t>
  </si>
  <si>
    <t>Retinopathy of prematurity (ROP) is a leading cause of blindness in premature infants worldwide, particularly in developing countries. In this research, we propose a Deep Convolutional Neural Network (DCNN) and image processing-based approach for the automatic detection of retinal features, including the optical disc (OD) and retinal blood vessels (BV), as well as disease classification using a rule-based method for ROP patients. Our DCNN model uses YOLO-v5 for OD detection and either Pix2Pix or a U-Net for BV segmentation.We trained our DCNN models on publicly available fundus image datasets of size 1,117 and 288 for OD detection and BV segmentation, respectively. We evaluated our approach on a dataset of 439 preterm neonatal retinal images, testing for ROP Zone and 6 BV masks. Our proposed system achieved excellent results, with the OD detection module achieving an overall accuracy of 98.94% (when IoU 0.5) and the BV segmentation module achieving an accuracy of 96.69% and a Dice coefficient between 0.60 and 0.64. Moreover, our system accurately diagnosed ROP in Zone-1 with 88.23% accuracy. Our approach offers a promising solution for accurate ROP screening and diagnosis, particularly in low-resource settings, where it has the potential to improve healthcare outcomes.</t>
  </si>
  <si>
    <t>Human Multimodal Sentiment Analysis (MSA) is an attractive research that studies sentiment expressed from multiple heterogeneous modalities. While transformer-based methods have achieved great success, designing an effective â€œco-attentionâ€ model to associate text modality with nonverbal modalities remains challenging. There are two main problems: 1) the dominant role of the text in modalities is underutilization, and 2) the interaction between modalities is not sufficiently explored. This paper proposes a deep modular Co-Attention Shifting Network (CoASN) for MSA. A Cross-modal Modulation Module based on Co-attention (CMMC) and an Advanced Modality-mixing Adaptation Gate (AMAG) are constructed. The CMMC consists of the Text-guided Co-Attention (TCA) and Interior Transformer Encoder (ITE) units to capture inter-modal features and intra-modal features. With text modality as the core, the CMMC module aims to guide and promote the expression of emotion in nonverbal modalities, and the nonverbal modalities increase the richness of the text-based multimodal sentiment information. In addition, the AMAG module is introduced to explore the dynamical correlations among all modalities. Particularly, this efficient module first captures the nonverbal shifted representations and then combines them to calculate the shifted word embedding representations for the final MSA tasks. Extensive experiments on two commonly used datasets, CMU-MOSI and CMU-MOSEI, demonstrate that our proposed method is superior to the state-of-the-art performance.</t>
  </si>
  <si>
    <t>Deepfake AI images: should deepfakes be banned in Thailand?</t>
  </si>
  <si>
    <t>DeepFake data contains realistically manipulated faces - its abuses pose a huge threat to the security and privacy-critical applications. Intensive research from academia and industry has produced many deepfake/detection models, leading to a constant race of attack and defense. However, due to the lack of a unified evaluation platform, many critical questions on this subject remain largely unexplored. (i) How is the anti-detection ability of the existing deepfake models? (ii) How generalizable are existing detection models against different deepfake samples? (iii) How effective are the detection APIs provided by the cloud-based vendors? (iv) How evasive and transferable are adversarial deepfakes in the lab and real-world environment? (v) How do various factors impact the performance of deepfake and detection models? To bridge the gap, we design and implement DEEPFAKER, a unified and comprehensive deepfake-detection evaluation platform. Specifically, DEEPFAKER has integrated 10 state-of-the-art deepfake methods and 9 representative detection methods, while providing a user-friendly interface and modular design that allows for easy integration of new methods. Leveraging DEEPFAKER, we conduct a large-scale empirical study of facial deepfake/detection models and draw a set of key findings: (i) the detection methods have poor generalization on samples generated by different deepfake methods; (ii) there is no significant correlation between anti-detection ability and visual quality of deepfake samples; (iii) the current detection APIs have poor detection performance and adversarial deepfakes can achieve about 70% ASR (attack success rate) on all cloud-based vendors, calling for an urgent need to deploy effective and robust detection APIs; (iv) the detection methods in the lab are more robust against transfer attacks than the detection APIs in the real-world environment; (v) deepfake videos may not always be more difficult to detect after video compression. We envision that DEEPFAKER will benefit future research on facial deepfake and detection.</t>
  </si>
  <si>
    <t>Deep-learning-based human activity recognition for Alzheimerâ€™s patientsâ€™ daily life activities assistance</t>
  </si>
  <si>
    <t>Deep-learning-based object classification of tactile robot hand for smart factory</t>
  </si>
  <si>
    <t>Maintaining a deep learning (DL) model by making the model substantially more robust through retraining with plenty of adversarial examples of non-trivial perturbation strength often reduces the modelâ€™s standard accuracy. Many existing model repair or maintenance techniques sacrifice standard accuracy to produce a large gain in robustness or vice versa. This article proposes DeepPatch, a novel technique to maintain filter-intensive DL models. To the best of our knowledge, DeepPatch is the first work to address the challenge of standard accuracy retention while substantially improving the robustness of DL models with plenty of adversarial examples of non-trivial and diverse perturbation strengths. Rather than following the conventional wisdom to generalize all the components of a DL model over the union set of clean and adversarial samples, DeepPatch formulates a novel division of labor method to adaptively activate a subset of its inserted processing units to process individual samples. Its produced model can generate the original or replacement feature maps in each forward pass of the patched model, making the patched model carry an intrinsic property of behaving like the model under maintenance on demand. The overall experimental results show that DeepPatch successfully retains the standard accuracy of all pretrained models while improving the robustness accuracy substantially. However, the models produced by the peer techniques suffer from either large standard accuracy loss or small robustness improvement compared with the models under maintenance, rendering them unsuitable in general to replace the latter.</t>
  </si>
  <si>
    <t>DeepSkill: A methodology for measuring teamsâ€™ skills in massively multiplayer online games</t>
  </si>
  <si>
    <t>DeepVerge: Classification of roadside verge biodiversity and conservation potential</t>
  </si>
  <si>
    <t>Grasslands are increasingly modified by anthropogenic activities, and species-rich grasslands have become rare habitats in the UK. However, grassy roadside verges often contain conservation priority plant species that should be targeted for protection. Identification of verges with high conservation potential represents a considerable challenge for ecologists, driving the development of automated methods to make up for the shortfall of relevant expertise nationally. Using survey data from 3900 km of roadside verges alongside publicly available street-view imagery, we present DeepVerge: a deep learning-based method that can automatically survey sections of roadside verge based on the presence of positive indicator species. Using images and ground truth survey data from the rural UK county of Lincolnshire, DeepVerge achieved a mean accuracy of 88% and a mean F1 score of 0.82 based on a five-fold cross-validation. We argue that with suitable locale-specific fine-tuning, such a method may be used by local authorities to identify new local wildlife sites, and aid management and environmental planning in line with legal and government policy obligations.</t>
  </si>
  <si>
    <t>Definitions of intent suitable for algorithms</t>
  </si>
  <si>
    <t>Deformation Gated Recurrent Network for Lane-Level Abnormal Driving Behavior Recognition</t>
  </si>
  <si>
    <t>As a significant part of traffic accident prevention, abnormal driving behavior recognition has been receiving extensive attention. However, the granularity of existing abnormal driving behavior recognition is mostly at road-level, and these methodsâ€™ high complexity leads to high overhead on training and recognition. In this article, we propose a deformation gated recurrent network for lane-level abnormal driving behavior recognition. Firstly, we use conditional random field model to calculate the lane change necessity of the vehicle, which helps us to distinguish whether the lane-changing behavior is reasonable. Secondly, we propose deformation gated recurrent network (DF-GRN) and trajectory entropy to capture the implicit relationship between trajectories and shorten recognition time. Finally, we get classified results including aggressive, distracted and normal driving behavior from the network. Distracted and aggressive behavior will be marked as anomaly. The effectiveness and real-time nature of the network are verified by experiments on Hangzhou and Chengdu location datasets.</t>
  </si>
  <si>
    <t>Research exploring how to support decision-making has often used machine learning to automate or assist human decisions. We take an alternative approach for improving decision-making, using machine learning to help stakeholders surface ways to improve and make fairer decision-making processes. We created "Deliberating with AI", a web tool that enables people to create and evaluate ML models in order to examine strengths and shortcomings of past decision-making and deliberate on how to improve future decisions. We apply this tool to a context of people selection, having stakeholders---decision makers (faculty) and decision subjects (students)---use the tool to improve graduate school admission decisions. Through our case study, we demonstrate how the stakeholders used the web tool to create ML models that they used as boundary objects to deliberate over organization decision-making practices. We share insights from our study to inform future research on stakeholder-centered participatory AI design and technology for organizational decision-making.</t>
  </si>
  <si>
    <t>Android is a highly fragmented platform with a diverse set of devices and users. To support the deployment of apps in such a heterogeneous setting, Android has introduced dynamic deliveryâ€”a new model of software deployment in which optional, device- or user-specific functionalities of an app, called Dynamic Feature Modules (DFMs), can be installed, as needed, after the appâ€™s initial installation. This model of app deployment, however, has exacerbated the challenges of properly testing Android apps. In this article, we first describe the results of an extensive study in which we formalized a defect model representing the various conditions under which DFM installations may fail. We then present DeltaDroidâ€”a tool aimed at assisting the developers with validating dynamic delivery behavior in their apps by augmenting their existing test suite. Our experimental evaluation using real-world apps corroborates DeltaDroidâ€™s ability to detect many crashes and unexpected behaviors that the existing automated testing tools cannot reveal.</t>
  </si>
  <si>
    <t>Demand-Driven Urban Facility Visit Prediction</t>
  </si>
  <si>
    <t>Predicting citizensâ€™ visiting behaviors to urban facilities is instrumental for city governors and planners to detect inequalities in urban opportunities and optimize the distribution of facilities and resources. Previous works predict facility visits simply using observed visit behavior, yet citizensâ€™ intrinsic demands for facilities are not characterized explicitly, causing potential incorrect learned relations in the prediction results. In this paper, to make up for this deficiency, we present a demand-driven urban facility visit prediction method that decomposes citizensâ€™ visits to facilities into their unobservable demands and their capability to fulfill them. Demands are expressed as the function of regional demographic attributes by a neural network, and the fulfillment capability is determined by the urban regionâ€™s spatial accessibility to facilities. Extensive evaluations of datasets of three large cities confirm the efficiency and rationality of our model. Our method outperforms the best state-of-the-art model by 8.28% on average in facility visit prediction tasks. Further analyses demonstrate the reasonableness of recovered facility demands and their relationship with citizen demographics. For instance, senior citizens tend to have higher medical demands but lower shopping demands. Meanwhile, estimated capabilities and accessibilities provide deeper insights into the decaying accessibility with respect to spatial distance and facilitiesâ€™ diverse functions in the urban environment. Our findings shed light on demand-driven urban data mining and demand-based urban facility planning.</t>
  </si>
  <si>
    <t>Democracy, epistemic agency, and AI: political epistemology in times of artificial intelligence</t>
  </si>
  <si>
    <t>Democratizing AI from a Sociotechnical Perspective</t>
  </si>
  <si>
    <t>Demographic differences in presence across seven studies</t>
  </si>
  <si>
    <t>Demonstration and Evaluation of the Digital Health Innovation Interoperability Framework</t>
  </si>
  <si>
    <t>The relevance and role of interoperability currently change due to the unique characteristics of Digital Health Innovations (DHI) and the ongoing demand for defragmentation in Health Information Systems (HIS) landscapes. Efforts towards novel data-centered value propositions, inter-organizational care scenarios, and inter-sectoral collaborations force innovators to parallelly manage to realize the innovative idea and pave the path to seamless integration into complex target environments. Thus, the construct of interoperability shifts from a technical requirement's position to a socio-technical concept that provides guidance for DHI management. This research contributes to the discourse about the reconceptualization of interoperability for DHI. It builds upon a recently proposed Digital Health Innovation Interoperability Framework (DHIIF) and presents, first, a demonstration of its use within an ongoing DHI project on Digital Phenotyping and, second, a small-scale evaluation via an online expert survey. This paper provides the DHIIF's justification and confirms its utility as a conceptual fundament for DHI practice and HIS research.</t>
  </si>
  <si>
    <t>This demo paper presents KGNet, a graph machine learning-enabled RDF engine. KGNet integrates graph machine learning (GML) models with existing RDF engines as query operators to support node classification and link prediction tasks. For easy integration, KGNet extends the SPARQL language with user-defined predicates to support the GML operators. We refer to this extension as SPARQLML query. Our SPARQLML query optimizer is in charge of optimizing the selection of the near-optimal GML models. The development of KGNet poses research opportunities in various areas spanning KG management. In the paper, we demonstrate the ease of integration between the RDF engines and GML models through the SPARQLML inference query language. We present several real use cases of different GML tasks on real KGs. Using KGNet, users do not need to learn a new scripting language or have a deep understanding of GML methods. The audience will experience KGNet with different KGs and GML models, as shown in our demo video and Colab notebook.</t>
  </si>
  <si>
    <t>Security of Android devices is now paramount, given their wide adoption among consumers. As researchers develop tools for statically or dynamically detecting suspicious apps, malware writers regularly update their attack mechanisms to hide malicious behavior implementation. This poses two problems to current research techniques: static analysis approaches, given their over-approximations, can report an overwhelming number of false alarms, while dynamic approaches will miss those behaviors that are hidden through evasion techniques. We propose in this work a static approach specifically targeted at highlighting hidden sensitive operations (HSOs), mainly sensitive data flows. The prototype version of HiSenDroid has been evaluated on a large-scale dataset of thousands of malware and goodware samples on which it successfully revealed anti-analysis code snippets aiming at evading detection by dynamic analysis. We further experimentally show that, with FlowDroid, some of the hidden sensitive behaviors would eventually lead to private data leaks. Those leaks would have been hard to spot either manually among the large number of false positives reported by the state-of-the-art static analyzers, or by dynamic tools. Overall, by putting the light on hidden sensitive operations, HiSenDroid helps security analysts in validating potentially sensitive data operations, which would be previously unnoticed.</t>
  </si>
  <si>
    <t>Demystifying the QoS and QoE of Edge-Hosted Video Streaming Applications in the Wild with SNESet</t>
  </si>
  <si>
    <t>Video streaming applications (VSAs) are increasingly being deployed on large-scale edge platforms, which have the potential to significantly improve the quality of service (QoS) and end-user experience (QoE), ultimately maximizing business outcomes. However, there is currently very little understanding of how QoS, QoE, and the impact of QoS on QoE for VSAs on edge platforms in the wild and at scale. To close the knowledge gap, we collect SNESet, an active measurement dataset comprising QoS and QoE telemetry metrics of 8 VSAs over four months, covering end-users from 798 edge sites,30 cities, and 3 ISPs in one country.We characterize and compare the QoS and QoE metrics in SNESet with existing publicly available datasets, highlighting that SNESet includes a significantly greater number of metrics (horizontal diversity and vertical hierarchy) and provides more comprehensive coverage of specific metrics.Moreover, we qualitatively and quantitatively analyze the impact of QoS on QoE in both domain-general and domain-specific scenarios. Our findings can inform the system design decisions that different entities in the video ecosystem (content providers, video player designers, third-party optimizers, edge vendors) make to maximize end-users experience and ultimately maximize the business outcomes. We hope SNESet can attract more research efforts in the data management community, computer network community, and beyond.</t>
  </si>
  <si>
    <t>Managing project dependencies is a key maintenance issue in software development. Developers need to choose an update strategy that allows them to receive important updates and fixes while protecting them from breaking changes. Semantic Versioning was proposed to address this dilemma, but many have opted for more restrictive or permissive alternatives. This empirical study explores the association between package characteristics and the dependency update strategy selected by its dependents to understand how developers select and change their update strategies. We study over 112,000 Node Package Manager (npm) packages and use 19 characteristics to build a prediction model that identifies the common dependency update strategy for each package. Our model achieves a minimum improvement of 72% over the baselines and is much better aligned with community decisions than the npm default strategy. We investigate how different package characteristics can influence the predicted update strategy and find that dependent count, age, and release status to be the highest influencing features. We complement the work with qualitative analyses of 160 packages to investigate the evolution of update strategies. While the common update strategy remains consistent for many packages, certain events such as the release of the 1.0.0 version or breaking changes influence the selected update strategy over time.</t>
  </si>
  <si>
    <t>Dependent Misconfigurations in 5G/4.5G Radio Resource Control</t>
  </si>
  <si>
    <t>In this paper, we study an important, yet unexplored problem of configuration dependencies in 5G/4.5G radio resource control (RRC). Different from the previous studies in 3G/4G networks, 5G/4.5G allows more than one cells to serve a mobile device, resulting in more configuration dynamics and complexity that vary with all the serving cells. We analyze inter-dependency among configurations, categorize dependent misconfigurations, uncover their root causes, and quantify negative performance impacts. Specifically, we formulate configuration updates into a delta state machine (DSM) and unveil two types of dependent misconfigurations among states (inter-state) and within a state (intra-state); They stem from structural dependency and cross-parameter dependency. We further show that such misconfigurations incur service disruption and performance degradation. Our findings have been largely validated with three US operators and one Chinese operator; Our study has uncovered 644 instances of problematic dependencies.</t>
  </si>
  <si>
    <t>Dependently-Typed Programming with Logical Equality Reflection</t>
  </si>
  <si>
    <t>In dependently-typed functional programming languages that allow general recursion, programs used as proofs must be evaluated to retain type soundness. As a result, programmers must make a trade-off between performance and safety. To address this problem, we propose System DE, an explicitly-typed, moded core calculus that supports termination tracking and equality reflection. Programmers can write inductive proofs about potentially diverging programs in a logical sublanguage and reflect those proofs to the type checker, while knowing that such proofs will be erased by the compiler before execution. A key feature of System DE is its use of modes for both termination and relevance tracking, which not only simplifies the design but also leaves it open for future extension. System DE is suitable for use in the Glasgow Haskell Compiler, but could serve as the basis for any general purpose dependently-typed language.</t>
  </si>
  <si>
    <t>Deploying a robotic positive psychology coach to improve college studentsâ€™ psychological well-being</t>
  </si>
  <si>
    <t>Dermatological diagnostic-assistive technologies: a call for regulatory action</t>
  </si>
  <si>
    <t>Descriptive and inferential statistics of serious accidents involving considerably automated vehiclesâ€”a necessity of smart cities</t>
  </si>
  <si>
    <t>This article analyses a dataset of past serious accidents involving considerably automated vehicles despite the moderately small size of the dataset due to the currently restrictive legalization of such vehicles globally. Both descriptive and inferential statistics are presented as to the prevalence of accidents as impacted by such situational parameters as the terrain, period of the day, visibility, weather condition, automated vehicle speed, automation system status, accident type and road curvature. The key finding is that the ratio of the accident count with the automation system status being on to that with it being off (i.e. manual driving per se) is substantially smaller at a high speed (74 km per hr or above) of the vehicle than at a low speed. Current automation systems are far more technologically, legally, economically and financially valuable and helpful to human beings for travelling on vehicles at high speeds.</t>
  </si>
  <si>
    <t>Design and Application of College and University Entrepreneurship Platform Based on MVC Architecture</t>
  </si>
  <si>
    <t>In order to better cultivate studentsâ€™ comprehensive practical ability and entrepreneurial ability and autonomous learning ability, provide more perfect entrepreneurial platform support for college and university students, a platform for talents in colleges and universities based on the needs of system is built from the perspective of the MVC architecture. At the same time, with the help of a mix of multivariate information personalized services recommendation algorithm, a more perfect business information support is provided for college and university students. The key technologies of entrepreneurial platform, MVC design pattern, platform network technology, service architecture and other aspects are introduced in detail. Through the system test, it is found that the response time of the system will slow down with the increase of the number of online people. When the number of online people is 3000, the response time is 2.2s, which also meets the requirements of system design.</t>
  </si>
  <si>
    <t>Design and Application of Human resource management system Based on Data Mining Technology</t>
  </si>
  <si>
    <t>In order to solve the problem of low efficiency of human resource management in the traditional mode, the author proposes a research on data mining technology. The author applies the technology of data mining to human resource management, and designs the employee performance appraisal algorithm based on the analytic hierarchy process, human resource flow algorithm based on Markov model, human resource management system based on ID3 decision tree employee satisfaction algorithm, and use actual data to test the system. The result shows, in the personnel composition prediction experiment, the system prediction error is less than 0.031, and the prediction accuracy rate is over 95%. The system can predict the future personnel flow of the enterprise; In the actual use experience, the satisfaction with the system is above 75%. Data mining methods are all based on examples, so each enterprise needs to use different methods to analyze the data, and then compare the analysis results, according to the analysis results, find out the method suitable for your enterprise in the follow-up human resource management work. The method adopted by the author integrates data mining into human resource management, it provides a reasonable reference for the changing trend of enterprise personnel structure, but there are systematic and complex problems in actual use, which need further improvement.</t>
  </si>
  <si>
    <t>Design and Development of Aviation Aircraft Maintenance Training Platform Based on VR Technology</t>
  </si>
  <si>
    <t>The maintenance process of aviation aircraft is a complex and high-risk task. This article aims to design an aviation aircraft maintenance training platform based on Virtual Reality (VR) technology to improve the training efficiency and quality of aviation aircraft maintenance personnel. By analyzing the maintenance process of aviation aircraft and combining VR technology, an interactive training platform is designed that can simulate real maintenance scenarios and provide a comprehensive training experience. The research results indicate that in terms of operational efficiency, the on time completion rate of maintenance implementation for aviation aircraft maintenance training platforms designed using VR technology has increased from 79% before optimization to 94%. The aviation aircraft maintenance training platform based on VR technology has high effectiveness and practicality, which can effectively improve the training efficiency and quality of aviation aircraft maintenance personnel.</t>
  </si>
  <si>
    <t>Design and feasibility study for the evaluation of an Agrovoltaics generation system: Case of Temuco in Chile</t>
  </si>
  <si>
    <t>Chile is a country that has had large renewable energy resources in recent years, and it has demonstrated a commitment to the use of clean energy. However, most solar energy projects are located in northern Chile, neglecting other areas, such as the southern part of the country, where the photovoltaic energy industry has the potential to thrive. This is the case in the AraucanÃ­a region, particularly in Temuco, which has diverse agricultural activity. However, being a remote area without access to the electrical grid, it relies on generation sources like oil. This article, a research product, aims to demonstrate the functionality that can be added to agricultural land by combining it with solar parks. To achieve this, an agrovoltaic system was estimated for a plot of land in the agricultural zone of Temuco. This system will serve as a sample of the integration between photovoltaic infrastructure and the agricultural industry for those interested in installing it.</t>
  </si>
  <si>
    <t>Design friction in autonomous driveâ€”exploring transitions between autonomous and manual drive in non-urgent situations</t>
  </si>
  <si>
    <t>Design Guidelines for Correct, Efficient, and Scalable Synchronization Using One-Sided RDMA</t>
  </si>
  <si>
    <t>Remote data structures built with one-sided Remote Direct Memory Access (RDMA) are at the heart of many disaggregated database management systems today. Concurrent access to these data structures by thousands of remote workers necessitates a highly efficient synchronization scheme. Remarkably, our investigation reveals that existing synchronization schemes display substantial variations in performance and scalability. Even worse, some schemes do not correctly synchronize, resulting in rare and hard-to-detect data corruption. Motivated by these observations, we conduct the first comprehensive analysis of one-sided synchronization techniques and provide general principles for correct synchronization using one-sided RDMA. Our research demonstrates that adherence to these principles not only guarantees correctness but also results in substantial performance enhancements.</t>
  </si>
  <si>
    <t>Design Implications for One-Way Text Messaging Services That Support Psychological Wellbeing</t>
  </si>
  <si>
    <t>One-way text messaging services have the potential to support psychological wellbeing at scale without conversational partners. However, there is limited understanding of what challenges are faced in mapping interactions typically done face-to-face or via online interactive resources into a text messaging medium. To explore this design space, we developed seven text messages inspired by cognitive behavioral therapy. We then conducted an open-ended survey with 788 undergraduate students and follow-up interviews with students and clinical psychologists to understand how people perceived these messages and the factors they anticipated would drive their engagement. We leveraged those insights to revise our messages, after which we deployed our messages via a technology probe to 11 students for two weeks. Through our mixed-methods approach, we highlight challenges and opportunities for future text messaging services, such as the importance of concrete suggestions and flexible pre-scheduled message timing.</t>
  </si>
  <si>
    <t>Design Indirections</t>
  </si>
  <si>
    <t>Design of a future scenarios toolkit for an ethical implementation of artificial intelligence in education</t>
  </si>
  <si>
    <t>Design of a Novel Information System for Semi-Automated Management of Cybersecurity in Industrial Control Systems</t>
  </si>
  <si>
    <t>There is an urgent need in many critical infrastructure sectors, including the energy sector, for attaining detailed insights into cybersecurity features and compliance with cybersecurity requirements related to their Operational Technology (OT) deployments. Frequent feature changes of OT devices interfere with this need, posing a great risk to customers. One effective way to address this challenge is via a semi-automated cyber-physical security assurance approach, which enables verification and validation of the OT device cybersecurity claims against actual capabilities, both pre- and post-deployment. To realize this approach, this article presents new methodology and algorithms to automatically identify cybersecurity-related claims expressed in natural language form in ICS device documents. We developed an identification process that employs natural language processing (NLP) techniques with the goal of semi-automated vetting of detected claims against their device implementation. We also present our novel NLP components for verifying feature claims against relevant cybersecurity requirements. The verification pipeline includes components such as automated vendor identification, device document curation, feature claim identification utilizing sentiment analysis for conflict resolution, and reporting of features that are claimed to be supported or indicated as unsupported. Our novel matching engine represents the first automated information system available in the cybersecurity domain that directly aids the generation of ICS compliance reports.</t>
  </si>
  <si>
    <t>Design of blockchain-based halal traceability system applications for halal chicken meat-based food supply chain</t>
  </si>
  <si>
    <t>Design of cultural emperor penguin optimizer for energy-efficient resource scheduling in green cloud computing environment</t>
  </si>
  <si>
    <t>Design of Hexagonal Ring Wearable Textile Antenna using Polyester for Early Bone Health Detection</t>
  </si>
  <si>
    <t>In this research manuscript, the author proposes an innovative solution for monitoring and preliminary detection of bone health with the use of a newly designed Hexagonal Ring Wearable Textile Antenna (HRWTA) using polyester material. The HRWTA is designed and fabricated using polyester conductive electro-textile as radiating fabric and polyester fabric as substrate having dielectric constant of 1.44 with loss tangent of 0.01. The motivation behind this work stems from the increasing number of osteoporosis cases around the world has led to a greater need for new, non-invasive ways to keep track of bone health. Leveraging advancements in microwave technology and antenna design, this study introduces a novel approach by drawing parallels between hexagonal ring and annular ring microstrip antennas, resulting in a precise empirical formula for resonance frequency calculation [9]. Rigorous validation through simulations and experiments showcases the antenna's accuracy in assessing bone health parameters. HRWTA, born from this formula, offers a discreet and affordable means for continuous bone health monitoring, holding significant promise for early intervention and improved healthcare outcomes in the face of the growing osteoporosis challenge. The return loss bandwidth of HRWTA is 350 MHz (3.39 GHz-3.74 GHz, 10%). Also, it has a peak gain of 2.5 dB at 3.5 GHz. Hence, HRWTA is suitable for wireless body area network (WBAN) as it has good radiation characteristics.</t>
  </si>
  <si>
    <t>Design of Network Data Information Security Monitoring System Based on Big Data Technology</t>
  </si>
  <si>
    <t>With the gradual development of the times, the importance of network data information security has gradually become prominent. Due to the vulnerability of software operation to viruses in network environments, there are significant security risks. Therefore, improving network data information security is very important. This article focuses on the design of a network data information security monitoring system based on big data (BD) technology. The aim is to build a security monitoring system through BD technology to improve the level of network data information security. This article tested through experiments that after using BD technology, the maximum number of leaks of enterprise network data information was 15, with a minimum of 10. However, before using BD, the maximum number of leaks of enterprise network data information was 25, with a minimum of 20. From this experimental result, it can be seen that BD technology has a good role in improving the security of network data information, and it is highly compatible with network data information security protection.</t>
  </si>
  <si>
    <t>Design of Wireless Communication Base Station Monitoring System Based on Artificial Intelligence and Network Security</t>
  </si>
  <si>
    <t>With the rapid popularization of the network, under the increasingly complex network security situation and the increasingly prominent network security problems, network security occupies an important field in the wireless communication base station monitoring system, and has become a hot research direction. It is to design a wireless communication base station monitoring system based on artificial intelligence and network security. In the experiment, using the supervised machine learning algorithm, the program of the wireless communication base station monitoring system is designed by setting the working frequency of the GSM-based wireless communication system to the wireless communication base station monitoring system.</t>
  </si>
  <si>
    <t>Design Principles for Strategic Alignment in Smart City Enterprise Architectures (SCEA)</t>
  </si>
  <si>
    <t>Smart Cities are complex systems where digital innovations are applied to design enhanced city services and enable public value creation across various domains (e.g., mobility, energy and infrastructure, environment, and so). Such complexity challenges the alignment between city strategies with city services and underlying information systems, leading to providing services that may fail to achieve city goals and meet the needs of citizens. This paper defines a set of design principles to ensure strategic alignment in Smart City Enterprise Architectures (SCEA). The design principles were derived from the literature and validated by smart city domain experts, following a design-oriented research approach. The main contribution of this paper is the formulated design principles that deepen the knowledge of Enterprise Architecture design in the smart cities field. These design principles can be used by researchers and practitioners to guide the design of innovative digital services aligned with urban strategies.</t>
  </si>
  <si>
    <t>Designing a â€˜concept of operationsâ€™ architecture for next-generation multi-organisational service networks</t>
  </si>
  <si>
    <t>Designing a conceptual green process model in software development: A mixed method approach</t>
  </si>
  <si>
    <t>The primary objective of this research is to propose a green process model for software development. The study employed a mixed-method approach, incorporating the interpretive paradigm in the initial stage and the positivist paradigm in the subsequent stage. The research methodology encompassed a systematic literature review, qualitative content analysis, and interviews with academic and industry experts. A conceptual model was proposed, and corresponding hypotheses were derived. The hypotheses were subsequently tested using the structural equation modeling (SEM) technique, aided by SmartPLS software. The dataset consisted of responses from 200 participants who completed the designed questionnaire. Qualitative data analysis was conducted using Maxqda2020 software. The collected data underwent both exploratory factor analysis (EFA) and confirmatory factor analysis (CFA) for analysis purposes. The findings revealed that five key factors, namely "Green readiness," "infrastructure," "methods," "tools," and "emerging trends," Exhibited a noteworthy and favorable impact on green software processes. Furthermore, the variables "tools," "infrastructure," and "emerging trends" were identified as partial mediating factors. Additionally, the dimensions of green readiness, which encompassed "governance," "strategy," "policies," "monitoring," and "stakeholders," were validated and recognized. The findings of this study provide valuable insights to organizations involved in software development, offering a holistic understanding of the importance and interrelationships among the main dimensions of green process modeling. By considering these findings, organizations can enhance their approaches to developing environmentally sustainable software. This study's main contribution is in the context of the software industry.</t>
  </si>
  <si>
    <t>The local explanation provides heatmaps on images to explain how Convolutional Neural Networks (CNNs) derive their output. Due to its visual straightforwardness, the method has been one of the most popular explainable AI (XAI) methods for diagnosing CNNs. Through our formative study (S1), however, we captured ML engineers' ambivalent perspective about the local explanation as a valuable and indispensable envision in building CNNs versus the process that exhausts them due to the heuristic nature of detecting vulnerability. Moreover, steering the CNNs based on the vulnerability learned from the diagnosis seemed highly challenging. To mitigate the gap, we designed DeepFuse, the first interactive design that realizes the direct feedback loop between a user and CNNs in diagnosing and revising CNN's vulnerability using local explanations. DeepFuse helps CNN engineers to systemically search "unreasonable" local explanations and annotate the new boundaries for those identified as unreasonable in a labor-efficient manner. Next, it steers the model based on the given annotation such that the model doesn't introduce similar mistakes. We conducted a two-day study (S2) with 12 experienced CNN engineers. Using DeepFuse, participants made a more accurate and "reasonable" model than the current state-of-the-art. Also, participants found the way DeepFuse guides case-based reasoning can practically improve their current practice. We provide implications for design that explain how future HCI-driven design can move our practice forward to make XAI-driven insights more actionable.</t>
  </si>
  <si>
    <t>Designing a Dual-Level Facial Expression Evaluation System for Performers Using Geometric Features and Petri Nets</t>
  </si>
  <si>
    <t>The existing methods of Facial Expression Recognition (FER) primarily analyze six basic expressions, namely, surprise, happiness, anger, sadness, fear, and disgust. The Indian performing arts use three more well-defined expressionsâ€”peaceful, proud, and erotic. This study proposes an intelligent dual-level expression evaluation system that classifies performance-specific expressions into nine classes, assigns intensity level to the expression, and suggests modifications to the user for precise exhibition of an expression. At decision level-1 of a dual-level system, an 11-state model is designed to classify the nine expressions. The model is verified using the Colored Petri Net that helps analyze the rules used for the classification. Decision level-1 is also implemented using input feature database and SVM classifier, which yields 95.77% accuracy. Further, at decision level-2, SVM is used to assign an intensity level to the correctly classified images. In case of incorrectly exhibited expressions, feedback is provided to the user about the incorrect facial component state. The application-specific image dataset is used for the present study. The qualitative comparison with the other FER approaches is also carried out. With the increasing popularity of Indian classical dance in Western and Asian countries, the dual-level system enables learners of performing arts to practice, evaluate, and improvise their expression skills.</t>
  </si>
  <si>
    <t>Designing a Human-Centered AI Tool for Proactive Incident Detection Using Crowdsourced Data Sources to Support Emergency Response</t>
  </si>
  <si>
    <t>Time of incident reporting is a critical aspect of emergency response. However, the conventional approaches to receiving incident reports have time delays. Non-traditional sources such as crowdsourced data present an opportunity to detect incidents proactively. However, detecting incidents from such data streams is challenging due to inherent noise and data uncertainty. Naively maximizing detection accuracy can compromise spatial-temporal localization of inferred incidents, hindering response efforts. This paper presents a novel human-centered AI tool to address the above challenges. We demonstrate how crowdsourced data can aid incident detection while acknowledging associated challenges. We use an existing CROME framework to facilitate training and selection of best incident detection models, based on parameters suited for deployment. The human-centered AI tool provides a visual interface for exploring various measures to analyze the models for the practitionerâ€™s needs, which could help the practitioners select the best model for their situation. Moreover, in this study, we illustrate the tool usage by comparing different models for incident detection. The experiments demonstrate that the CNN-based incident detection method can detect incidents significantly better than various alternative modeling approaches. In summary, this research demonstrates a promising application of human-centered AI tools for incident detection to support emergency response agencies.</t>
  </si>
  <si>
    <t>Designing an Evaluation Framework for IoT Environmental Monitoring Systems</t>
  </si>
  <si>
    <t>Environmental monitoring systems have been evolving dynamically to embrace modern Internet of Things (IoT) technology in the last decade. Despite this progress there are, however, continuing limitations and issues with some IoT designs. Thus, past research has identified areas of concern in areas such as communications, interoperability, reliability, and scalability. As enabling technologies evolve in an accelerated manner, there will no doubt be a plethora of environmental monitoring solutions under development. Such solutions need to be well evaluated so that potential users are knowledgeable in relation to the best solution for their specific applications. Along these lines, this paper puts forward a framework to evaluate proposed IT designs relevant to smart environmental monitoring systems. This framework is based on model standardized software engineering requirements found in ISO 25010, which it uses as an aid to develop business-driven â€˜smartâ€™ environmental monitoring systems.</t>
  </si>
  <si>
    <t>Designing Data Visualisations for Self-Compassion in Personal Informatics</t>
  </si>
  <si>
    <t>Wearable personal trackers offer exciting opportunities to contribute to one's well-being, but they also can foster negative experiences. It remains a challenge to understand how we can design personal informatics experiences that help users frame their data in a positive manner and foster self-compassion. To explore this, we conducted a study where we compared different visualisations for user-generated screen time data. We examined positive, neutral and negative framings of the data and whether or not a point of reference was provided in a visualisation. The results show that framing techniques have a significant effect on reflection, rumination and self-compassion. We contribute insights into what design features of data representations can support positive experiences in personal informatics.</t>
  </si>
  <si>
    <t>Designing for Collaborative Non-Driving Related Activities in Future Cars: Fairness and Team Performance</t>
  </si>
  <si>
    <t>With the gradual transition towards assisted and automated driving, the car will transform into a more social environment where passengers and drivers engage in Non-Driving-Related Activities (NDRA). To support collaboration among occupants in future vehicles, research suggests interactive systems controlled by several users at once. In this paper, we explore five concepts for the collaborative performance of NDRA with the use-case of music playlist creation. While prior work investigated the effect on social connectedness, we expand insights towards team performance and fairness. Results from a mixed-subject experiment (N=27) show that the concepts have major consequences on team performance and fairness. Certain concepts can promote or hinder coordination effectiveness and, in turn, impact intra-vehicular collaboration. Our observations also indicate that fairness is key to fostering social collaboration in AVs, while it does not naturally define a high team performance. Subsequently, we provide recommendations to guide future designs of collaborative NDRAs in vehicles.</t>
  </si>
  <si>
    <t>School dropout amongst minority groups is a serious problem worldwide. Focusing on educational resilience can offer a novel beneficial approach to overcome the challenge. In this paper, we focus on San learners in Namibia, gaining a deeper understanding of the adversities they face resulting in school dropout, and identifying personal and environmental factors that promote the development of educational resilience. Narrative interviews were conducted with ten San who completed secondary school and ten who dropped out of school, to identify challenges and factors. Rich picture sessions with twelve primary learners were used to identify current challenges. Based on an in depth analysis of the local adversities, a mobile digital application was designed, deploying a role model approach with local content. This empirical study provides a contribution to local technology design for social and mental well-being as part of a holistic solution for resilience building among marginalized learners.</t>
  </si>
  <si>
    <t>Designing value-sensitive AI: a critical review and recommendations for socio-technical design processes</t>
  </si>
  <si>
    <t>Design-time business process compliance assessment based on multi-granularity semantic information</t>
  </si>
  <si>
    <t>DESPP-DETR: A Dense Connection Efficient Spatial Pooling DEtection TRansformer for Vehicle Detection</t>
  </si>
  <si>
    <t>Real-time vehicle detection is a challenging and vital task in intelligent transportation systems. The key requirements for a vehicle detection model are speed and accuracy. However, existing real-time vehicle detection models often sacrifice one of these qualities in favor of the other. This trade-off makes them unfit for real-time deployment, where both speed and accuracy are equally important. Additionally, occlusion, which refers to the obstruction or partial covering of vehicles, further complicates detection and affects the systemâ€™s accuracy. In this study, we propose DESPP-DETR, a one-stage detection network for real-time vehicle detection. It is based on bipartite matching and a transformer encoder-decoder architecture, with the addition of a dense connection block and enhanced spatial pyramid pooling. The presence of dense connection block strengthens feature extraction. The enhanced spatial pyramid pooling eliminates the fixed-size constraint and increases the networkâ€™s learning capacity. When compared to existing models, DESPP-DETR achieves greater accuracy in real-time vehicle detection. On the MS COCO 2017 dataset, the proposed model achieves an improved mean average precision (mAP) of 75.53%, making it a promising solution for intelligent transportation systems.</t>
  </si>
  <si>
    <t>Detecting abusive comments at a fine-grained level in a low-resource language</t>
  </si>
  <si>
    <t>YouTube is a video-sharing and social media platform where users create profiles and share videos for their followers to view, like, and comment on. Abusive comments on videos or replies to other comments may be offensive and detrimental for the mental health of users on the platform. It is observed that often the language used in these comments is informal and does not necessarily adhere to the formal syntactic and lexical structure of the language. Therefore, creating a rule-based system for filtering out abusive comments is challenging. This article introduces four datasets of abusive comments in Tamil and code-mixed Tamilâ€“English extracted from YouTube. Comment-level annotation has been carried out for each dataset by assigning polarities to the comments. We hope these datasets can be used to train effective machine learning-based comment filters for these languages by mitigating the challenges associated with rule-based systems. In order to establish baselines on these datasets, we have carried out experiments with various machine learning classifiers and reported the results using F1-score, precision, and recall. Furthermore, we have employed a t-test to analyze the statistical significance of the results generated by the machine learning classifiers. Furthermore, we have employed SHAP values to analyze and explain the results generated by the machine learning classifiers. The primary contribution of this paper is the construction of a publicly accessible dataset of social media messages annotated with a fine-grained abusive speech in the low-resource Tamil language. Overall, we discovered that MURIL performed well on the binary abusive comment detection task, showing the applicability of multilingual transformers for this work. Nonetheless, a fine-grained annotation for Fine-grained abusive comment detection resulted in a significantly lower number of samples per class, and classical machine learning models outperformed deep learning models, which require extensive training datasets, on this challenge. According to our knowledge, this was the first Tamil-language study on FGACD focused on diverse ethnicities. The methodology for detecting abusive messages described in this work may aid in the creation of comment filters for other under-resourced languages on social media.</t>
  </si>
  <si>
    <t>Detecting and Measuring Aggressive Location Harvesting in Mobile Apps via Data-Flow Path Embedding</t>
  </si>
  <si>
    <t>Today, location-based services have become prevalent in the mobile platform, where mobile apps provide specific services to a user based on his or her location. Unfortunately, mobile apps can aggressively harvest location data with much higher accuracy and frequency than they need because the coarse-grained access control mechanism currently implemented in mobile operating systems (e.g., Android) cannot regulate such behavior. This unnecessary data collection violates the data minimization policy, yet no previous studies have investigated privacy violations from this perspective, and existing techniques are insufficient to address this violation. To fill this knowledge gap, we take the first step toward detecting and measuring this privacy risk in mobile apps at scale. Particularly, we annotate and release thefirst dataset to characterize those aggressive location harvesting apps and understand the challenges of automatic detection and classification. Next, we present a novel system, LocationScope, to address these challenges by(i) uncovering how an app collects locations and how to use such data through a fine-tuned value set analysis technique,(ii) recognizing the fine-grained location-based services an app provides via embedding data-flow paths, which is a combination of program analysis and machine learning techniques, extracted from its location data usages, and(iii) identifying aggressive apps with an outlier detection technique achieving a precision of 97% in aggressive app detection. Our technique has further been applied to millions of free Android apps from Google Play as of 2019 and 2021. Highlights of our measurements on detected aggressive apps include their growing trend from 2019 to 2021 and the app generators' significant contribution of aggressive location harvesting apps.</t>
  </si>
  <si>
    <t>Disruptive behavior is a prevalent threat to constructive online engagement. Covert behaviors, like trolling, are especially challenging to detect automatically, because they utilize deceptive strategies to manipulate conversation. We illustrate a novel approach to their detection: analyzing conversational structures instead of focusing only on messages in isolation. Building on conversation analysis, we demonstrate that 1) conversational actions and their norms provide concepts for a deeper understanding of covert disruption, and that 2) machine learning, natural language processing and structural analysis of conversation can complement message-level features to create models that surpass earlier approaches to trolling detection. Our models, developed for detecting overt (aggression) as well as covert (trolling) behaviors using prior studiesâ€™ message-level features and new conversational action features, achieved high accuracies (0.90 and 0.92, respectively). The findings offer a theoretically grounded approach to computationally analyzing social media interaction, and novel methods for effectively detecting covert disruptive conversations online.</t>
  </si>
  <si>
    <t>Detecting Deepfake Videos Using Spatiotemporal Trident Network</t>
  </si>
  <si>
    <t>The widespread dissemination of Deepfake in social networks has posed serious security risks, thus necessitating the development of an effective Deepfake detection technique. Currently, video-based detectors have not been explored as extensively as image-based detectors. Most existing video-based methods only consider temporal features without combining spatial features, and do not mine deeper-level subtle forgeries, resulting in limited detection performance. In this paper, a novel spatiotemporal trident network (STN) is proposed to detect both spatial and temporal inconsistencies of Deepfake videos. Since the large amount of redundant information in Deepfake video frames, we introduce convolutional block attention module (CBAM) on the basis of the I3D network and optimize the structure to make the network better focus on the meaningful information of the input video. Aiming at the defects in the deeper-level subtle forgeries, we designed three feature extraction modules (FEMs) of RGB, optical flow, and noise to further extract deeper video frame information. Extensive experiments on several well-known datasets demonstrate that our method has promising performance, surpassing several state-of-the-art Deepfake video detection methods.</t>
  </si>
  <si>
    <t>Generation-based testing techniques have shown their effectiveness in detecting logic bugs of DBMS, which are often caused by improper implementation of query optimizers. Nonetheless, existing generation-based debug tools are limited to single-table queries and there is a substantial research gap regarding multi-table queries with join operators. In this paper, we propose TQS, a novel testing framework targeted at detecting logic bugs derived by queries involving multi-table joins. Given a target DBMS, TQS achieves the goal with two key components: Data-guided Schema and Query Generation (DSG) and Knowledge-guided Query Space Exploration (KQE). DSG addresses the key challenge of multi-table query debugging: how to generate ground-truth (query, result) pairs for verification. It adopts the database normalization technique to generate a testing schema and maintains a bitmap index for result tracking. To improve debug efficiency, DSG also artificially inserts some noises into the generated data. To avoid repetitive query space search, KQE forms the problem as isomorphic graph set discovery and combines the graph embedding and weighted random walk for query generation. We evaluated TQS on four popular DBMSs: MySQL, MariaDB, TiDB and PolarDB. Experimental results show that TQS is effective in finding logic bugs of join optimization in database management systems. It successfully detected 115 bugs within 24 hours, including 31 bugs in MySQL, 30 in MariaDB, 31 in TiDB, and 23 in PolarDB respectively.</t>
  </si>
  <si>
    <t>Detecting racial inequalities in criminal justice: towards an equitable deep learning approach for generating and interpreting racial categories using mugshots</t>
  </si>
  <si>
    <t>Detection and Cross-Domain Evaluation of Cyberbullying in Facebook Activity Contents for Turkish</t>
  </si>
  <si>
    <t>Cyberbullying refers to bullying and harassment of defenseless or vulnerable people such as children, teenagers, and women through any means of communication (e.g., e-mail, text messages, wall posts, tweets) over any online medium (e.g., social media, blogs, online games, virtual reality environments). The effect of cyberbullying may be severe and irreversible and it has become one of the major problems of cyber-societies in todayâ€™s electronic world. Prevention of cyberbullying activities as well as the development of timely response mechanisms require automated and accurate detection of cyberbullying acts. This study focuses on the problem of cyberbullying detection over Facebook activity content written in Turkish. Through extensive experiments with the various machine and deep learning algorithms, the best estimator for the task is chosen and then employed for both cross-domain evaluation and profiling of cyber-aggressive users. The results obtained with fivefold cross-validation are evaluated with an average-macro F1 score. These results show that BERT is the best estimator with an average macro F1 of 0.928, and employing it on various datasets collected from different OSN domains produces highly satisfying results. This article also reports detailed profiling of cyber-aggressive users by providing even more information than what is visible to the naked eye.</t>
  </si>
  <si>
    <t>Detection and evaluation of bias-inducing features in machine learning</t>
  </si>
  <si>
    <t>Social media is a common medium for expression of views, discussion, sharing of content, and promotion of products and ideas. These views are either polite or obscene. The growth of hate speech is one of the negative aspects of the medium and its emergence poses risk factors for society at various levels. Although there are rules and laws for these platforms, they cannot oversee and control all types of content. Thus, there is an urgent need to develop modern algorithms to automatically detect hateful content on social media. Arab society is not isolated from the world, and the usage of social media by its members has highlighted the importance of automated systems that help build an electronic society free of hate and aggression. This article aims to detect hate speech based on Arabic context over the Twitter platform by proposing different novel deep learning architectures in order to provide a thorough analytical study. Also, a comparative study is presented with a different well-known machine learning algorithm, as well as other state-of-the-art algorithms from the literature to be used as a beacon for interested researchers. These models have been applied to the Arabic tweets dataset, which included 15K tweets and 14 features. After training these models, the results obtained for the top two models included an improved bidirectional long short-term memory with an accuracy of 92.20% and a macro F1-score of 92% and a modified convolutional neural network with an accuracy of 92.10% and a macro F1-score of 91%. The results also showed the superiority of the performance of the deep learning models over other models in terms of accuracy.</t>
  </si>
  <si>
    <t>Continuous proliferation of hate speech in different languages on social media has drawn significant attention from researchers in the past decade. Detecting hate speech is indispensable irrespective of the scale of use of language, as it inflicts huge harm on society. This work presents a first resource for classifying the severity of hate speech in addition to classifying offensive and hate speech content. Current research mostly limits hate speech classification to its primary categories, such as racism, sexism, and hatred of religions. However, hate speech targeted at different protected characteristics also manifests in different forms and intensities. It is important to understand varying severity levels of hate speech so that the most harmful cases of hate speech may be identified and dealt with earlier than the less harmful ones. In this work, we focus on detecting offensive speech, hate speech, and multiple levels of hate speech in the Urdu language. We investigate three primary target categories of hate speech: religion, racism, and national origin. We further divide these categories into levels based on the severity of hate conveyed. The severity levels are referred to as symbolization, insult, and attribution. A corpus comprising more than 20,000 tweets against the corresponding hate speech categories and severity levels is collected and annotated. A comprehensive experimentation scheme is applied using traditional as well as deep learningâ€“based models to examine their impact on hate speech detection. The highest macro-averaged F-score yielded for detecting offensive speech is 86% while the highest F-scores for detecting hate speech with respect to ethnicity, national origin, and religious affiliation are 80%, 81%, and 72%, respectively. This shows that results are very encouraging and would provide a lead towards further investigation in this domain.</t>
  </si>
  <si>
    <t>Detection of variables for the diagnosis of overweight and obesity in young Chileans using machine learning techniques</t>
  </si>
  <si>
    <t>Overweight and obesity are considered epidemic problems. The number of factors involved in developing extra body fat makes harder the detection of this problem. Therefore, among the several variables and their levels presented in overweight and obese people, there is a need to improve the classification of people with these conditions. To this aim, in this paper, we conducted a variable analysis from biochemical and lipid profiles in young Chileans with normal weight, overweight, and obesity using machine learning techniques. XGBoost library was selected as the classifier. 21 variables (13 from biochemical and 8 from lipid profiles) were chosen as features. 100 iterations were conducted, and an 80% cross-validation was obtained. The variables with greater relevance in the classification task were total cholesterol, glycemia, LDH enzyme, bilirubin, and VLDL cholesterol. All of these, except bilirubin, are consistent with previous research in which these features have been used to assess risk factors for developing overweight or obesity. Then, further research must include a deep study regarding bilirubin's influence over these conditions.</t>
  </si>
  <si>
    <t>Determinants of the Attractiveness of Startups as Innovative Entities for External Investors in Polish Economic Practice</t>
  </si>
  <si>
    <t>The article focuses on the issue of financing startups from external sources. Startups, as entities with limited resources, typically have to raise external capital for their activity. Due to the nature of startups, the high degree of risk, and the low survival rate, it is not a simple task. In order to convince investors to provide financial support, startups must meet specific requirements. Knowledge of the key factors determining the decisions of external investors will enable startups to increase their effectiveness in this area. After a general introduction, the article presents the specifics of startups as innovative entities. Subsequently, the life cycle of startups is characterized, and the primary sources of their funding in Polish economic practice are identified. This content constitutes the theoretical part of the study. In the research part, the most crucial factors that affect the decisions made by external investors in terms of financial support provided to startups were determined. The research shows that the main determinants of external funding are the competencies of the startup, its market potential, and business indicators.</t>
  </si>
  <si>
    <t>Determining elements used to measure knowledge management in higher education institutions' research divisions</t>
  </si>
  <si>
    <t>The purpose of the current study is to identify the variables used to quantify knowledge in Barranquilla's higher education institutions' research divisions. The research used cluster analysis with the Hierarchical Kmeans algorithm and was descriptive in nature. Convenience sampling, not probability, was used for the sample. The directors and vice-rectors of the research departments filled out a questionnaire using Likert and ordinal scales as part of the survey's data gathering process. In terms of gauging knowledge management, the research's findings led to the definition of three different sorts of profiles for research groups at higher education institutions.</t>
  </si>
  <si>
    <t>Determining the Antecedents of Quality of Life Factors from the Use of Smart Technologies in Supermarket Retail</t>
  </si>
  <si>
    <t>This study aims to identify the determining factors of the advances of smart technologies in supermarket retail that influence citizensâ€™ quality of life during the COVID-19 crisis. Thus, this research aims to identify and analyze crucial factors that influence usersâ€™ quality of life who shopped in Brazilian supermarkets, primarily from smart technologies, employing Covariance-based Structural Equation Modeling (CB-SEM) to collect data from 469 users of smart technologies in supermarket retail. The study provided support to observe that, in a way, a large part of the respondents felt good, and their expectations were met when assessing smart technology services in supermarket retail and will continue using them, even after the pandemic. Finally, the proposed model showed consistency and can be applied for future research.</t>
  </si>
  <si>
    <t>Deterministic Approach for Range-Enhanced Reconfigurable Packet Classification Engine</t>
  </si>
  <si>
    <t>Reconfigurable hardware is a promising technology for implementing firewalls, routing mechanisms, and new protocols for evolving high-performance network systems. This work presents a novel deterministic approach for a Range-enhanced Reconfigurable Packet Classification Engine based on the number of rules on FPGAs. The proposed framework uses a RAM-established Ternary Match to represent the prefix and the range prefix and efficient rule-reordering for priority selection to get both best-match and multi-match in the same architecture. The recommended framework exhibits 3.2 Mbits of LUT-RAM-based ternary content addressable memory (TCAM) to hold a maximum of 31.3 K of 104-bit rules with 520 MPPS. LUT-RAM, along with BRAM, shows 4 Mbits of TCAM space to implement 38.5 K of 104-bit rules to sustain a throughput of 400 MPPS on Virtex-7 FPGA. The complete architecture offers scalability, better resource utilization (minimum of 50%), representation of inverse prefix with single entry, range expansion with a single rule, getting best- and multi-match, and determination of the required number of FPGA resources for a particular dataset.</t>
  </si>
  <si>
    <t>Deterministic Coordination Across Multiple Timelines</t>
  </si>
  <si>
    <t>We discuss a novel approach for constructing deterministic reactive systems that revolves around a temporal model that incorporates a multiplicity of timelines. This model is central to Lingua Franca (LF), a polyglot coordination language and compiler toolchain we are developing for the definition and composition of concurrent components called reactors, which are objects that react to and emit discrete events. Our temporal model differs from existing models like the logical execution time (LET) paradigm and synchronous languages in that it reflects that there are always at least two distinct timelines involved in a reactive system; a logical one and a physical oneâ€”and possibly multiple of each kind. This paper explains how the relationship between events across timelines facilitates reasoning about consistency and availability across components in Cyber-Physical Systems (CPS).</t>
  </si>
  <si>
    <t>Deterministic or probabilistic? - A survey on Byzantine fault tolerant state machine replication</t>
  </si>
  <si>
    <t>Byzantine Fault tolerant (BFT) protocols are implemented to guarantee the correct system/application behavior even in the presence of arbitrary faults (i.e., Byzantine faults). Byzantine Fault tolerant State Machine Replication (BFT-SMR) is a known software solution for masking arbitrary faults and malicious attacks (Liu et al., 2020). In this survey, we present and discuss relevant BFT-SMR protocols, focusing on deterministic and probabilistic approaches. The main purpose of this paper is to discuss the characteristics of proposed works for each approach, as well as identify the trade-offs for each different approach.</t>
  </si>
  <si>
    <t>Developing a framework for heterotopias as discursive playgrounds: a comparative analysis of non-immersive and immersive technologies</t>
  </si>
  <si>
    <t>Developing learning analytics dashboards (LADs) is a growing research interest as online learning tools have become more accessible in K-12 and higher education settings. This paper reports our multimodal classroom engagement data analysis and dashboard design process and the resulting engagement dashboard. Our work stems from the importance of monitoring classroom engagement, which refers to students' active physical and cognitive involvement in learning that influences their motivation and success in a given course. To monitor this vital facade of learning, we developed an engagement dashboard using an iterative and user-centered process. We first created a multimodal machine learning model that utilizes face and pose features obtained from recent deep learning models. Then, we created a dashboard where users can view their engagement over time and discover their learning/teaching patterns. Finally, we conducted user studies with undergraduate and graduate-level participants to obtain feedback on our dashboard design. Our paper makes three contributions by (1) presenting a student-centric, open-source dashboard, (2) demonstrating a baseline architecture for engagement analysis using our open-access data, and (3) presenting user insights and design takeaways to inspire future LADs. We expect our research to guide the development of tools for novice teacher education, student self-evaluation, and engagement evaluation in crowded classrooms.</t>
  </si>
  <si>
    <t>Developing an online information portal for enhancing society awareness of RPTRA (A case study RPTRA MAYA ASRI 13)</t>
  </si>
  <si>
    <t>The long COVID-19 pandemic has limited the activities of Ruang Publik Terpadu Ramah Anak (RPTRA) such as environment cleaning, repair of RPTRA infrastructure, learning and others, as well as the lack of public awareness about the existence and importance of RPTRA to the public and foreign tourists encouraging the RPTRA to make changes in the dissemination of information about the activities carried out in the RPTRA through the use of technology to survive and grow even during the Covid-19 Pandemic. The methodology used in this research is Group Discussion Forum with the administrators of the RPTRA Maya ASRI 13 to learn about the needs and expectations of the RPTRA administrators regarding the web portal to be built. Then, the implementation of the conceptual model, development, and evaluation of the effectiveness of the RPTRA information web portal was carried out. The contribution in this research is to implement a conceptual model on the information portal built on the platform of the Website with the PHP framework, which is then evaluated on the results of the pre-test and post-test about RPTRA the Wilcoxon-Signed Rank Test to test the effectiveness of the information web portal for general users. The results obtained from these tests indicate that the RPTRA Information Web Portal can help the public learn more about the existence of RPTRA Maya Asri 13.</t>
  </si>
  <si>
    <t>Developing and validating a Teachers' Digital Competence Model and Self-Assessment Instrument for secondary school teachers in China</t>
  </si>
  <si>
    <t>Developing and validating an electronic health record-based frailty index in pre-operative settings using machine learning</t>
  </si>
  <si>
    <t>Developing the Digital Literacy of People with Cognitive Limitations in the Workplace</t>
  </si>
  <si>
    <t>Development clustering system IDX company with k-means algorithm and DBSCAN based on fundamental indicator and ESG</t>
  </si>
  <si>
    <t>The global pandemic covid-19 offer buying opportunity to buy business with discounted price. This phenomenon attracts new type of investor around the world. This novice investor may aware that there is indices that is followed as benchmark. This benchmark was used as guidance, however, fact shown that some of this indices constituent fails to adapt and survive during global pandemic. Research indicates that formulation on inclusion and exclusion an index may biased. This novice investor may also be aware of so called blue chips company. However, yesterday winner may become tomorrow losers. This biased classification is done by human. This experiment intentionally to counter this practice, by using cutting edge machine learning to cluster IDX company using K-Means and DBSCAN algorithm. This experiment dataset is using KOMPAS100 fundamental indicator and it's ESG attributes. Experiment result suggesting there is five cluster in terms of fundamental and ESG in KOMPAS100.</t>
  </si>
  <si>
    <t>Development of a cloud-assisted classification technique for the preservation of secure data storage in smart cities</t>
  </si>
  <si>
    <t>Development of a computational tool in the Python language for the application of the AHP-Gaussian method</t>
  </si>
  <si>
    <t>A known barrier to the adoption of mathematical methods in decision-making in everyday problems is the lack of basic knowledge of the applicable methods, as well as of adequate tools for resolution, without the requirement of deepening in specific disciplines. In this context, this work proposes an interactive tool developed in the Python language that enables the resolution of decision-making problems using the AHP-Gaussian method, from an online environment of free access. A hypothetical problem is solved with the tool, demonstrating its operation and the results obtained. The solution to a problem from the literature was also reproduced, demonstrating its applicability to real and complex problems. The tool proved to be a viable alternative to enable the access of people with little computational and mathematical instruction to a promising method that has been achieving good results in applications of the most different areas of knowledge.</t>
  </si>
  <si>
    <t>In Natural Language Processing (NLP) pipelines, Named Entity Recognition (NER) is one of the preliminary problems, which marks proper nouns and other named entities such as Location, Person, Organization, Disease and so on. Such entities, without an NER module, adversely affect the performance of a machine translation system. NER helps in overcoming this problem by recognizing and handling such entities separately, although it can be useful in Information Extraction systems also. Bhojpuri, Maithili, and Magahi are low resource languages, usually known as Purvanchal languages. This article focuses on the development of an NER benchmark dataset for Machine Translation systems developed to translate from these languages to Hindi by annotating parts of the available corpora with named entities. Bhojpuri, Maithili, and Magahi corpora of sizes 228,373, 157,468, and 56,190 tokens, respectively, were annotated using 22 entity labels. The annotation considers coarse-grained annotation labels followed by the tagset used in one of the Hindi NER datasets. We also report a Deep Learning baseline that uses an LSTM-CNNs-CRF model. The lower baseline F1-scores from the NER tool obtained by using Conditional Random Fields models are 70.56% for Bhojpuri, 73.19% for Maithili, and 84.18% for Magahi. The Deep Learning-based technique (LSTM-CNNs-CRF) achieved 61.41% for Bhojpuri, 71.38% for Maithili, and 86.39% for Magahi. As the results show, LSTM-CNNs-CRF fails to outperform the lower baseline in the case of Bhojpuri and Maithili, which have more data in terms of the number of tokens, but not in terms of the number of named entities. However, the cross-lingual model training of LSTM-CNNs-CRF for Bhojpuri and Maithili performed better than the CRF.</t>
  </si>
  <si>
    <t>Development of a Digital Innovation Framework that is Renowned Globally</t>
  </si>
  <si>
    <t>The evolvement of the digital era/Industry 4.0 forces us to think differently about our life, new product development, new manufacturing environment, new communication procedures and even new ways of managing innovation in today's digital era. Industry 4.0 shifts the manufacturing linesâ€™ dynamics and improves organisationsâ€™ profit. Innovative management substantially changes the world's smart transformation perspective in the manufacturing and services industries. Very little research was found on the digital era implication on innovation management. Therefore, this paper aims to develop a digital innovation framework that considers almost the globe's involvement during the development and validation stages. This includes seven prestigious countries from the major parts of the world, namely; the UK, UAE, USA, Germany, Japan, China, and Canada. The proposed innovation framework was developed based on the practitioner's contributions from these seven countries, considering the impact of digitalisation-push and the demand-pull as main criteria, with many sub-criteria associated with each main criterion. The framework is then validated through a comprehensive questionnaire administrated by the practitioners from each of the mentioned seven countries using the Analytical Hierarchy Process (AHP), which has the flexibility to combine quantitative and qualitative mixed-methods and is used to collect data and carry out a pairwise-comparison between main criteria and sub-criteria. Moreover, the proposed framework provides the innovation processes required to handle the demand-pull and consider the digitalisation push.</t>
  </si>
  <si>
    <t>Development of a model of personal data protection in the context of digitalization of the educational sphere using information technology tools</t>
  </si>
  <si>
    <t>The paper shows that at the present stage of digitalization development, the issue of personal data protection in the educational sphere by means of information technology tools is important. Based on the analysis of information interactions in the educational environment, the author identifies the categories of parties (subjects) which may be affected by the loss of personal data in such interactions in the context of digitalization. The most vulnerable category to the loss of personal data is identified â€“ they are so called- eduction searchers. The main objects involved in the exchange of information in the educational sphere are presented. The application of the expert method to determine the priority of the object of information interactions is proposed. It is established that this is the "Data Broker". Based on the information obtained, a model of information interaction in the educational environment in the context of digitalization and a model for determining the loss of personal data during digitalized information integration in the field of education have been developed. Prioritised subjects in such integrations are identified. A model for protecting personal data of educational stakeholders in the context of digitalization with the help of information technology tools has been developed. The basic requirements for an information tool are highlighted. The developed model will make it possible to develop the issues of information protection, confidentiality, integrity and availability of data in the context of digitalization of the educational sphere.</t>
  </si>
  <si>
    <t>On social networking sites, online hate speech has become more prevalent due to the quick expansion of mobile computing and Web technology. Previous research has found that being exposed to Internet hate speech has substantial offline implications for historically disadvantaged communities. Therefore, there is a lot of interest in research on automated hate-based comment and post detection. Hate speech can have an influence on any population group, but some are more vulnerable than others. From this background, detecting and reporting such hate related comments and posts can help to avoid the harmful effects of hate speech. There are some studies available on this context and it was found that machine learning algorithms are more efficient in detecting abusive texts in social media. In this research, we applied selected seven machine learning algorithms such as Support Vector Machine (SVM), NaÃ¯ve Bayes (NB), Logistic Regression (LR), Decision Tree (DT), Random Forest (RF), Gradient Boost (GB) and K Nearest Neighbor (KNN) to detect hate speech and compare the performances of those algorithms to develop an ensemble model. Researchers collected and combined Tamil â€“ English code-mixed hate speech tweets dataset which was created in HASOC. This dataset's tweets are divided into two groups: not offensive and offensive. This dataset includes 35,442 tweets. In this research, NB has obtained highest F1 scores in detecting offensive and not offensive tweets with highest weighted average. But SVM has obtained highest accuracy in detecting Tamil â€“ English hate speech texts with 80% in 10-fold cross-validation. Based on the stand-alone performances, researchers developed two ensemble classifiers including max-voting and averaging ensemble. Averaging ensemble classification obtained 90.67% in accuracy. The research study's findings are significant because these results can be applied as a model for Tamil â€“ English code-mixed hate speech to evaluate future research works using various algorithms for identifying hate contents more accurately and professionally.</t>
  </si>
  <si>
    <t>Development of family level assessment of screen use in the home for television (FLASH-TV)</t>
  </si>
  <si>
    <t>Development of intelligent system based on synthesis of affective signals and deep neural networks to foster mental health of the Indian virtual community</t>
  </si>
  <si>
    <t>Development of Network Public Opinion Analysis System in Big Data Environment Based On Hadoop Architecture</t>
  </si>
  <si>
    <t>The rapid development of the Internet has given individuals the freedom to fully express their own opinions and value demands, and also accelerated the occurrence and evolution of online public opinions. In essence, online public opinion reflects social conditions and public opinions. In the era of big data, various kinds of data generated by the Internet every day are rapidly growing at the scale of PB level, which poses new challenges to the collation and analysis of online public opinion information. In order to comprehensively improve the authenticity and comprehensiveness of online public opinion governance, realize scientific guidance of public opinion, and optimize the way of online public opinion governance, this paper develops an online public opinion analysis system in the big data environment based on Hadoop architecture, and adopts data mining technology to analyze public opinion in three stages before, during and after the event. It evaluates the risks, predicts the development trend, puts forward early warning in time, and provides theoretical guidance for the governance reform of online public opinions.</t>
  </si>
  <si>
    <t>Development trends in e-commerce sector</t>
  </si>
  <si>
    <t>The e-commerce market has been growing dynamically for years. This is due to the changing habits of consumers and the progressing digitization of life. Digital transformation forces companies to invest in new technologies and change existing sales models. Among the many trends that operate in e-commerce, there are a few that may play a significant role in the coming years. the aim of the article is to identify the trends and IT solutions for e-commerce and discuss their importance in the development of this sector. The research that was carried out was based on a throughout review of the professional literature and specialist reports. The research points out that acting in accordance with the latest trends includes placing the customer and his needs at the center of activities carried out by e-sellers. To achieve this, it is worth using chatbots, sending personalized newsletters, offering modern payment methods, and acting in accordance with ecology. In these activities, it is necessary to use new technologies and solutions, such as Big Data, the Internet of Things or Artificial Intelligence. It is indisputable that in such a turbulent environment only those enterprises that can constantly adapt to change have a chance of survival.</t>
  </si>
  <si>
    <t>Device-specific security challenges and solution in IoT edge computing: a review</t>
  </si>
  <si>
    <t>DevOps critical success factors â€” A systematic literature review</t>
  </si>
  <si>
    <t>Context: DevOps is a set of software development and operation practices and a recent addition to a large family of different kinds of software process models. The model emerged out of the observation that information systems operations and developments should be closely integrated activities to ensure the success of any organization. Thus, DevOps methods are an additive tool for companies to improve overall performance in their software development processes and operations. Objective: This paper aims to identify the various critical success factors (CSFs) of DevOps projects that have been discussed in prior research. In addition, this study proposes a comprehensive framework for depicting how these CSFs impact or drive DevOps success. Method: This study consists of a systematic literature review to collect the primary articles for the analysis. Results: After searches in four major publication databases and snowballing, we selected 38 primary studies for the analysis. Nearly 100 different CSFs were identified, which were then categorized into Technical, Organizational, and Social &amp; Cultural dimensions. Based on the results of the literature analysis, a comprehensive framework is proposed that depicts how the CSFs impact or drive DevOps success. Conclusion: This paper presents a DevOps framework with various CSFs based on prior literature. The proposed framework will provide collective knowledge of DevOps success factors, which will allow researchers and practitioners to enhance their understanding of CSFs and learn how to handle DevOps issues in organizations. In particular, the paper highlights a number of future research directions related to CSFs.</t>
  </si>
  <si>
    <t>Many researchers have proposed replacing the aggregation server in federated learning with a blockchain system to improve privacy, robustness, and scalability. In this approach, clients would upload their updated models to the blockchain ledger and use a smart contract to perform model averaging. However, the significant delay and limited computational capabilities of blockchain systems make it inefficient to support machine learning applications on the blockchain.In this article, we propose a new public blockchain architecture called DFL, which is specially optimized for distributed federated machine learning. Our architecture inherits the merits of traditional blockchain systems while achieving low latency and low resource consumption by waiving global consensus. To evaluate the performance and robustness of our architecture, we implemented a prototype and tested it on a physical four-node network, and also developed a simulator to simulate larger networks and more complex situations. Our experiments show that the DFL architecture can reach over 90% accuracy for non-I.I.D. datasets, even in the presence of model poisoning attacks, while ensuring that the blockchain part consumes less than 5% of hardware resources.</t>
  </si>
  <si>
    <t>Diagnosing Medical Score Calculator Apps</t>
  </si>
  <si>
    <t>Mobile medical score calculator apps are widely used among practitioners to help make decisions regarding patient treatment and diagnosis. Errors in score definition, input, or calculations can result in severe and potentially life-threatening situations. Despite these high stakes, there has been no systematic or rigorous effort to examine and verify score calculator apps. We address these issues via a novel, interval-based score checking approach. Based on our observation that medical reference tables themselves may contain errors (which can propagate to apps) we first introduce automated correctness checking of reference tables. Specifically, we reduce score correctness checking to partition checking (coverage and non-overlap) over score parameters' ranges. We checked 12 scoring systems used in emergency, intensive, and acute care. Surprisingly, though some of these scores have been used for decades, we found errors in 5 score specifications: 8 coverage violations and 3 non-overlap violations. Second, we design and implement an automatic, dynamic analysis-based approach for verifying score correctness in a given Android app; the approach combines efficient, automatic GUI extraction and app exploration with partition/consistency checking to expose app errors. We applied the approach to 90 Android apps that implement medical score calculators. We found 23 coverage violations in 11 apps; 32 non-overlap violations in 12 apps, and 16 incorrect score calculations in 16 apps. We reported all findings to developers, which so far has led to fixes in 6 apps.</t>
  </si>
  <si>
    <t>DiffForward: On Balancing Forwarding Traffic for Modern Cloud Block Services via Differentiated Forwarding</t>
  </si>
  <si>
    <t>Modern cloud block service provides cloud users with virtual block disks (VDisks), and it usually relies on a forwarding layer consisting of multiple proxy servers to forward the block-level writes from applications to the underlying distributed storage. However, we discover that severe traffic imbalance exists among the proxy servers at the forwarding layer, thus creating a performance bottleneck which severely prolongs the latency of accessing VDisks. Worse yet, due to the diverse access patterns of VDisk s, stable traffic and burst traffic coexist at the forwarding layer, and thus making existing load balancing designs inefficient for balancing the traffic at the forwarding layer of VDisk s, as they are unaware of and also lacks the ability to differentiate the decomposable burst and stable traffic. To this end, we propose a novel traffic forwarding scheme DiffForward for cloud block services. DiffForward differentiates the burst traffic from stable traffic in an accurate and efficient way at the client side, then it forwards the burst traffic to a decentralized distributed log store to realize real-time load balance by writing the data in a round-robin manner and balances the stable traffic by segmentation. DiffForward also judiciously coordinates the stable and burst traffic and preserves strong consistency under differentiated forwarding. Extensive experiments with reallife workloads on our prototype show that DiffForward effectively balances the traffic at the forwarding layer at a fine-grained subsecond level, thus significantly reducing the write latency of VDisks.</t>
  </si>
  <si>
    <t>The spread of misinformation on social media is a pressing societal problem that platforms, policymakers, and researchers continue to grapple with. As a countermeasure, recent works have proposed to employ non-expert fact-checkers in the crowd to fact-check social media content. While experimental studies suggest that crowds might be able to accurately assess the veracity of social media content, an understanding of how crowd fact-checked (mis-)information spreads is missing. In this work, we empirically analyze the spread of misleading vs. not misleading community fact-checked posts on social media. For this purpose, we employ a dataset of community-created fact-checks from Twitter's "Birdwatch" pilot and map them to resharing cascades on Twitter. Different from earlier studies analyzing the spread of misinformation listed on third-party fact-checking websites (e.g., snopes.com), we find that community fact-checked misinformation is less viral. Specifically, misleading posts are estimated to receive 36.62% fewer retweets than not misleading posts. A partial explanation may lie in differences in the fact-checking targets: community fact-checkers tend to fact-check posts from influential user accounts with many followers, while expert fact-checks tend to target posts that are shared by less influential users. We further find that there are significant differences in virality across different sub-types of misinformation (e.g., factual errors, missing context, manipulated media). Moreover, we conduct a user study to assess the perceived reliability of (real-world) community-created fact-checks. Here, we find that users, to a large extent, agree with community-created fact-checks. Altogether, our findings offer insights into how misleading vs. not misleading posts spread and highlight the crucial role of sample selection when studying misinformation on social media.</t>
  </si>
  <si>
    <t>Digital 3D Reconstruction of Ancient Chinese Great Wild Goose Pagoda by TLS Point Clouds Hierarchical Registration</t>
  </si>
  <si>
    <t>Digital reconstruction of ancient buildings is very challenging due to its architectural complexity and structural delicacy. Therefore, how to apply new Earth Observation (EO) technology to digitally reconstruct the complete and real model of ancient buildings without damage has become an urgent issue. This paper proposed a multi-scan point cloud hierarchical registration method for 3D reconstruction of ancient Chinese Great Wild Goose Pagoda based on Terrestrial Laser Scanner (TLS) data. First, a multi-scan point cloud hierarchical registration method is elaborate designed for 3D reconstruction. Then, the outline feature of ancient Chinese Great Wild Goose Pagoda is automatically extracted by point cloud slicing. Finally, fine modeling is carried out according to the outline feature extracted from the reconstructed point cloud, after that block combination and texture mapping are conducted for 3D digitalization and documentation. The experiments indicate that the Root Mean Square Error (RMSE) of multi-scan hierarchical registration of the translation and rotation are less than 3 cm and 0.862Â° respectively, and the complete and real model of the Great Wild Goose Pagoda is obtained by fine modeling and texture mapping, which provides an important reference for 3D digital protection of ancient buildings.</t>
  </si>
  <si>
    <t>Digital academic entrepreneurship in emerging economies: Antecedents of social media adoption for academic entrepreneurship</t>
  </si>
  <si>
    <t>Digital Design and Data Management System for Network APP Based on GIS Technology</t>
  </si>
  <si>
    <t>In the current digital era, the application of GIS (Geographic Information System) technology is becoming increasingly widespread. GIS technology can not only provide analysis and visualization of spatial data, but also combine with other technologies such as the Internet and mobile devices to form a digital design and data management system for network apps. Such a system helps to achieve rapid transmission and sharing of geographic information, facilitating people's access to relevant information and decision-making. Research was conducted to improve the map clarity of the APP through GIS, and then relevant data processing and interaction programs were used to improve the practicality of the research by studying data security protection methods. Finally, through four sets of experiments with 200 people in each group, it was found that the satisfaction rate of ordinary users who used GIS technology and those who did not use GIS increased by 55.5%, and the satisfaction rate of professionals who used GIS technology and those who did not use GIS increased by 54%. From this, it can be seen that the digital design and data management system of GIS technology's network APP is feasible.</t>
  </si>
  <si>
    <t>Digital distortions and interpretive choices: A cartographic perspective on encoding regulation</t>
  </si>
  <si>
    <t>Rules as Code (RaC), which encompasses the conversion of legal and regulatory rules into computer code, is gaining traction internationally. This article analyses â€˜digital distortionsâ€™ in RaC, which refer to disconnects between regulation and code that arise from interpretive choices in the encoding process. We contend that Boaventura de Sousa Santosâ€™ â€˜symbolic cartography of lawâ€™ provides valuable concepts for understanding digital distortions in encoding regulation. Specifically, we argue that the cartographic concepts of scale, projection, symbolisation and orientation highlight distortions that can arise from choices involving the documentation to code, logics to follow, languages to use and coded outputs to present. We demonstrate how these distortions arose in our attempt to convert the ePayments Code, an Australian voluntary code of conduct for consumer electronic payment transactions, into machine-executable code. The article concludes by underscoring the importance of greater awareness of interpretive coding choices and their implications for diverse users of digitised regulation.</t>
  </si>
  <si>
    <t>Digital health rules and regulations: an overview</t>
  </si>
  <si>
    <t>Digital information and communication technologies in political education in universities: conflict of pragmatic and civilizational goals</t>
  </si>
  <si>
    <t>Digital Legacy: A Systematic Literature Review</t>
  </si>
  <si>
    <t>To more effectively support the dying and bereaved in end-of-life contexts, over the past two decades HCI and social computing scholars have sought to understand digital legacy. In this paper, we argue that it is time to take stock of digital legacy scholarship, examining what we know, what gaps remain, and what areas are imperative for future work. Through a Grounded Theory Literature Review, we identify four foci in digital legacy research to date: how identity is navigated in the passing of digital legacy, how digital legacies are engaged with, how digital legacies are put to rest, and how technology interfaces with offline legacy technologies. Based on our analysis, we present a model depicting how digital legacy research examines a lifecycle of data as it is passed down. This model identifies that digital legacy data moves through three stages: encoding, accessing, and dispossessing. The model illustrates gaps in current research and charts possible inflection points for future social computing research. Specifically, we highlight the importance of multi-user and multi-generational networks of people in end-of-life scenarios. Additionally, the model exhibits emerging theoretical findings and major concepts in the nascent field of digital legacy research.</t>
  </si>
  <si>
    <t>Digital Libraries, Epigraphy and Paleography: Bring Records from the Distant Past to the Present: Part II</t>
  </si>
  <si>
    <t>Digital maturity as a determinant of business resilience in microenterprises in Ibero-America: a post COVID-19 analysis</t>
  </si>
  <si>
    <t>This paper examines the relationship between the level of digital maturity and business resilience in microenterprises in Ibero- America immediately after Coronavirus 2019 (COVID-19). The results of 7265 surveys of microbusinesses in 18 countries were analyzed. It was found that businesses with a higher level of digital maturity presented a higher level of resilience understood as an improvement in their sales after facing a crisis such as the pandemic.</t>
  </si>
  <si>
    <t>Digital social innovation based on Big Data Analytics for health and well-being of society</t>
  </si>
  <si>
    <t>Digital Stories with the Online Collection of the V&amp;A for Inquiry-Based Learning</t>
  </si>
  <si>
    <t>This article explores the use of digital storytelling in the classroom to frame inquiry-based learning with digital museum collections. It presents the final in a series of three interventions that were part of doctoral research that tested the DiStoMusInq framework. The intervention involved a class of 15-16-years-old students at an international school in Greece as part of their English Literature curriculum, and included eight lessons, two of which were virtual visits to the online collection of the Victoria and Albert Museum, UK. The students worked in small groups to agree what questions they want to explore and used their own smartphones and laptops to look for answers in the online collection. They then collected material from the collection and/or took inspiration from the collection to create their own material, and used these to produce video stories that presented their answers. The findings suggest that inquiry-driven digital storytelling offers an effective way to leverage digital technologies in the classroom to engage students in purposeful, self-directed explorations of online museum collections. The processes of developing a digital story and inquiring the collections feed into one another, resulting in cultural heritage-inspired, historically informed creative student outputs and the development of student research skills.</t>
  </si>
  <si>
    <t>Digital transformation in accounting firms in Poland</t>
  </si>
  <si>
    <t>Unlike large organizations, the digital transformation (DT) of the micro-, small- and medium-sized enterprise sector has not been the subject of much academic research. DT and the use of old and new digital technologies in accounting firms that provide accounting services to companies in this sector have not really attracted any scholarly interest. This article contributes to some extent to filling this research gap. In addition to a review of the literature on DT, particularly electronic data interchange (EDI) and robotic process automation (RPA) in SMEs, and the outsourcing of accounting services in the context of DT, selected results from 3 different empirical studies covering these issues that were conducted in Poland are presented and commented on. Two studies used the survey method and the third one â€“ the interview method. The studies showed that: 1) 1 in 3enterprises surveyed that use the services of an accounting firm transmit documents electronically, 2) less than 1 in 10 clients have integrated their IT system with the accounting firm's financial and accounting system and transmit documents via EDI, 3) 1 in 2 accounting firms surveyed use RPA software, 4) 60% of all the documents delivered to the accounting firms surveyed are processed by RPA. The main conclusion of the present study is that the degree of digital transformation of accounting firms in Poland, involving the automation of processes using RPA software, can be described as relatively good, while the use of EDI for the exchange of accounting documents is low.</t>
  </si>
  <si>
    <t>Digital transformation of a Polish accounting firm: tools, impediments, business performance benefits and implications â€“ case study</t>
  </si>
  <si>
    <t>The main purpose of the article is to present, based on a case study, the tools of voluntary digitalization, including the associated benefits and barriers. For this purpose, an analysis of the legal regulations applicable in Poland and a literature review were conducted. This allowed identification of the research gap in empirical studies on voluntary digitalization. Another research method employed involved a case study of a Polish accounting firm. Subsequent research steps taken by the Authors are outlined in the article. The answers to the research questions posed revealed that the entity surveyed utilizes voluntary digitalization tools, identifies a number of benefits thereof, whereas the greatest barrier entails the task of finding competent contractors. The conclusions drawn provide inspiration for in-depth research on digitalization processes.</t>
  </si>
  <si>
    <t>Digital transformation of healthcare and job roles changes</t>
  </si>
  <si>
    <t>Changes in the healthcare system are triggered by, among other things, technological developments. As such, have a correlative effect on changes in the approach to task performance of healthcare professionals. One of the other reasons for changes affecting individuals among health care personnel is also the sense of transformation of the roles undertaken by them from classically accepted to being oriented by current needs and situations. This paper presents the results of a study related to such situation in the Polish healthcare system based on quantitative results of questionnaire survey distributed to staff at selected healthcare facilities countrywide.</t>
  </si>
  <si>
    <t>Digital transformation of maritime logistics: Exploring trends in the liner shipping segment</t>
  </si>
  <si>
    <t>Rapidly evolving needs of shippers, rising competition, advancement in digital technologies and a quest to increase cost and operational efficiencies are all driving the digital transformation of maritime logistics. However, in contrast to other industries such as media, telecom, banking, retail and even other traffic modes, the often family-controlled and network-centric liner shipping industry has historically been conservative in adopting innovations; hence, it is still far behind in embracing digitalization. Based on semi-structured interviews with senior executives of liner shipping companies, this study explores the current digital maturity levels, the opportunities provided by digitalization and the underlying challenges that hinder its implementation in the liner shipping segment within the larger maritime logistics industry and identifies the essential leading strategies of digitalization in this segment. The digital maturity categories applied to liner shipping provide an opportunity for practitioners in this industry to evaluate their business functionsâ€™ digital maturity levels. Furthermore, based on interview data, digital transformation for the maritime logistics industry is defined, as well as 9 major barriers and 19 different pathways to digital transformation are identified. Understanding the key challenges and success factors in the industry is a key to approaching digitalization problems and developing a healthy digital transformation process.</t>
  </si>
  <si>
    <t>Digital Transformation of Production Tools: Industrial Robots Transform Inventory Management in Manufacturing</t>
  </si>
  <si>
    <t>Industrial transformation characterized by informatization, digitization and intelligence is advancing in depth, and intelligent technologies are being used on the ground, and the results of digital transformation in the production field, represented by industrial robots, have been widely integrated into economic production activities, so it is necessary to study the economic consequences of them. In this research, the influence of using industrial robots on the inventory management capabilities of Chinese manufacturing enterprises is investigated by using data related to inventory management of listed Chinese manufacturing enterprises from 2011-2019, and an index of industrial robot penetration of Chinese manufacturing enterprises is constructed. The empirical results show that industrial robots significantly improve the inventory control ability of enterprises. Controlling for factors such as firm characteristics, a 1% increase in the penetration rate of industrial robots in manufacturing firms was associated with a 10.66-day reduction in inventory turnover days. A test of heterogeneity revealed that firms with low financing constraints and technology-intensive firms improved their inventory control capabilities more. The study verifies the effect of industrial robots on the inventory control capability of enterprises and provides decision support for enterprises to carry out digital transformation in the production area.</t>
  </si>
  <si>
    <t>Digital transformation under Covid-19: A Bibliometric Study and future research agenda</t>
  </si>
  <si>
    <t>Digital transformation (DT) has been considered an essential enabler of operational and strategic change for any given organization across various industries. Based on the smart adoption and assimilation of cutting-edge tools and technologies, DT allows firms to develop new capabilities, including creating improved products and services, enhancing experiment and innovation abilities, becoming customers centric, and streamlining end-to-end business processes. No wonder some analysts believe that covid-19 has contributed to fostering DT trends across industries. Yet very few studies exist about the real impact of covid-19 on DT. This study aims at filling this knowledge gap using a bibliometric analysis of 441 documents collected from the Web of Science database. Two bibliometric tools, namely Bibliometrix and VOSViewer, were used for data analysis. It emerged that impact, innovation, and performance are among the top word growth and the most relevant words, while the top three relevant affiliations are based in the USA. Further insights are presented and discussed, followed by a future research agenda.</t>
  </si>
  <si>
    <t>Digital Transformation, Applications, and Vulnerabilities in Maritime and Shipbuilding Ecosystems</t>
  </si>
  <si>
    <t>The evolution of maritime and shipbuilding supply chains toward digital ecosystems increases operational complexity and needs reliable communication and coordination. As labor and suppliers shift to digital platforms, interconnection, information transparency, and decentralized choices become ubiquitous. In this sense, Industry 4.0 enables "smart digitalization" in these environments. Many applications exist in two distinct but interrelated areas related to shipbuilding design and shipyard operational performance. New digital tools, such as virtual prototypes and augmented reality, begin to be used in the design phases, during the commissioning/quality control activities, and for training workers and crews. An application relates to using Virtual Prototypes and Augmented Reality during all the design and construction phases. Another application relates to the cybersecurity protection of operational networks that support shipbuilding supply chains that ensures the flow of material and labor to the shipyards. This protection requires a holistic approach to evaluate their vulnerability and understand ripple effects. This paper presents the applications of Industry 4.0 for the areas mentioned above. The first case in shipbuilding design is an example of how the virtual prototype of a ship, together with wearable devices enabling augmented reality, can be used for the quality control of the construction of ship systems. For the second case, we propose developing an artificial intelligence-based cybersecurity supply network framework that characterizes and monitors shipbuilding supply networks and determines ripple effects from disruptions caused by cyberattacks. This framework extends a novel risk management framework developed by Diaz and Smith and Smith and Diaz that considers complex tiered networks.</t>
  </si>
  <si>
    <t>Australia, Denmark, and the Republic of Korea are front-runners in the public sector use of Information Communication Technology (ICT) globally, resulting in a high degree of digitisation of public services production and delivery. While a multitude of factors may account for their successes, what is the role played by their strategic approach to governance and inter-governmental cooperation? How have their approaches to governance and multi-stakeholder cooperation influenced the success of their digital transformation, boosted innovation, and enabled them to rapidly respond to the pandemic crisis?The article's initial findings support past academic observations emphasising that the successful digital transformation of the public sector largely depends on strategic focus, a strong governance model, and a high level of intergovernmental cooperation. The analysis finds strong evidence that their existing governance and intergovernmental cooperation frameworks, in combination with their established service production and delivery ecosystems, have allowed the three countries to move towards real user-centric, integrated service production and delivery prior to the COVID-19 pandemic. The analysis also finds evidence of a relatively high level of public sector business continuity for service production and delivery in light of the COVID-19 pandemic and associated restrictions on mobility.</t>
  </si>
  <si>
    <t>Digital Transformation: Participatory Actions Based on the Uses of Information and Communications Technologies (ICT)</t>
  </si>
  <si>
    <t>The trends around digital transformation in the space and environment of citizen participatory actions through Information and Communication Technologies (ICT) are analyzed based on the digital impact in the different scenarios of human interaction. A set of actions involving citizensâ€™ public activities with ICT, which become immediate and mediated applications in time and space, articulating broad communication spectrums between different groups with different or equal political interests. From the systematic review in search engines and specialized databases on the state-of-the-art dimensions considered in the question, how have participatory practices been impacted by using cutting-edge information and communication technologies? Relevant results were obtained. Digital transformation has permeated different human spaces, but in the specific reference to participatory practices, the process has required substantial innovations, epistemic ruptures, and even social communication disruption. Limitations arise due to the scope and diverse coverage in human technological mediations, which concludes the importance of citizen participation in virtual environments mediated through ICT, given the trends of digital impact, but recognizing the access barriers, bases, uses, and activities that are presented to the citizens of the world for economic, social, technological and even political reasons.</t>
  </si>
  <si>
    <t>Digital Twin (DT) based methodology to support effective design of industrial production lines</t>
  </si>
  <si>
    <t>The paper proposes a digital twin (DT) based methodology to support effective design of industrial production lines. In particular the authors define the design guidelines of an industrial production line by using an approach based on multiple performance measures, Design of Experiments (DOE) and multiple performance measures. The industrial plant being considered is made up by 4 production areas and it manufactures conveyors, whose function is to separate metal or wood chip, as outcome of some machining processes (boring, drilling, turning, threading and milling) from lubricant coolants. A DT has been used to assess the effect of different design parameters on several performance measure. The quantitative evaluation of the effects of the multiple design parameters on the multiple performance measures is achieved by using the DOE being validated by means of the analysis of variance (ANOVA). The analysis of the results leads to the proposal of the production line design guidelines.</t>
  </si>
  <si>
    <t>Digital twins, big data governance, and sustainable tourism</t>
  </si>
  <si>
    <t>Digitalization and changes to work organization and management in the Norwegian petroleum industry</t>
  </si>
  <si>
    <t>Digitalization and post-pandemic recovery of micro-businesses in Colombia</t>
  </si>
  <si>
    <t>This research paper investigates the correlation between the extent of digitalization and business recovery in microenterprises in Colombia one year after the start of the 2019 Coronavirus (COVID-19). The study involved the analysis of 1.600 surveys conducted across various sectors of microenterprises. The findings revealed that, on average, businesses that had embraced a higher degree of digitization demonstrated a more significant rebound in their sales following the constraints imposed by the pandemic.</t>
  </si>
  <si>
    <t>DIGITALIZATION OF HERBARIUM COLLECTIONS AS A TOOL FOR THE COMMERCIALIZATION OF SCIENTIFIC KNOWLEDGE</t>
  </si>
  <si>
    <t>Digitalization of socio-economic processes is an inevitable phenomenon of the modern economy. Digitalization also applies to scientific knowledge. Herbaria are examples of large data sets that, thanks to the available technology, can be digitized and then digitalized. The question that this study answers is the following: can the digitalization of herbarium collections be perceived as a tool for the commercialization of scientific knowledge. The presented case study of Herbarium Pomeranicum gives a full picture of the digitalization of such specific scientific knowledge as collections of herbarium specimens. The case study shows that thanks to the use of specialist IT solutions about half a million of the most valuable specimens from Pomeranian collections will be made available to a wide audience of stakeholders, which constitutes the commercialization of scientific knowledge. The study advances the academic research on digitalization and commercialization of herbaria's specimens.</t>
  </si>
  <si>
    <t>Digitalization of maintenance activities in small and medium-sized enterprises: A conceptual framework</t>
  </si>
  <si>
    <t>Asset management and digitalization are two timely research topics, especially for small and medium-sized enterprises (SMEs). SMEs continue to struggle with implementing digital technologies while retaining effective asset management processes within maintenance and after-sales service. Therefore, this paper develops a conceptual framework that integrates technological and organizational factors for digitalizing maintenance processes in SMEs. Furthermore, this paper steps away from the prevalent high-tech narrative, to explore how SMEs practically can implement digital technologies amidst common constraints. A focal point of this study is leveraging existing technologies and data for low-cost optimizations as a practical steppingstone for SMEs, bridging the gap between high-tech digital discussions and SMEs' real-world scenarios. The framework addresses three theoretical challenges in the existing literature, drawing on multiple case studies, and employing pragmatic research methods. It offers a conceptual tool for assessing the digital maturity of maintenance processes in SMEs and identifying areas for improvement. Based on the framework, low-performing domains across the case studies are pinpointed for future research. These domains encompass technical competencies within information systems, strategic efforts, and human capital within prototyping, and organizational culture within digital data collection and analysis.</t>
  </si>
  <si>
    <t>Digitalization of small ports as a step in achieving sustainable goals</t>
  </si>
  <si>
    <t>Ports are important for logistics, supply chain management and the economy at regional, national and international levels. They facilitate access to key resources through transport and services, including energy, health, labour aspects, passenger mobility and accessibility. This is particularly important for inland or island regions. In addition to providing safety and security, ports act as gateways and centres of economic and social interaction, promoting, regional economic development and social inclusion. However, ports face increasing. interdependence and obligations to balance interests in conservation, economic efficiency, legal compliance and social justice. [1,2] The digitalisation of ports is inevitable and can contribute to improving the efficiency of their operations which can translate into achieving. sustainable goals. The article therefore presents the results of a study carried out on the level of digitization of small and medium-sized ports, as well as the needs arising from the need to increase the level of digitization and achieve the objectives of sustainable development. In order to verify the needs of small ports in the South Baltic area, focus studies were carried out. The research took place in 2022 December and foresight and design thinking methods were used to identify needs. Seventeen people participated in the survey, representatives of senior managers from the South Baltic ports.</t>
  </si>
  <si>
    <t>Digitally nudging users to explore off-profile recommendations: here be dragons</t>
  </si>
  <si>
    <t>Digitization of the enterprise - prospects for process automation with using RPA and GPT integration</t>
  </si>
  <si>
    <t>The purpose of this article is to organize the concepts related to the digitization of the modern enterprise and to identify potential digitization directions for process automation using the integration of RPA and GPT technologies. As research methods, the article uses a literature review of the past 20 years and presents a case study. The first part of the article reviews the concepts of digitization and process automation. A distinction was made in the understanding of the terms, which became the basis for describing the possibilities of integrating ChatGPT with RPA. The key prospects for using ChatGPT were then identified, and limitations were discussed. The possibility of using ChatGPT integration with RPA was illustrated with a case study of a service company form green energy sector.</t>
  </si>
  <si>
    <t>Disaster Ergonomics: a Human Factors approach to address escalating challenges from disasters</t>
  </si>
  <si>
    <t>Discordance minimization-based imputation algorithms for missing values in rating data</t>
  </si>
  <si>
    <t>Traffic congestion incurs long delay in travel time, which seriously affects our daily travel experiences. Exploring why traffic congestion occurs is significantly important to effectively address the problem of traffic congestion and improve user experience. Traditional approaches to mine the congestion causes depend on human efforts, which is time consuming and cost-intensive. Hence, we aim at discovering the known and unknown causes of traffic congestion in a systematic way. However, to achieve it, there are three challenges: (1) traffic congestion is affected by several factors with complex spatio-temporal relations; (2) there are a few samples of congestion data with known causes due to the limitation of human label; (3) more unknown congestion causes are unexplored since several factors contribute to traffic congestion. To address above challenges, we design a congestion cause discovery system consisting of two modules: (1) congestion feature extraction module, which extracts the important features distinguishing between different causes of congestion; and (2) congestion cause discovery module, which designs a deep semi-supervised learning based framework to discover the causes of traffic congestion with limited labeled data. Specifically, in pre-training stage, it first leverages a few labeled data as prior knowledge to pre-train the model. Then, in clustering stage, we propose two different clustering methods to discover the congestion causes. For the first clustering method, we extend the classic deep embedded clustering model to produce clusters via soft assignment. For the second one, we iteratively use k-means to group the latent features extracted from the pre-trained model, and use the cluster results as pseudo-labels to fine-tune the network. Extensive experiments show that the performance of our methods is superior to the state-of-the-art baselines, which demonstrates the effectiveness of the proposed cause discovery system. Additionally, our system is deployed and used in the practical production environment at Amap.</t>
  </si>
  <si>
    <t>Discovering Similarity Inclusion Dependencies</t>
  </si>
  <si>
    <t>Inclusion dependencies (INDs) are a well-known type of data dependency, specifying that the values of one column are contained in those of another column. INDs can be used for various purposes, such as foreign-key candidate selection or join partner discovery. The traditional notion of INDs is based on clean data, where the dependencies hold without exceptions. Unfortunately, data often contain errors, preventing otherwise valid INDs from being discovered. A typical response to this problem is to relax the dependency definition using a similarity measure to account for minor data errors, such as typos or different formatting. While this relaxation is known for functional dependencies, for inclusion dependencies no such relaxation has been defined.We formally introduce similarity inclusion dependencies, which relax the inclusion by demanding the existence only of sufficiently similar values. Similarity inclusion dependencies can fulfill traditional IND use cases, such as foreign-key candidate discovery, even in the presence of dirty data. We present Sawfish, the first algorithm to discover all similarity inclusion dependencies in a given dataset efficiently. Our algorithm combines approaches for the discovery of traditional INDs and string similarity joins with a novel sliding-window approach and lazy candidate validation. Our experimental evaluation shows that Sawfish can outperform a baseline by a factor of up to 6.5.</t>
  </si>
  <si>
    <t>Discovering the Hidden Facts of User-Dispatcher Interactions via Text-Based Reporting Systems for Community Safety</t>
  </si>
  <si>
    <t>Recently, an increasing number of safety organizations in the U.S. have incorporated text-based risk reporting systems to respond to safety incident reports from their community members. To gain a better understanding of the interaction between community members and dispatchers using text-based risk reporting systems, this study conducts a system log analysis ofLiveSafe, a community safety reporting system, to provide empirical evidence of the conversational patterns between users and dispatchers using both quantitative and qualitative methods. We created an ontology to capture information (e.g., location, attacker, target, weapon, start-time, and end-time, etc.) that dispatchers often collected from users regarding their incident tips. Applying the proposed ontology, we found that dispatchers often asked users for different information across varied event types (e.g.,Attacker forAbuse andAttack events,Target forHarassment events). Additionally, using emotion detection and regression analysis, we found an inconsistency in dispatchers' emotional support and responsiveness to users' messages between different organizations and between incident categories. The results also showed that users had a higher response rate and responded quicker when dispatchers provided emotional support. These novel findings brought significant insights to both practitioners and system designers, e.g., AI-based solutions to augment human agents' skills for improved service quality.</t>
  </si>
  <si>
    <t>Discovering Top-k Rules Using Subjective and Objective Criteria</t>
  </si>
  <si>
    <t>This paper studies two questions about rule discovery. Can we characterize the usefulness of rules using quantitative criteria? How can we discover rules using those criteria? As a testbed, we consider entity enhancing rules (REEs), which subsume common association rules and data quality rules as special cases. We characterize REEs using a bi-criteria model, with both objective measures such as support and confidence, and subjective measures for the user's needs; we learn the subjective measure and the weight vectors via active learning. Based on the bi-criteria model, we develop a top-k algorithm to discover top-ranked REEs, and an any-time algorithm for successive discovery via lazy evaluation. We parallelize these algorithms such that they guarantee to reduce runtime when more processors are used. Using real-life and synthetic datasets, we show that the algorithms are able to find top-ranked rules and speed up conventional rule-discovery methods by 134X on average.</t>
  </si>
  <si>
    <t>Discovery of Features Described in Advanced Improvement Integrated Reports from GPIF</t>
  </si>
  <si>
    <t>Integrated report is a report that combines financial and non-financial information and is issued by mainly listed companies. Although it is not mandatory for listed companies to publish integrated report in Japan, number of listed companies issuing an integrated report are increasing every year. It is because creating high quality integrate report is a merit for listed companies, that is, to attract ESG investment from institutional investors. The objective of this study is to discover the descriptive features of integrated reports that are selected as GPIF's â€œMost-improved Integrated Reportsâ€. To do so, a machine learning based model is proposed with explanatory variables that generated from text data. Also, two specialized dictionaries for integrated report are developed. Then, three models with different explanatory variables are built and compared with AUC-PR. As a result, the model with explanatory variables generated by co-occurrence pairs using two technical dictionaries shows the highest AUC. This result indicates that these explanatory variables are candidates of descriptive features of the awarded integrated reports. Then, by computing Gini importance for each explanatory variable, it reveals that characteristic co-occurrence pairs for the awarded integrated reports. That is, the awarded integrated reports include more statements regarding social contribution and governance and less statements regarding numerical descriptions, compared to the previous integrated reports.</t>
  </si>
  <si>
    <t>Discriminating AI-generated Fake News</t>
  </si>
  <si>
    <t>Generating fake news has become a prevalent issue in the digital age, with profound consequences on society, politics, and media. Due to an exponential increase in the use of unverified information, spread on social media by users with different backgrounds, a significant task facing natural language processing is real-time recognition of generated fake news. The objective of this paper is to investigate the feasibility of utilizing artificial intelligence (AI) for the automatic generation of fake news that possesses a sufficiently high level of quality to serve as a synthetic corpus. These automatically generated texts are subsequently used to improve fake news detectors, evaluated on different publicly available datasets fake news datasets, but also against a novel fake news corpus, especially developed for this research.</t>
  </si>
  <si>
    <t>Discussion on the integrated design and innovation of enterprise information systems based on supply chain</t>
  </si>
  <si>
    <t>The role of information systems in enterprise management research is very important, but there is a problem with large management errors. VB system management method cannot solve the integration problem in enterprise management research, and the information recognition rate is low. Therefore, this paper proposes a supply chain method for information system analysis. First, the management theory is used to study the information, which is deeply excavated to reduce the Irrelevant management factors. Then, the supply chain method divides the enterprise management information and forms the final information identification set. MATLAB simulation shows that the information identification accuracy and information of the supply chain law are known under the condition that the enterprise management requirements are known. The recognition time was better than the VB system management method.</t>
  </si>
  <si>
    <t>Disentanglement with Futures, State, and Interaction</t>
  </si>
  <si>
    <t>Recent work has proposed a memory property for parallel programs, called disentanglement, and showed that it is pervasive in a variety of programs, written in different languages, ranging from C/C++ to Parallel ML, and showed that it can be exploited to improve the performance of parallel functional programs. All existing work on disentanglement, however, considers the "fork/join" model for parallelism and does not apply to "futures", the more powerful approach to parallelism. This is not surprising: fork/join parallel programs exhibit a reasonably strict dependency structure (e.g., series-parallel DAGs), which disentanglement exploits. In contrast, with futures, parallel computations become first-class values of the language, and thus can be created, and passed between functions calls or stored in memory, just like other ordinary values, resulting in complex dependency structures, especially in the presence of mutable state. For example, parallel programs with futures can have deadlocks, which is impossible with fork-join parallelism. In this paper, we are interested in the theoretical question of whether disentanglement may be extended beyond fork/join parallelism, and specifically to futures. We consider a functional language with futures, Input/Output (I/O), and mutable state (references) and show that a broad range of programs written in this language are disentangled. We start by formalizing disentanglement for futures and proving that purely functional programs written in this language are disentangled. We then generalize this result in three directions. First, we consider state (effects) and prove that stateful programs are disentangled if they are race free. Second, we show that race freedom is sufficient but not a necessary condition and non-deterministic programs, e.g. those that use atomic read-modify-operations and some non-deterministic combinators, may also be disentangled. Third, we prove that disentangled task-parallel programs written with futures are free of deadlocks, which arise due to interactions between state and the rich dependencies that can be expressed with futures. Taken together, these results show that disentanglement generalizes to parallel programs with futures and, thus, the benefits of disentanglement may go well beyond fork-join parallelism.</t>
  </si>
  <si>
    <t>Disentangling private classes through regularization</t>
  </si>
  <si>
    <t>Deep learning models are nowadays broadly deployed to solve an incredibly large variety of tasks. However, little attention has been devoted to connected legal aspects. In 2016, the European Union approved the General Data Protection Regulation which entered into force in 2018. Its main rationale was to protect the privacy and data protection of its citizens by the way of operating the so-called â€œData Economyâ€. As data is the fuel of modern Artificial Intelligence, it is argued that the GDPR can be partly applicable to a series of algorithmic decision-making tasks before a more structured AI Regulation enters into force. In the meantime, AI should not allow undesired information leakage deviating from the purpose for which is created. In this work, we propose DisP, an approach for deep learning models disentangling the information related to some classes we desire to keep private, from the data processed by AI. In particular, DisP is a regularization strategy de-correlating the features belonging to the same private class at training time, hiding the information about private class membership. Our experiments on state-of-the-art deep learning models show the effectiveness of DisP, minimizing the risk of extraction for the classes we desire to keep private.</t>
  </si>
  <si>
    <t>The last few decades have witnessed an emerging trend of wearable soft sensors; however, there are important signal-processing challenges for soft sensors that still limit their practical deployment. They are error-prone when displaced, resulting in significant deviations from their ideal sensor output. In this work, we propose a novel prototype that integrates an elbow pad with a sparse network of soft sensors. Our prototype is fully bio-compatible, stretchable, and wearable. We develop a learning-based method to predict the elbow orientation angle and achieve an average tracking error of 9.82 degrees for single-user multi-motion experiments. With transfer learning, our method achieves the average tracking errors of 10.98 degrees and 11.81 degrees across different motion types and users, respectively. Our core contributions lie in a solution that realizes robust and stable human joint motion tracking across different device displacements.</t>
  </si>
  <si>
    <t>Disruption mitigation in the semiconductors supply chain by using public blockchains</t>
  </si>
  <si>
    <t>The rapid growth of satellite network operators (SNOs) has revolutionized broadband communications, enabling global connectivity and bridging the digital divide. As these networks expand, it is important to evaluate their performance and efficiency. This paper presents the first comprehensive study of SNOs. We take an opportunistic approach and devise a methodology which allows to identify public network measurements performed via SNOs. We apply this methodology to both M-Lab and RIPE public datasets which allowed us to characterize low level performance and footprint of up to 18 SNOs operating in different orbits. Finally, we identify and recruit paid testers on three popular SNOs (Starlink, HughesNet, and ViaSat) to evaluate the performance of popular applications like web browsing and video streaming.</t>
  </si>
  <si>
    <t>Image-based kinship verification is an important task in computer vision and has many applications in practice, such as missing children search and family album construction, among others. Due to the differences in age, gender, expression and appearance, there usually exists a large discrepancy between the facial images of parent and child. This makes kinship verification a challenging task. In this article, we propose a Distance and Direction Based Deep Discriminant Metric Learning (D4ML) approach for kinship verification. The basic idea of D4ML is to make full use of the discriminant information contained in the facial images of parent and child such that the network can learn more a discriminating distance metric. Specifically, D4ML learns the metric by utilizing the discriminant information from two perspectives: distance-based perspective and direction-based perspective. From the distance-based perspective, the designed loss function is used to minimize the distance between images having kinship and maximize the distance between images without kinship. In practice, the gender difference and large age gap may significantly increase the distance between facial images of parent and child. Therefore, learning the metric only from a distance-based perspective is insufficient. Considering that two vectors with a large distance may appear with high similarity in direction, D4ML also employs the direction-based loss function in the training process. Both kinds of loss function work together to improve the discriminability of the learned metric. Experimental results on four small size publicly available datasets demonstrate the effectiveness of our approach. Source code of our approach can be found at .</t>
  </si>
  <si>
    <t>Distributed dual-layer autonomous closed loops for self-protection of 5G/6G IoT networks from distributed denial of service attacks</t>
  </si>
  <si>
    <t>Internet of Things (IoT) is a major application area of the Fifth-Generation (5G) and beyond capable of providing massive machine-type communications (mMTC) at a large scale. It enables a wide range of applications such as smart cities, smart grids, smart factories and so on. In light of the huge number of devices involved, it is prohibitive to manage the massive large-scale cyber security scenarios manually. Therefore, closed automation loops are essential to automate such management. This paper proposes a new cognitive closed loop system to offer distributed dual-layer self-protection capabilities to battle against Distributed Denial of Service (DDoS) attacks. The proposed system features the novel usage of concurrent autonomous closed-loops for the different stakeholdersâ€™ business roles: Digital Service Providers (DSPs) and Infrastructure Service Providers (ISPs) respectively, suitable to provide a multi-layer self-protection defence mechanisms across multiple administrative domains. It has been designed, implemented and experimentally validated. Empirical results have shown that there is a high potential in the collaboration between the stakeholders to achieve the common goal of self-protection of infrastructures. It makes a major difference in the performance of the whole infrastructure for detecting, analysing and mitigating the threat when the proposed distributed dual-layer loops are applied instead of a standalone loop. The system has achieved a 78.12% of effectiveness compared with a 4.73% of the standalone counterpart, for a large scale attack when stopping 256 infected devices. Also, the proposed system has achieved a response time of 18 s whereas the standalone has required 57 s, achieving an optimization of performance of 316%.</t>
  </si>
  <si>
    <t>Graph embedding maps graph nodes to low-dimensional vectors, and is widely adopted in machine learning tasks. The increasing availability of billion-edge graphs underscores the importance of learning efficient and effective embeddings on large graphs, such as link prediction on Twitter with over one billion edges. Most existing graph embedding methods fall short of reaching high data scalability. In this paper, we present a general-purpose, distributed, information-centric random walk-based graph embedding framework, DistGER, which can scale to embed billion-edge graphs. DistGER incrementally computes information-centric random walks. It further leverages a multi-proximity-aware, streaming, parallel graph partitioning strategy, simultaneously achieving high local partition quality and excellent workload balancing across machines. DistGER also improves the distributed Skip-Gram learning model to generate node embeddings by optimizing the access locality, CPU throughput, and synchronization efficiency. Experiments on real-world graphs demonstrate that compared to state-of-the-art distributed graph embedding frameworks, including KnightKing, DistDGL, and Pytorch-BigGraph, DistGER exhibits 2.33Ã—--129Ã— acceleration, 45% reduction in cross-machines communication, and &gt;10% effectiveness improvement in downstream tasks.</t>
  </si>
  <si>
    <t>Cross-lingual entity alignment (CLEA) aims to find equivalent entity pairs between knowledge graphs (KG) in different languages. It is an important way to connect heterogeneous KGs and facilitate knowledge completion. Existing methods have found that incorporating relations into entities can effectively improve KG representation and benefit entity alignment, and these methods learn relation representation depending on entities, which cannot capture the diverse structures of relations. However, multiple relations in KG form diverse structures, such as adjacency structure and ring structure. This diversity of relation structures makes the relation representation challenging. Therefore, we propose to construct the weighted line graphs to model the diverse structures of relations and learn relation representation independently from entities. Especially, owing to the diversity of adjacency structures and ring structures, we propose to construct adjacency line graph and ring line graph respectively to model the structures of relations and to further improve entity representation. In addition, to alleviate the hubness problem in alignment, we introduce the optimal transport into alignment and compute the distance matrix in a different way. From a global perspective, we calculate the optimal 1-to-1 alignment bi-directionally to improve the alignment accuracy. Experimental results on two benchmark datasets show that our proposed method significantly outperforms state-of-the-art CLEA methods in both supervised and unsupervised manners.</t>
  </si>
  <si>
    <t>DMAIDPS: a distributed multi-agent intrusion detection and prevention system for cloud IoT environments</t>
  </si>
  <si>
    <t>DMLBC: Dependable machine learning for seaports using blockchain technology</t>
  </si>
  <si>
    <t>The technological shifts driven by Industry 4.0 and the impact of the COVID-19 pandemic has ushered new challenges for seaports, necessitating a transformation in their information and communications systems to enhance global competitiveness. As the United Nations (UN) International Maritime Organization mandates the adoption of a Maritime Single Window in short time, seaports are compelled to adapt their operations. Addressing these challenges, this research introduces the Dependable Machine Learning for seaports using Blockchain (DMLBC) method, offering a secure technological system that integrates transactional data among various logistics stakeholders. DMLBC enhances efficiency in document control, traceability, loading processes, and collaborative workflows. The method employs a architecture grounded in Blockchain (BC) and harnesses Machine Learning Techniques. In a practical application, DMLBC is implemented in a real case study, demonstrating its efficacy for decision making of port operations. The research discusses the contributions that the DMLBC method has compared to what exists in the bibliographic review and in other port industries worldwide. Describes future exploration directions and It emphasizes the potential for generating additional predictions by incorporating others Key Performance Indicators (KPI)s, integrating DMLBC with Decision Support System (DSS), and delving into the realm of Post-Quantum Cryptography (PQC) to fortify the security of seaport operations in the evolving technological landscape.</t>
  </si>
  <si>
    <t>Do adults and children learn differently from video lectures with an instructorâ€™s deictic gestures?</t>
  </si>
  <si>
    <t>Do open citations give insights on the qualitative peer-review evaluation in research assessments? An analysis of the Italian National Scientific Qualification</t>
  </si>
  <si>
    <t>Live streaming has become a popular activity world-wide that has warranted research attention on its privacy related issues. For instance, bystanders' privacy, or the privacy of third-parties captured by streamers, has been increasingly studied as live streaming has become almost ubiquitous in both public and private spaces in many countries. While prior work has studied bystanders' privacy concerns, a gap exists in understanding how streamers consider bystanders' privacy and the steps they take (or do not take) to preserve it. Understanding streamers' considerations towards bystanders' privacy is vital because streamers are the ones who have direct control over whether and how bystanders' information is disclosed. To address this gap, we conducted an interview study with 25 Chinese streamers to understand their considerations and practices regarding bystanders' privacy in live streaming. We found that streamers cared about bystanders' privacy and evaluated possible privacy violations to bystanders from several perspectives. To protect bystanders from privacy violations, streamers primarily relied on technical, behavioral, and collaborative strategies. Our results also indicated that current streaming platforms lacked features that helped streamers seamlessly manage bystanders' privacy and involved bystanders into their privacy decision-making. Applying the theoretical lens of collective privacy management, we discuss implications for the design of live streaming systems to support streamers in protecting bystanders' privacy.</t>
  </si>
  <si>
    <t>Do You Need a Distributed Ledger Technology Interoperability Solution?</t>
  </si>
  <si>
    <t>Entrepreneurs, enterprises, and governments are using distributed ledger technology (DLT) as a component of complex information systems, and therefore interoperability capabilities are required. Interoperating DLTs enable network effects and synergies, and similarly to the rise of the Internet, it unlocks the full potential of the technology. However, due to the novelty of the area, interoperability mechanisms (IMs) are still not well understood, as interoperability is studied in silos. Consequently, choosing the proper IM for a use case is challenging.Our article has three contributions: first, we systematically study the research area of DLT interoperability by dissecting and analyzing previous work. We study the logical separation of interoperability layers, how a DLT can connect to others (connection mode), the object of interoperation (interoperation mode), and propose a new categorization for IMs. Second, we propose the first interoperability assessment for DLTs that systematically evaluates the interoperability degree of an IM. This framework allows comparing the potentiality, compatibility, and performance among solutions.Finally, we propose two decision models to assist in choosing an IM, considering different requirements. The first decision model assists in choosing the infrastructure of an IM, while the second decision model assists in choosing its functionality.</t>
  </si>
  <si>
    <t>The success of agile development methods in software development has raised interest in System-on-Chip (SoC) design, which involves high architectural and development process complexity under time and project management pressure. This article discovers the current state of agile hardware development with the questions (1) how well literature covers the SoC development process, (2) what agile methods and practices are applied or (3) what proposals are made to increase the agility, and (4) what is the impact for the SoC community. To answer the questions, a mapping study and literature review were performed. Seven hundred thirty papers were first studied, and eventually, after a rigorous filtering process, 25 papers were thoroughly analyzed. The results show that the popular agile SW development methods are applied in 5 cases, ideas adapted from the agile Hardware manifesto in 9 cases, and 11 cases do not define the Agile HW development method. Most of the papers address shorter development time by better methodologies and tools that indirectly shape the SoC development toward agility. The focus of agile hardware development is mostly on the SoC artifacts and methodological improvements have not been quantified. However, the literature indicates a significant impact on many academic chip prototypes. The challenges are better understood and the interest in agile methods is clearly increasing. The methodological gaps in the prevalent situation encourage further research and more accurate reporting of the development in addition to the SoC artifacts.</t>
  </si>
  <si>
    <t>Does This Explanation Help? Designing Local Model-Agnostic Explanation Representations and an Experimental Evaluation Using Eye-Tracking Technology</t>
  </si>
  <si>
    <t>In Explainable Artificial Intelligence (XAI) research, various local model-agnostic methods have been proposed to explain individual predictions to users in order to increase the transparency of the underlying Artificial Intelligence (AI) systems. However, the user perspective has received less attention in XAI research, leading to a (1) lack of involvement of users in the design process of local model-agnostic explanations representations and (2) a limited understanding of how users visually attend them. Against this backdrop, we refined representations of local explanations from four well-established model-agnostic XAI methods in an iterative design process with users. Moreover, we evaluated the refined explanation representations in a laboratory experiment using eye-tracking technology as well as self-reports and interviews. Our results show that users do not necessarily prefer simple explanations and that their individual characteristics, such as gender and previous experience with AI systems, strongly influence their preferences. In addition, users find that some explanations are only useful in certain scenarios making the selection of an appropriate explanation highly dependent on context. With our work, we contribute to ongoing research to improve transparency in AI.</t>
  </si>
  <si>
    <t>'Don't Fall for This': Communications about Cybersafety from the AARP</t>
  </si>
  <si>
    <t>Older adults face unique risks in trying to secure their online activities. They are not only the frequent targets of scams and fraud; they are the targets of a barrage of cybersafety communiquÃ©s whose impact is unclear. AARP, the United States advocacy group focusing on issues facing older adults over the age of 50, is among those educators whose strategies remain underexplored, yet their reach makes it imperative that we understand what they are saying, to whom, and to what effect. Drawing on an analysis of AARP publications about cybersafety and privacy, we sought to better understand their discourse on the topic. We report on findings that AARP's language may have the effect of portraying bad actors ("fraudsters") as individuals, rather than enterprises, which at the target end, personalizes interactions, placing too much onus on individual users to assess and deflect threats. AARP's positioning of, and guidance about, threats may sometimes prompt a thought process that puts users at the center of the narrative and may encourage engagement. Instructing older Americans, or anyone, on the forensics of cyber-sleuthing is enormously difficult. We conclude with a discussion of different approaches to cybersafety, one that involves educating older adults about the rudiments of surveillance capitalism.</t>
  </si>
  <si>
    <t>Don't Forget to Disinfect: Understanding Technology-Supported Hand Disinfection Stations</t>
  </si>
  <si>
    <t>The global COVID-19 pandemic created a constant need for hand disinfection. While it is still essential, disinfection use is declining with the decrease in perceived personal risk (e.g., as a result of vaccination). Thus this work explores using different visual cues to act as reminders for hand disinfection. We investigated different public display designs using (1) paper-based only, adding (2) screen-based, or (3) projection-based visual cues. To gain insights into these designs, we conducted semi-structured interviews with passersby (N=30). Our results show that the screen- and projection-based conditions were perceived as more engaging. Furthermore, we conclude that the disinfection process consists of four steps that can be supported: drawing attention to the disinfection station, supporting the (subconscious) understanding of the interaction, motivating hand disinfection, and performing the action itself. We conclude with design implications for technology-supported disinfection.</t>
  </si>
  <si>
    <t>DORIT: An analytical model for computational empowerment in K-9 education</t>
  </si>
  <si>
    <t>This paper presents and explores an analytical, research-based model for computational empowerment in K-9 education. The model, entitled DORIT (â€œDo your Own Research In Technologyâ€), contributes to Childâ€“Computer Interaction research by providing scaffolding for teachers to create teaching activities emphasising a critical inquiry approach to computational empowerment. We present the DORIT model, its research base and report from a study where 18 in-service teachers took part in codesigning and testing lesson plans based on the model for grades 1, 6, 7 and 9. The lesson plans serve as proof-of-concept demonstrations of how the DORIT model can scaffold teaching activities. We further analyse how the teachers used the model in practice, and report from post-interviews with the teachers regarding their experiences with the model. We conclude the paper by discussing the potentials and challenges of the DORIT model to support computational empowerment in future CCI research.</t>
  </si>
  <si>
    <t>DoubleCheck: Designing Community-Based Assessability for Historical Person Identification</t>
  </si>
  <si>
    <t>Historical photos are valuable for their cultural and economic significance, but can be difficult to identify accurately due to various challenges such as low-quality images, lack of corroborating evidence, and limited research resources. Misidentified photos can have significant negative consequences, including lost economic value, incorrect historical records, and the spread of misinformation that can lead to perpetuating conspiracy theories. To accurately assess the credibility of a photo identification (ID), it may be necessary to conduct investigative research, use domain knowledge, and consult experts. In this article, we introduce DoubleCheck, a quality assessment framework for verifying historical photo IDs on Civil War Photo Sleuth (CWPS), a popular online platform for identifying American Civil War-era photos using facial recognition and crowdsourcing. DoubleCheck focuses on improving CWPSâ€™s user experience and system architecture to display information useful for assessing the quality of historical photo IDs on CWPS. In a mixed-methods evaluation of DoubleCheck, we found that users contributed a wide diversity of sources for photo IDs, which helped facilitate the communityâ€™s assessment of these IDs through DoubleCheckâ€™s provenance visualizations. Further, DoubleCheckâ€™s quality assessment badges and visualizations supported users in making accurate assessments of photo IDs, even in cases involving ID conflicts.</t>
  </si>
  <si>
    <t>DoWTS â€“ Denial-of-Wallet Test Simulator: Synthetic data generation for preemptive defence</t>
  </si>
  <si>
    <t>The popularity of cyber-physical systems is fueling the rapid growth of location-based services. This poses the risk of location privacy disclosure. Effective privacy preservation is foremost for various mobile applications. Recently, geo-indistinguishability and expected inference error are proposed for limiting location leakages. In this article, we argue that personalization means regionalization for geo-indistinguishability, and we propose a regionalized location obfuscation mechanism called DPIVE with personalized utility sensitivities. This substantially corrects the differential and distortion privacy problem of the PIVE framework proposed by Yu et al. on NDSS 2017. We develop DPIVE with two phases. In Phase I, we determine disjoint sets by partitioning all possible positions such that different locations in the same set share the Protection Location Set (PLS). In Phase II, we construct a probability distribution matrix in which the rows corresponding to the same PLS have their own sensitivity of utility (PLS diameter). Moreover, by designing a QK-means algorithm for more search space in 2-D space, we improve DPIVE with a refined location partition and present fine-grained personalization, enabling each location to have its own privacy level endowed with a customized privacy budget. Experiments with two public datasets demonstrate that our mechanisms have the superior performance, typically on skewed locations.</t>
  </si>
  <si>
    <t>A Dockerfile defines a set of instructions to build Docker images, which can then be instantiated to support containerized applications. Recent studies have revealed a considerable amount of quality issues with Dockerfiles. In this article, we propose a novel approach, Dockerfiles Rule mIning and Violation dEtection (DRIVE), to mine implicit rules and detect potential violations of such rules in Dockerfiles. DRIVE first parses Dockerfiles and transforms them to an intermediate representation. It then leverages an efficient sequential pattern mining algorithm to extract potential patterns. With heuristic-based reduction and moderate human intervention, potential rules are identified, which can then be utilized to detect potential violations of Dockerfiles. DRIVE identifies 34 semantic rules and 19 syntactic rules including 9 new semantic rules that have not been reported elsewhere. Extensive experiments on real-world Dockerfiles demonstrate the efficacy of our approach.</t>
  </si>
  <si>
    <t>Driver maneuver interaction learning (DMIL) refers to the classification task with the goal of identifying different driver-vehicle maneuver interactions (e.g., left/right turns). Existing conventional studies largely focused on the centralized collection of sensor data from the drivers' smartphones (say, inertial measurement units or IMUs, like accelerometer and gyroscope). Such a centralized mechanism might be precluded by data regulatory constraints. Furthermore, how to enable an adaptive and accurate DMIL framework remains challenging due to (i) complexity in heterogeneous driver maneuver patterns, and (ii) impacts of anomalous driver maneuvers due to, for instance, aggressive driving styles and behaviors.To overcome the above challenges, we propose AF-DMIL, an Anomaly-aware Federated Driver Maneuver Interaction Learning system. We focus on the real-world IMU sensor datasets (e.g., collected by smartphones) for our pilot case study. In particular, we have designed three heterogeneous representations for AF-DMIL regarding spectral, time series, and statistical features that are derived from the IMU sensor readings. We have designed a novel heterogeneous representation attention network (HetRANet) based on spectral channel attention, temporal sequence attention, and statistical feature learning mechanisms, jointly capturing and identifying the complex patterns within driver maneuver behaviors. Furthermore, we have designed a densely-connected convolutional neural network in HetRANet to enable the complex feature extraction and enhance the computational efficiency of HetRANet. In addition, we have designed within AF-DMIL a novel anomaly-aware federated learning approach for decentralized DMIL in response to anomalous maneuver data. To ease extraction of the maneuver patterns and evaluation of their mutual differences, we have designed an embedding projection network that projects the high-dimensional driver maneuver features into low-dimensional space, and further derives the exemplars that represent the driver maneuver patterns for mutual comparison. Then, AF-DMIL further leverages the mutual differences of the exemplars to identify those that exhibit anomalous patterns and deviate from others, and mitigates their impacts upon the federated DMIL. We have conducted extensive driver data analytics and experimental studies on three real-world datasets (one is harvested on our own) to evaluate the prototype of AF-DMIL, demonstrating AF-DMIL's accuracy and effectiveness compared to the state-of-the-art DMIL baselines (on average by more than 13% improvement in terms of DMIL accuracy), as well as fewer communication rounds (on average 29.20% fewer than existing distributed learning mechanisms).</t>
  </si>
  <si>
    <t>Driving behavior analysis and classification by vehicle OBD data using machine learning</t>
  </si>
  <si>
    <t>DRLBTSA: Deep reinforcement learning based task-scheduling algorithm in cloud computing</t>
  </si>
  <si>
    <t>The target of the occluder is to use very few faces to maintain similar occlusion properties of the original 3D model. In this paper, we present DR-Occluder, a novel coarse-to-fine framework for occluder generation that leverages differentiable rendering to optimize a triangle set to an occluder. Unlike prior work, which has not utilized differentiable rendering for this task, our approach provides the ability to optimize a 3D shape to defined targets. Given a 3D model as input, our method first projects it to silhouette images, which are then processed by a convolution network to output a group of vertex offsets. These offsets are used to transform a group of distributed triangles into a preliminary occluder, which is further optimized by differentiable rendering. Finally, triangles whose area is smaller than a threshold are removed to obtain the final occluder. Our extensive experiments demonstrate that DR-Occluder significantly outperforms state-of-the-art methods in terms of occlusion quality. Furthermore, we compare the performance of our method with other approaches in a commercial engine, providing compelling evidence of its effectiveness.</t>
  </si>
  <si>
    <t>Drone cybersecurity issues, solutions, trend insights and future perspectives: a survey</t>
  </si>
  <si>
    <t>Dual Preference Distribution Learning for Item Recommendation</t>
  </si>
  <si>
    <t>Recommender systems can automatically recommend users with items that they probably like. The goal of them is to model the user-item interaction by effectively representing the users and items. Existing methods have primarily learned the userâ€™s preferences and itemâ€™s features with vectorized embeddings, and modeled the userâ€™s general preferences to items by the interaction of them. In fact, users have their specific preferences to item attributes and different preferences are usually related. Therefore, exploring the fine-grained preferences as well as modeling the relationships among userâ€™s different preferences could improve the recommendation performance. Toward this end, we propose a dual preference distribution learning framework (DUPLE), which aims to jointly learn a general preference distribution and a specific preference distribution for a given user, where the former corresponds to the userâ€™s general preference to items and the latter refers to the userâ€™s specific preference to item attributes. Notably, the mean vector of each Gaussian distribution can capture the userâ€™s preferences, and the covariance matrix can learn their relationship. Moreover, we can summarize a preferred attribute profile for each user, depicting his/her preferred item attributes. We then can provide the explanation for each recommended item by checking the overlap between its attributes and the userâ€™s preferred attribute profile. Extensive quantitative and qualitative experiments on six public datasets demonstrate the effectiveness and explainability of the DUPLE method.</t>
  </si>
  <si>
    <t>Dual Subgraph-Based Graph Neural Network for Friendship Prediction in Location-Based Social Networks</t>
  </si>
  <si>
    <t>With the wide use of Location-Based Social Networks (LBSNs), predicting user friendship from online social relations and offline trajectory data is of great value to improve the platform service quality and user satisfaction. Existing methods mainly focus on some hand-crafted features or graph embedding models based on the user-location bipartite graph, which cannot precisely capture the latent mobility similarity for the majority of users who have no explicit co-visit behaviors and also fail to balance the tradeoff between social features and mobility features for friendship prediction. In this regard, we propose a dual subgraph-based pairwise graph neural network (DSGNN) for friendship prediction in LBSNs, which extracts a pairwise social subgraph and a trajectory subgraph to model the social proximity and mobility similarity, respectively. Specifically, to overcome the co-visit data sparsity, we design an entropy-based random walk to construct a location graph that captures the high-level correlation between locations. Based on this, we characterize the pairwise mobility similarity from trajectory level instead of location level, which is modeled by a graph neural network (GNN) on a labeled trajectory subgraph composed of the two trajectories of the target user pair. Besides, we also utilize another GNN to extract social proximity based on social subgraph of the target user pair. Finally, we propose a gate layer to adaptively balance the fusion of the social and mobility features for friendship prediction. We conduct extensive experiments on the real-world datasets and demonstrate the superiority of our approach, which outperforms other state-of-the-art methods. In particular, the comparative experiments on the trajectory level mobility similarity further validate the effectiveness of the designed trajectory subgraph-based method, which can extract predictive mobility features.</t>
  </si>
  <si>
    <t>Dual-use implications of AI text generation</t>
  </si>
  <si>
    <t>DxHash: A Memory Saving Consistent Hashing Algorithm</t>
  </si>
  <si>
    <t>Consistent Hashing (CH) algorithms are widely adopted in networks and distributed systems for their ability to achieve load balancing and minimize disruptions. However, the rise of the Internet of Things (IoT) has introduced new challenges for existing CH algorithms, characterized by high memory usage and update overhead. This paper presents DxHash, a novel CH algorithm based on repeated pseudo-random number generation. DxHash offers significant benefits, including a remarkably low memory footprint, high lookup throughput, and minimal update overhead. Additionally, we introduce a weighted variant of DxHash, enabling adaptable weight adjustments to handle heterogeneous load distribution. Through extensive evaluation, we demonstrate that DxHash outperforms AnchorHash, a state-of-the-art CH algorithm, in terms of the reduction of up to 98.4% in memory footprint and comparable performance in lookup and update.</t>
  </si>
  <si>
    <t>Multimodal information (e.g., visual, acoustic, and textual) has been widely used to enhance representation learning for micro-video recommendation. For integrating multimodal information into a joint representation of micro-video, multimodal fusion plays a vital role in the existing micro-video recommendation approaches. However, the static multimodal fusion used in previous studies is insufficient to model the various relationships among multimodal information of different micro-videos. In this article, we develop a novel meta-learning-based multimodal fusion framework called Meta Multimodal Fusion (MetaMMF), which dynamically assigns parameters to the multimodal fusion function for each micro-video during its representation learning. Specifically, MetaMMF regards the multimodal fusion of each micro-video as an independent task. Based on the meta information extracted from the multimodal features of the input task, MetaMMF parameterizes a neural network as the item-specific fusion function via a meta learner. We perform extensive experiments on three benchmark datasets, demonstrating the significant improvements over several state-of-the-art multimodal recommendation models, like MMGCN, LATTICE, and InvRL. Furthermore, we lighten our model by adopting canonical polyadic decomposition to improve the training efficiency, and validate its effectiveness through experimental results. Codes are available at .</t>
  </si>
  <si>
    <t>Dynamic network data envelopment analysis with a sequential structure and behavioural-causal analysis: Application to the Chinese banking industry</t>
  </si>
  <si>
    <t>The current study contributes to the literature in efficiency analysis in two ways: 1) we build on the existing studies in Dynamic Network Data Envelopment Analysis (DNDEA) by proposing a sequential structure incorporating dual-role characteristics of the production factors; 2) we initiate the efforts to complement the proposal of our innovative sequential DNDEA through a behavioural-causal analysis. The proposal of this statistical analysis is very important considering it does not only validate the proposal of the efficiency analysis but also our practice can be generalized to the future studies dealing with designing innovative production process. Finally, we apply these two different analyses to the banking industry. Using a sample of 43 Chinese commercial banks including five different ownership types (state-owned, joint-stock, city, rural, and foreign banks) between 2010 and 2018, we find that the inefficiency level is around 0.14, although slight volatility has been observed. We find that the highest efficiency is dominated by state-owned banks, and although foreign banks are less efficient than joint-stock banks, they are more efficient than city banks. Finally, we find that rural banks have the highest inefficiency.</t>
  </si>
  <si>
    <t>Dynamic Planning of Optimally-Safe Lane-Change Trajectory for Autonomous Driving on Multi-Lane Highways Using a Fuzzy Logic Based Collision Estimator</t>
  </si>
  <si>
    <t>The collision avoidance system in an autonomous vehicle, intended to address traffic safety issues, has a crucial function called collision estimation. It accomplishes this by identifying potential dangers and notifying the drivers in advance or by using autonomous control to navigate safely. In this work, a novel approach is proposed for generating and selecting a lane change trajectory for the vehicle in a driving scenario where two vehicles are simultaneously executing lane change processes on highways and approaching the same target lane. Moreover, a novel fuzzy logic estimator based on time-to-collision (TTC) and time-to-gap (TTG) is designed to estimate the collision risk. In the collision avoidance process, the proposed estimator is utilized to determine the risk of a collision with polynomial function-based generation of possible lane change trajectories. The safest lane change trajectory is then provided to the motion controller so that it can navigate the vehicle safely through such a challenging lane change scenario. This work also investigates Stanley and Pure Pursuit controllers to follow the optimized trajectory. The simulation experiment results demonstrate that the proposed approach for dynamic trajectory generation during the lane change process can successfully handle this type of challenging situation and prevent a potential collision. Experimental results also indicate that monitoring the movement of the nearby lane-changing vehicle is crucial for safe lane change execution and that the proposed approach successfully handles the challenging situation preventing potential collision.</t>
  </si>
  <si>
    <t>Dynamic Race Detection with O(1) Samples</t>
  </si>
  <si>
    <t>Happens before-based dynamic analysis is the go-to technique for detecting data races in large scale software projects due to the absence of false positive reports. However, such analyses are expensive since they employ expensive vector clock updates at each event, rendering them usable only for in-house testing. In this paper, we present a sampling-based, randomized race detector that processes only constantly many events of the input trace even in the worst case. This is the first sub-linear time (i.e., running in o(n) time where n is the length of the trace) dynamic race detection algorithm; previous sampling based approaches like run in linear time (i.e., O(n)). Our algorithm is a property tester for -race detection â€” it is sound in that it never reports any false positive, and on traces that are far, with respect to hamming distance, from any race-free trace, the algorithm detects an -race with high probability. Our experimental evaluation of the algorithm and its comparison with state-of-the-art deterministic and sampling based race detectors shows that the algorithm does indeed have significantly low running time, and detects races quite often.</t>
  </si>
  <si>
    <t>Dynamic Resource Management for Machine Learning Pipeline Workloads</t>
  </si>
  <si>
    <t>Dynamic Virtual Machine Consolidation in the Cloud: A Cuckoo Search Approach</t>
  </si>
  <si>
    <t>The practice of consolidating virtual machines onto a smaller number of physical servers is known as Virtual Machine (VM) consolidation. This allows for a reduction in the total number of physical servers that are required to host virtual machines with minimum consumption of energy. There are lots of mechanism already developed by the various researchers in this filed to optimize the energy consumption rate. Therefore, in this research work, Cuckoo Search (CS) based VMs consolidation approach for Cloud Computing (CC). It is impossible to effectively optimize energy efficiency without compromising some form of system performance cloud service quality. The majority of current VM consolidation approaches are based on the concept of load and threshold, which affects the system performance in terms of Quality of Service (QoS) metrics such as energy consumption, Service Level Agreement (SLA) violation, and task scheduling overhead. Because of this, optimizing energy efficiency is currently impossible. Therefore, proposed a CS-based VMs consolidation approach to achieve this goal of research. When CS-based method is compared against literature in terms of energy consumption and SLA violation, the model achieves a considerable reduction in energy consumption while concurrently achieving a reduction in the quantity of service violations.</t>
  </si>
  <si>
    <t>Dynamic Weighted Gradient Reversal Network for Visible-Infrared Person Re-Identification</t>
  </si>
  <si>
    <t>Due to intra-modality variations and cross-modality discrepancy, visible-infrared person re-identification (VI Re-ID) is an important and challenging task in intelligent video surveillance. The cross-modality discrepancy is mainly caused by the differences between visible images and infrared images, the inherent essence of which is heterogeneous. To alleviate this discrepancy, we propose a Dynamic Weighted Gradient Reversal Network (DGRNet) to enhance the learning of discriminative common representations by confusing the modality discrimination. In the proposed DGRNet, we design the gradient reversal model guiding adversarial training between identity classifier and modality discriminator to reduce the modality discrepancy of the same person in different modalities. Furthermore, we propose an optimization training method, that is, designing dynamic weight of gradient reversal to achieve optimal adversarial training, and dynamic weight has the ability to dynamically and adaptively evaluate the significance of target loss term, without involving hyper-parameter tuning. Extensive experiments were conducted on two public VI Re-ID datasets, SYSU-MM01 and RegDB. The experimental results show that the proposed DGRNet outperforms state-of-the-art methods and demonstrate the effectiveness of the DGRNet to learn more discriminative common representations for VI Re-ID.</t>
  </si>
  <si>
    <t>Dynamic Weights and Prior Reward in Policy Fusion for Compound Agent Learning</t>
  </si>
  <si>
    <t>In Deep Reinforcement Learning (DRL) domain, a compound learning task is often decomposed into several sub-tasks in a divide-and-conquer manner, each trained separately and then fused concurrently to achieve the original task, referred to as policy fusion. However, the state-of-the-art (SOTA) policy fusion methods treat the importance of sub-tasks equally throughout the task process, eliminating the possibility of the agent relying on different sub-tasks at various stages. To address this limitation, we propose a generic policy fusion approach, referred to as Policy Fusion Learning with Dynamic Weights and Prior Reward (PFLDWPR), to automate the time-varying selection of sub-tasks. Specifically, PFLDWPR produces a time-varying one-hot vector for sub-tasks to dynamically select a suitable sub-task and mask the rest throughout the entire task process, enabling the fused strategy to optimally guide the agent in executing the compound task. The sub-tasks with the dynamic one-hot vector are then aggregated to obtain the action policy for the original task. Moreover, we collect sub-tasksâ€™s rewards at the pre-training stage as a prior reward, which, along with the current reward, is used to train the policy fusion network. Thus, this approach reduces fusion bias by leveraging prior experience. Experimental results under three popular learning tasks demonstrate that the proposed method significantly improves three SOTA policy fusion methods in terms of task duration, episode reward, and score difference.</t>
  </si>
  <si>
    <t>Identifying early a person with dyslexia, a learning disorder with reading and writing, is critical for effective treatment. As accredited specialists for clinical diagnosis of dyslexia are costly and undersupplied, we research and develop a computer-assisted approach to efficiently prescreen dyslexic Chinese children so that timely resources can be channelled to those at higher risk. Previous works in this area are mostly for English and other alphabetic languages, tailored narrowly for the reading disorder, or require costly specialized equipment. To overcome that, we present DYPA, a novel DYslexia Prescreening mobile Application for Chinese children. DYPA collects multimodal data from children through a set of specially designed interactive reading and writing tests in Chinese, and comprehensively analyzes their cognitive-linguistic skills with machine learning. To better account for the dyslexia-associated features in handwritten characters, DYPA employs a deep learning based multilevel Chinese handwriting analysis framework to extract features across the stroke, radical and character levels. We have implemented and installed DYPA in tablets, and our extensive trials with more than 200 pupils in Hong Kong validate its high predictive accuracy (81.14%), sensitivity (74.27%) and specificity (82.71%).</t>
  </si>
  <si>
    <t>In this article, a complete methodology of a corpus realization of authentic Short Message Service (SMS) from Algerian dialect and which are transcribed in Latin characters or symbols is presented. A linguistic material constituted by 6,000 SMS coming from the different geographical regions of Algeria (Middle, East, and West) corresponding to 42 administrative and geographical departments, have been collected. The coexistence of several dialects through these three regions simultaneously has obliged us to consider and operate a classification of the data for each dialect. This data classification has yielded three extracted regional dialectic corpora, each of them covering a specific number of administrative departments. These treatments are based on the so-called Data-n-gram tokenization targeting the suppression of the stop words, the stemming and the imbalance of the classes linked to the nature of the SMS. Consequently, three text classifiers based on three linear classifiers, namely, Stochastic Gradient Descent (SGD), The Ridge Regression (RDG), and Linear Support Vector Machines, to find out the number of significant corpora to extract from the collected data. A deep analysis of the results has shown that the 5-grams data representation is more representative whereas the stop-words removal and stemming process has generated an information loss that has subsequently inferred an alteration of the recognition rate of about 2%. The emerging problem of classes imbalance has been treated by using three techniques: Random Oversampling, Synthetic Minorities Oversampling Technique (SMOTE), and Adaptive Synthetic (ADASYN). This treatment produced interesting results and enhancements; particularly, the classification by region with the oversampling process SMOTE by using the RDG technique has reached a better percentage of 55.93% whereas the classification by department with the oversampling process ADASYN associated with the SGD has only yielded a maximum score of about 17.11%. The results, which undoubtedly are in favor of the classification by region, have compelled us to create three Subdialectal regional corpora, each, covering a certain number of Algerian departments.</t>
  </si>
  <si>
    <t>The narrative progression of events, evolving into a cohesive story, relies on the entity-entity relationships. Among the plethora of visualization techniques, storyline visualization has gained significant recognition for its effectiveness in offering an overview of story trends, revealing entity relationships, and facilitating visual communication. However, existing methods for storyline visualization often fall short in accurately depicting the specific relationships between entities. In this study, we present E2Storyline, a novel approach that emphasizes simplicity and aesthetics of layout while effectively conveying entity-entity relationships to users. To achieve this, we begin by extracting entity-entity relationships from textual data and representing them as subject-predicate-object (SPO) triplets, thereby obtaining structured data. By considering three types of design requirements, we establish new optimization objectives and model the layout problem using multi-objective optimization (MOO) techniques. The aforementioned SPO triplets, together with time and event information, are incorporated into the optimization model to ensure a straightforward and easily comprehensible storyline layout. Through a qualitative user study, we determine that a pixel-based view is the most suitable method for displaying the relationships between entities. Finally, we apply E2Storyline to real-world data, including movie synopses and live text commentaries. Through comprehensive case studies, we demonstrate that E2Storyline enables users to better extract information from stories and comprehend the relationships between entities.</t>
  </si>
  <si>
    <t>Each at Its Own Pace: Third-Party Dependency and Centralization Around the World</t>
  </si>
  <si>
    <t>We describe the results of a large-scale study of third-party dependencies around the world based on regional top-500 popular websites accessed from vantage points in 50 countries, together covering all inhabited continents. This broad perspective shows that dependencies on a third-party DNS, CDN or CA provider vary widely around the world, ranging from 19% to as much as 76% of websites, across all countries. The critical dependencies of websites -- where the site depends on a single third-party provider -- are equally spread ranging from 5% to 60% (CDN in Costa Rica and DNS in China, respectively). Interestingly, despite this high variability, our results suggest a highly concentrated market of third-party providers: three providers across all countries serve an average of 92% and Google, by itself, serves an average of 70% of the surveyed websites. Even more concerning, these differences persist a year later with increasing dependencies, particularly for DNS and CDNs. We briefly explore various factors that may help explain the differences and similarities in degrees of third-party dependency across countries, including economic conditions, Internet development, economic trading partners, categories, home countries, and traffic skewness of the country's top-500 sites.</t>
  </si>
  <si>
    <t>Early Fire Detection and Alert System using Modified Inception-v3 under Deep Learning Framework</t>
  </si>
  <si>
    <t>ADSI-2019 report states that there were approximately eleven thousand fire accidents reported across India in 2019. In this article, a deep learning model has been developed for fire and smoke detection from images. In this context, we have modified the Inception Convolution Neural Network of the third version (known as Inception-V3) model which is commonly applied for image classification and object discovery tasks for this work. The modified Inception-V3 has been applied on the fire image dataset including smoke for fire image detection. A new optimization function has been incorporated into this model which reduces the computational cost in an efficient way. We have compared the results such as deep learning-based models as well as early fire detection. In this study, the Inception v3 based model yielded the best result with the least number of false positives as compared to the early investigations.</t>
  </si>
  <si>
    <t>Early straggler tasks detection by recurrent neural network in a heterogeneous environment</t>
  </si>
  <si>
    <t>EarSE: Bringing Robust Speech Enhancement to COTS Headphones</t>
  </si>
  <si>
    <t>Speech enhancement is regarded as the key to the quality of digital communication and is gaining increasing attention in the research field of audio processing. In this paper, we present EarSE, the first robust, hands-free, multi-modal speech enhancement solution using commercial off-the-shelf headphones. The key idea of EarSE is a novel hardware setting---leveraging the form factor of headphones equipped with a boom microphone to establish a stable acoustic sensing field across the user's face. Furthermore, we designed a sensing methodology based on Frequency-Modulated Continuous-Wave, which is an ultrasonic modality sensitive to capture subtle facial articulatory gestures of users when speaking. Moreover, we design a fully attention-based deep neural network to self-adaptively solve the user diversity problem by introducing the Vision Transformer network. We enhance the collaboration between the speech and ultrasonic modalities using a multi-head attention mechanism and a Factorized Bilinear Pooling gate. Extensive experiments demonstrate that EarSE achieves remarkable performance as increasing SiSDR by 14.61 dB and reducing the word error rate of user speech recognition by 22.45--66.41% in real-world application. EarSE not only outperforms seven baselines by 38.0% in SiSNR, 12.4% in STOI, and 20.5% in PESQ on average but also maintains practicality.</t>
  </si>
  <si>
    <t>EASE: An Effort-Aware Extension of Unsupervised Key Class Identification Approaches</t>
  </si>
  <si>
    <t>Key class identification approaches aim at identifying the most important classes to help developers, especially newcomers, start the software comprehension process. So far, many supervised and unsupervised approaches have been proposed; however, they have not considered the effort to comprehend classes. In this paper, we identify the challenge of â€œeffort-aware key class identificationâ€; to partially tackle it, we propose an approach, EASE, which is implemented through a modification to existing unsupervised key class identification approaches to take into consideration the effort to comprehend classes. First, EASE chooses a set of network metrics that have a wide range of applications in the existing unsupervised approaches and also possess good discriminatory power. Second, EASE normalizes the network metric values of classes to quantify the probability of any class to be a key class, and utilizes Cognitive Complexity to estimate the effort required to comprehend classes. Third, EASE proposes a metric, RKCP, to measure the relative key-class proneness of classes and further uses it to sort classes in descending order. Finally, an effort threshold is utilized, and the top-ranked classes within the threshold are identified as the cost-effective key classes. Empirical results on a set of eighteen software systems show that i) the proposed effort-aware variants perform significantly better in almost all (â‰ˆ 98.33%) the cases, ii) they are superior to most of the baseline approaches with only several exceptions, and iii) they are scalable to large-scale software systems. Based on these findings, we suggest that i) we should resort to effort-aware key class identification techniques in budget-limited scenarios; and ii) when using different techniques, we should carefully choose the weighting mechanism so as to obtain the best performance.</t>
  </si>
  <si>
    <t>EASEÂ© framework in design and development of clinical artificial intelligence applications</t>
  </si>
  <si>
    <t>ECG-based authentication systems: a comprehensive and systematic review</t>
  </si>
  <si>
    <t>Economics of AI behavior: nudging the digital minds toward greater societal benefit</t>
  </si>
  <si>
    <t>Using computational notebooks (e.g., Jupyter Notebook), data scientists rationalize their exploratory data analysis (EDA) based on their prior experience and external knowledge, such as online examples. For novices or data scientists who lack specific knowledge about the dataset or problem to investigate, effectively obtaining and understanding the external information is critical to carrying out EDA. This article presents EDAssistant, a JupyterLab extension that supports EDA with in situ search of example notebooks and recommendation of useful APIs, powered by novel interactive visualization of search results. The code search and recommendation are enabled by advanced machine learning models, trained on a large corpus of EDA notebooks collected online. A user study is conducted to investigate both EDAssistant and data scientistsâ€™ current practice (i.e., using external search engines). The results demonstrate the effectiveness and usefulness of EDAssistant, and participants appreciated its smooth and in-context support of EDA. We also report several design implications regarding code recommendation tools.</t>
  </si>
  <si>
    <t>Edge-based detection and localization of adversarial oscillatory load attacks orchestrated by compromised EV charging stations</t>
  </si>
  <si>
    <t>Recent reports indicate that electric vehicle charging stations (EVCSs) are susceptible to remote exploitation through their vulnerable software/cyber components. More importantly, compromised EVCS can be leveraged to perform coordinated oscillatory load attacks against the interconnected power grid, leading to power grid instability, increased operational costs, and power line tripping. In this paper, an edge-based approach for the detection and localization of coordinated oscillatory load attacks initiated by exploited EV charging stations against the power grid is investigated. The edge-based detection relies on the behavioral characteristics of the power grid in the presence of interconnected EVCS while combining cyber and physical layer features to implement deep learning algorithms for the effective detection of oscillatory load attacks at the EVCS. The proposed detection approach was evaluated by building a real-time test bed to synthesize benign and malicious data, which was generated by analyzing real-life EV charging data collected during recent years. The results demonstrate the effectiveness of the implemented approach with the Convolutional Long-Short Term Memory model producing optimal classification accuracy (99.4%). Moreover, this analysis results shed light on the impact of such detection mechanisms towards building resiliency into different levels of the EV charging ecosystem while allowing power grid operators to localize attacks and take further mitigation measures. Specifically, the detection mechanism of oscillatory load attacks is decentralized and created an effective alternative for operator-centric mechanisms to mitigate multi-operator and Man-in-the-Middle (MitM) oscillatory load attacks against the power grid. Additionally, the created test bed is leveraged to evaluate a distributed mitigation technique, which can be deployed on public/private charging stations to average out the impact of oscillatory load attacks while allowing the power system to recover smoothly within 1 second with minimal overhead. Finally, a security metric is createdto evaluate the resiliency of the ecosystem based on its design and architecture.</t>
  </si>
  <si>
    <t>E-dishonesty among postgraduate students and its relation to self-esteem</t>
  </si>
  <si>
    <t>Editorial for EAIT issue 1, 2023</t>
  </si>
  <si>
    <t>Editorial for EAIT issue 10, 2023</t>
  </si>
  <si>
    <t>Editorial for EAIT issue 3, 2023</t>
  </si>
  <si>
    <t>Editorial for EAIT issue 9, 2023</t>
  </si>
  <si>
    <t>Educational UTAUT-based virtual reality acceptance scale: a validity and reliability study</t>
  </si>
  <si>
    <t>Effect of technostress on Psychological well-being of post-graduate students: A perspective and correlational study of Higher Education Management</t>
  </si>
  <si>
    <t>Progression in Information and Communications Technology (ICT) has changed individuals in innumerable ways. Utilization of innovation can upgrade work environment proficiency, usefulness, and adaptability. However, innovative tools can adversely affect an individual's physiological, Psychological, as well as organizational satisfaction and have likewise prompted higher technostress among technology users. The study aims at examining the association of techno-stressors with the Psychological well-being of postgraduate learners. Using a quantitative research approach, data were collected through an adapted survey questionnaire tool, from 564 postgraduate learners enrolled in MS (Computer Science, Mathematics) and M.Phil. (Education) programs at a private sector University. To analyze the data, a correlation test was run using SPSS 27.0 version. Moreover, the findings revealed that there is a weak association between techno-stressors and the Psychological well-being of learners. Among the five intertwined techno-stressors, techno-insecurity has a moderate effect on the Psychological well-being of learners. Whereas, both male and female respondents were aware of the characteristics of technology and errands. Finally, in instructive settings, the most apparent well-being research initiatives have been taken by the Organization of Economic Cooperation and Development (OCED). However, even in these programs the examination has been done in tertiary settings and is restricted to 15years learners. This study contributes to bridging this gap. Alongside this, the current assemblage of writing adds to the field of literature in the context of Sindh, Pakistan.</t>
  </si>
  <si>
    <t>Effectful Software Contracts</t>
  </si>
  <si>
    <t>Software contracts empower programmers to describe functional properties of components. When it comes to constraining effects, though, the literature offers only one-off solutions for various effects. It lacks a universal principle. This paper presents the design of an effectful contract system in the context of effect handlers. A key metatheorem shows that contracts cannot unduly interfere with a program's execution. An implementation of this design, along with an evaluation of its generality, demonstrates that the theory can guide practice.</t>
  </si>
  <si>
    <t>Effective Entity Augmentation by Querying External Data Sources</t>
  </si>
  <si>
    <t>Users often want to augment and enrich entities in their datasets with relevant information from external data sources. As many external sources are accessible only via keyword-search interfaces, a user usually has to manually formulate a keyword query that extract relevant information for each entity. This approach is challenging as many data sources contain numerous tuples, only a small fraction of which may contain entity-relevant information. Furthermore, different datasets may represent the same information in distinct forms and under different terms (e.g., different data source may use different names to refer to the same person). In such cases, it is difficult to formulate a query that precisely retrieves information relevant to an entity. Current methods for information enrichment mainly rely on lengthy and resource-intensive manual effort to formulate queries to discover relevant information. However, in increasingly many settings, it is important for users to get initial answers quickly and without substantial investment in resources (such as human attention). We propose a progressive approach to discovering entity-relevant information from external sources with minimal expert intervention. It leverages end users' feedback to progressively learn how to retrieve information relevant to each entity in a dataset from external data sources. Our empirical evaluation shows that our approach learns accurate strategies to deliver relevant information quickly.</t>
  </si>
  <si>
    <t>Effective project management of 3rd party funding in European Union Horizon Industry4.0 projects: sharing experiences from two use cases</t>
  </si>
  <si>
    <t>To reduce the risk and the required bureaucracy for accessing public funding, the EC has developed a mechanism to grant money to consortia to be used to fund to startups, SMEs and Midcaps to start, evolve or transition their offer to increase their competitivity in the market, in turn providing benefit for the entire European economy. This paper presents the experience in managing what is actually 3rd party (or cascading) funding in two different European Innovation Action Projects in the manufacturing domain. The paper discusses the design and implementation phases and provides the detail on how to manage the processes to ensure fairness, efficiency, and effectiveness that is lacking from the EC's formal documentation.</t>
  </si>
  <si>
    <t>Effective Supervision for Enhancing Quality of Doctoral Research in Computer Science and Engineering</t>
  </si>
  <si>
    <t>Effective Tools and Technologies for IoT and Blockchain-Based Remote Patient Monitoring: A Comparative Analysis</t>
  </si>
  <si>
    <t>With the emergence of the upsurge of entrepreneurship, entrepreneurs are increasingly concerned about legal risks. In the process of entrepreneurship, legal risk is the biggest hidden danger of entrepreneurial enterprises. The prevention and avoidance of legal risks is a long and arduous process, and not all risks can be identified and avoided in time. The deep learning method has brought great changes to the fields of speech recognition, image recognition and natural language processing. The tasks in these fields only involve single-mode input, but more recent applications need to involve multi-mode intelligence. Multimodal deep learning mainly includes three aspects: multimodal learning representation, multimodal signal fusion and multimodal application. Through the research on the legal risks in recent years, this paper believed that there are many legal problems in the development of entrepreneurial enterprises, including contract disputes, trade secret disputes, trademark infringement disputes, copyright infringement disputes, etc. This paper aimed to study the problem of Legal Risks of Entrepreneurship (LRE) that entrepreneurs are concerned about, and proposed a new solution from the perspective of image recognition technology. 486 entrepreneurs were investigated by questionnaire. In the process of entrepreneurship, 87.04% of entrepreneurs encountered legal risks, and they would turn to lawyers for help, which is a better way. However, in most cases, entrepreneurs are exposed to LRE because of their insufficient understanding of economic law, so they solve it through lawyers. However, if a lawyer is hired, the cost would be very high, which would bring great economic pressure to the enterprise. Only 17.90% of entrepreneurs would safeguard their legitimate rights and interests through their own knowledge and legal weapons without resorting to lawyers. It can be seen that entrepreneurs have relatively low practical ability in the use of LRE, and their legal practical ability is obviously insufficient.</t>
  </si>
  <si>
    <t>Effectiveness of Video-Based Training for Face-to-Face Communication Skills of Software Engineers: Evidence from a Three-Year Study</t>
  </si>
  <si>
    <t>Objectives. Communication skills are crucial for effective software development teams, but those skills are difficult to teach. The goal of our project is to evaluate the effectiveness of teaching face-to-face communication skills using AVW-Space, a platform for video-based learning that provides personalized nudges to support student's engagement during video watching.Participants. The participants in our study are second-year software engineering students. The study was conducted over three years, with students enrolled in a semester-long project course.Study Method. We performed a quasi-experimental study over three years to teach face-to-face communication using AVW-Space, a video-based learning platform. We present the instance of AVW-Space we developed to teach face-to-face communication. Participants watched and commented on 10 videos and later commented on the recording of their own team meeting. In 2020, the participants (n = 50) did not receive nudges, and we use the data collected that year as control. In 2021 (n = 49) and 2022 (n = 48), nudges were provided adaptively to encourage students to write more and higher-quality comments.Findings. The findings from the study show the effectiveness of nudges. We found significant differences in engagement when nudges were provided. Furthermore, there is a causal effect of nudges on the interaction time, the total number of comments written, and the number of high-quality comments, as well as on learning. Finally, participants exposed to nudges reported higher perceived learning.Conclusions. Our research shows the effect of nudges on student engagement and learning while using the instance of AVW-Space for teaching face-to-face communication skills. Future work will explore other soft skills, as well as providing explanations for the decisions made by AVW-Space.</t>
  </si>
  <si>
    <t>Effects of Facial Biometric System at Universidad TÃ©cnica del Norte, Ecuador: An Analysis Using the Technology Acceptance Model (TAM)</t>
  </si>
  <si>
    <t>Assessing the quality of Deep Learning (DL) systems is crucial, as they are increasingly adopted in safety-critical domains. Researchers have proposed several input generation techniques for DL systems. While such techniques can expose failures, they do not explain which features of the test inputs influenced the systemâ€™s (mis-) behaviour. DeepHyperion was the first test generator to overcome this limitation by exploring the DL systemsâ€™ feature space at large. In this article, we propose DeepHyperion-CS, a test generator for DL systems that enhances DeepHyperion by promoting the inputs that contributed more to feature space exploration during the previous search iterations. We performed an empirical study involving two different test subjects (i.e., a digit classifier and a lane-keeping system for self-driving cars). Our results proved that the contribution-based guidance implemented within DeepHyperion-CS outperforms state-of-the-art tools and significantly improves the efficiency and the effectiveness of DeepHyperion. DeepHyperion-CS exposed significantly more misbehaviours for five out of six feature combinations and was up to 65% more efficient than DeepHyperion in finding misbehaviour-inducing inputs and exploring the feature space. DeepHyperion-CS was useful for expanding the datasets used to train the DL systems, populating up to 200% more feature map cells than the original training set.</t>
  </si>
  <si>
    <t>Efficient Cross-Platform Multiplexing of Hardware Performance Counters via Adaptive Grouping</t>
  </si>
  <si>
    <t>Collecting sufficient microarchitecture performance data is essential for performance evaluation and workload characterization. There are many events to be monitored in a modern processor while only a few hardware performance monitoring counters (PMCs) can be used, so multiplexing is commonly adopted. However, inefficiency commonly exists in state-of-the-art profiling tools when grouping events for multiplexing PMCs. It has the risk of inaccurate measurement and misleading analysis. Commercial tools can leverage PMCs but they are closed-source and only support their specified platforms. To this end, we propose an approach for efficient cross-platform microarchitecture performance measurement via adaptive grouping, aiming to improve the metricsâ€™ sampling ratios. The approach generates event groups based on the number of available PMCs detected on arbitrary machines while avoiding the scheduling pitfall of Linux perf_event subsystem. We evaluate our approach with SPEC CPU 2017 on four mainstream x86-64 and AArch64 processors and conduct comparative analyses of efficiency with two other state-of-the-art tools, LIKWID and ARM Top-down Tool. The experimental results indicate that our approach gains around 50% improvement in the average sampling ratio of metrics without compromising the correctness and reliability.</t>
  </si>
  <si>
    <t>Efficient Distributed Matrix-Free Multigrid Methods on Locally Refined Meshes for FEM Computations</t>
  </si>
  <si>
    <t>This work studies three multigrid variants for matrix-free finite-element computations on locally refined meshes: geometric local smoothing, geometric global coarsening (both h-multigrid), and polynomial global coarsening (a variant of p-multigrid). We have integrated the algorithms into the same frameworkâ€”the open source finite-element library deal.IIâ€”, which allows us to make fair comparisons regarding their implementation complexity, computational efficiency, and parallel scalability as well as to compare the measurements with theoretically derived performance metrics. Serial simulations and parallel weak and strong scaling on up to 147,456 CPU cores on 3,072 compute nodes are presented. The results obtained indicate that global-coarsening algorithms show a better parallel behavior for comparable smoothers due to the better load balance, particularly on the expensive fine levels. In the serial case, the costs of applying hanging-node constraints might be significant, leading to advantages of local smoothing, even though the number of solver iterations needed is slightly higher. When using p- and h-multigrid in sequence (hp-multigrid), the results indicate that it makes sense to decrease the degree of the elements first from a performance point of view due to the cheaper transfer.</t>
  </si>
  <si>
    <t>Efficient scheduling technology for a bioidentification simulation model based on a lightweight container</t>
  </si>
  <si>
    <t>Artificial light sources make our daily life convenient, but cause a severe problem called light pollution. We propose a novel system for efficient visualization of light pollution in the night sky. Numerous methods have been proposed for rendering the sky, but most of these focus on rendering of the daytime or the sunset sky where the sun is the only, or dominant light source. For the visualization of the light pollution, however, we must consider many city light sources on the ground, resulting in excessive computational cost. We address this problem by precomputing a set of intensity distributions for the sky illuminated by city light at various locations and with different atmospheric conditions. We apply a principal component analysis and fast Fourier transform to the precomputed distributions, allowing us to efficiently visualize the extent of the light pollution. Using this method, we can achieve one to two orders of magnitudes faster computation compared to a naive approach that simply accumulates the scattered intensity for each viewing ray. Furthermore, the fast computation allows us to interactively solve the inverse problem that determines the city light intensity needed to reduce light pollution. Our system provides the user with both a forward and inverse investigation tool for the study and minimization of light pollution.</t>
  </si>
  <si>
    <t>Effortless Polite Telepresence Using Intention Recognition</t>
  </si>
  <si>
    <t>Telepresence technology creates the opportunity for people that were traditionally left out of the workforce to work remotely. In the service industry, a pool of novice remote workers could teleoperate robots to perform short work stints to fill in the gaps left by the dwindling workforce. A hurdle is that consistently talking appropriately and politely imposes a severe mental burden on such novice operators and the quality of the service may suffer. In this study, we propose a teleoperation support system that lets novice remote workers talk freely without considering appropriateness and politeness while maintaining the quality of the service. The proposed system exploits intent recognition to transform casual utterances into predefined appropriate and polite utterances. We conducted a within subject user study where 23 participants played the role of novice remote operators controlling a guardsman robot in charge of monitoring customersâ€™ behaviors. We measured the workload with and without using the proposed support system using NASA task load index questionnaires. The workload was significantly lower (p &lt;.001) when using the proposed support system (M = 46.07, SD = 14.36) than when not using it (M = 62.74, SD = 12.70). The effect size was large (Cohenâ€™s d = 1.23).</t>
  </si>
  <si>
    <t>Autism Spectrum Disorder (ASD) is a neurodevelopmental disorder that affects how children communicate and relate to other people and the world around them. Emerging studies have shown that neurofeedback training (NFT) games are an effective and playful intervention to enhance social and attentional capabilities for autistic children. However, NFT is primarily available in a clinical setting that is hard to scale. Also, the intervention demands deliberately-designed gamified feedback with fun and enjoyment, where little knowledge has been acquired in the HCI community. Through a ten-month iterative design process with four domain experts, we developed Eggly, a mobile NFT game based on a consumer-grade EEG headband and a tablet. Eggly uses novel augmented reality (AR) techniques to offer engagement and personalization, enhancing their training experience. We conducted two field studies (a single-session study and a three-week multi-session study) with a total of five autistic children to assess Eggly in practice at a special education center. Both quantitative and qualitative results indicate the effectiveness of the approach as well as contribute to the design knowledge of creating mobile AR NFT games.</t>
  </si>
  <si>
    <t>Egocentric early action prediction aims to recognize actions from the first-person view by only observing a partial video segment, which is challenging due to the limited context information of the partial video. In this article, to tackle the egocentric early action prediction problem, we propose a novel multi-modal adversarial knowledge distillation framework. In particular, our approach involves a teacher network to learn the enhanced representation of the partial video by considering the future unobserved video segment, and a student network to mimic the teacher network to produce the powerful representation of the partial video and based on that predicting the action label. To promote the knowledge distillation between the teacher and the student network, we seamlessly integrate adversarial learning with latent and discriminative knowledge regularizations encouraging the learned representations of the partial video to be more informative and discriminative toward the action prediction. Finally, we devise a multi-modal fusion module toward comprehensively predicting the action label. Extensive experiments on two public egocentric datasets validate the superiority of our method over the state-of-the-art methods. We have released the codes and involved parameters to benefit other researchers.1</t>
  </si>
  <si>
    <t>Increasingly, cloud database vendors host large-scale geographically distributed clusters to provide cloud database services. When managing the clusters, we observe that it is challenging to simultaneously maximizing the resource allocation ratio and resource availability. This problem becomes more severe in modern cloud database clusters, where resource allocations occur more frequently and on a greater scale. To improve the resource allocation ratio without hurting resource availability, we introduce Eigen, a large-scale cloud-native cluster management system for large-scale databases on the cloud. Based on a resource flow model, we propose a hierarchical resource management system and three resource optimization algorithms that enable end-to-end resource optimization. Furthermore, we demonstrate the system optimization that promotes user experience by reducing scheduling latencies and improving scheduling throughput. Eigen has been launched in a large-scale public-cloud production environment for 30+ months and served more than 30+ regions (100+ available zones) globally. Based on the evaluation of real-world clusters and simulated experiments, Eigen can improve the allocation ratio by over 27% (from 60% to 87.0%) on average, while the ratio of delayed resource provisions is under 0.1%.</t>
  </si>
  <si>
    <t>Embedding AI in society: ethics, policy, governance, and impacts</t>
  </si>
  <si>
    <t>Embedding artificial intelligence in society: looking beyond the EU AI master plan using the culture cycle</t>
  </si>
  <si>
    <t>Embedding Hindsight Reasoning in Separation Logic</t>
  </si>
  <si>
    <t>Automatically proving linearizability of concurrent data structures remains a key challenge for verification. We present temporal interpolation as a new proof principle to guide automated proof search using hindsight arguments within concurrent separation logic. Temporal interpolation offers an easy-to-automate alternative to prophecy variables and has the advantage of structuring proofs into easy-to-discharge hypotheses. Additionally, we advance hindsight theory by integrating it into a program logic, bringing formal rigor and complementary proof machinery. We substantiate the usefulness of temporal interpolation by implementing it in a tool and using it to automatically verify the Logical Ordering tree. The proof is challenging due to future-dependent linearization points and complex structure overlays. It is the first formal proof of this data structure. Interestingly, our formalization revealed an unknown bug and an existing informal proof as erroneous.</t>
  </si>
  <si>
    <t>In modern online services, it is of growing importance to process web-scale graph data and high-dimensional sparse data together into embeddings for downstream tasks, such as recommendation, advertisement, prediction, and classification. There exist learning methods and systems for either high-dimensional sparse data or graphs, but not both.There is an urgent need in industry to have a system to efficiently process both types of data for higher business value, which however, is challenging. The data in Tencent contains billions of samples with sparse features in very high dimensions, and graphs are also with billions of nodes and edges. Moreover, learning models often perform expensive operations with high computational costs. It is difficult to store, manage, and retrieve massive sparse data and graph data together, since they exhibit different characteristics.We present EmbedX, an industrial distributed learning framework from Tencent, which is versatile and efficient to support embedding on both graphs and high-dimensional sparse data. EmbedX consists of distributed server layers for graph and sparse data management, and optimized parameter and graph operators, to efficiently support 4 categories of methods, including deep learning models on high-dimensional sparse data, network embedding methods, graph neural networks, and in-house developed joint learning models on both types of data. Extensive experiments on massive Tencent data and public data demonstrate the superiority of EmbedX. For instance, on a Tencent dataset with 1.3 billion nodes, 35 billion edges, and 2.8 billion samples with sparse features in 1.6 billion dimension, EmbedX performs an order of magnitude faster for training and our joint models achieve superior effectiveness. EmbedX is deployed in Tencent. A/B test on real use cases further validates the power of EmbedX. EmbedX is implemented in C++ and open-sourced at https://github.com/Tencent/embedx.</t>
  </si>
  <si>
    <t>Emergency remote teaching technology and pedagogy at covid outbreak:Â different perspectives of students, parents, and teachers in Hong kong</t>
  </si>
  <si>
    <t>Emerging Technologies in Kâ€“12 Education: A Future HCI Research Agenda</t>
  </si>
  <si>
    <t>This systematic mapping review sheds light on how emerging technologies have been introduced and taught in various Kâ€“12 learning settings, particularly with regard to artificial intelligence (AI), machine learning (ML), the internet of things (IoT), augmented reality (AR), and virtual reality (VR). These technologies are rapidly being integrated into children's everyday lives, but their functions and implications are rarely understood due to their complex and distributed nature. The review provides a rigorous overview of the state of the art based on 107 records published across the fields of human-computer interaction, learning sciences, computing education, and childâ€“computer interaction between 2010 and 2020. The findings show the urgent need on a global scale for inter- and transdisciplinary research that can integrate these dispersed contributions into a more coherent field of research and practice. The article presents nine discussion points for developing a shared agenda to mature the field. Based on the HCI community's expertise in human-centred approaches to technology and aspects of learning, we argue that the community is ideally positioned to take a leading role in the realisation of this future research agenda.</t>
  </si>
  <si>
    <t>Information and Communication Technologies (ICT) are becoming indispensable nowadays for the healthcare industry. The utilization of ICT in healthcare services has accelerated even faster after the commencement of the COVID-19 outbreak. This study aims to perform a scientometric analysis of scholarly literature on airborne diseases in the discipline of science and technology. It explores the recent advancement of internet technologies in healthcare to control the prevalence of deadly airborne illnesses by applying analytical approaches. It presents publication trends, citation structure, influential sources, co-citation, and co-occurrence network analysis using the CiteSpace tool. It identifies the important research topics, current research hotspots, most active research areas, and leading technologies in this scientific knowledge domain. It inferred significant results from analyses that will benefit researchers and the academic fraternity across the globe to understand the evolving paths and recent scientific progress of ICT in airborne disease management.</t>
  </si>
  <si>
    <t>Emotional Intelligence Attention Unsupervised Learning Using Lexicon Analysis for Irony-Based Advertising</t>
  </si>
  <si>
    <t>Social media platforms have made increasing use of irony in recent years. Users can express their ironic thoughts with audio, video, and images attached to text content. When you use irony, you are making fun of a situation or trying to make a point. It can also express frustration or highlight the absurdity of a situation. The use of irony in social media is likely to continue to increase, no matter the reason. By using syntactic information in conjunction with semantic exploration, we show that attention networks can be enhanced. Using learned embedding, unsupervised learning encodes word order into a joint space. By evaluating the entropy of an example class and adding instances, the active learning method uses the shared representation as a query to retrieve semantically similar sentences from a knowledge base. In this way, the algorithm can identify the instance with the maximum uncertainty and extract the most informative example from the training set. An ironic network trained for each labelled record is used to train a classifier (model). The partial training model and the original labelled data generate pseudo-labels for the unlabeled data. To correctly predict the label of a dataset, a classifier (attention network) updates the pseudo-labels for the remaining datasets. After the experimental evaluation of the 1,021 annotated texts, the proposed model performed better than the baseline models, achieving an F1 score of 0.63 on ironic tasks and 0.59 on non-ironic tasks. We also found that the proposed model generalized well to new instances of datasets.</t>
  </si>
  <si>
    <t>Empathy: an ethical consideration of AI &amp; others in the workplace</t>
  </si>
  <si>
    <t>Empowering English language learning and mental health using AI and Big data</t>
  </si>
  <si>
    <t>Empowering Field Operators in Manufacturing: a Prospective Towards Industry 5.0</t>
  </si>
  <si>
    <t>In manufacturing systems, field operators represent a key bottleneck for operational efficiency to secure production systems' productivity, quality, and resilience. Through their direct engagement with production resources, they obtain a genuine understanding of the course operations on the manufacturing floor. The effective leverage of this knowledge within a digital framework that embraces human intelligence is a crucial value for the emerging Industry 5.0. In this article, we envision the integration of intelligent Decision Support Systems (DSS) for empowering Blue-collar workers in production facilities. The paper makes a theoretical discussion about the role of digitalization in improving field operators' awareness of Production Planning and Maintenance. Moreover, we propose a software architecture for a DSS-enabled digital twin for empowering field operators in production decisions</t>
  </si>
  <si>
    <t>Empowering reciprocal recommender system using contextual bandits and argumentation based explanations</t>
  </si>
  <si>
    <t>Eyebrows play a critical role in facial expression and appearance. Although the 3D digitization of faces is well explored, less attention has been drawn to 3D eyebrow modeling. In this work, we propose EMS, the first learning-based framework for single-view 3D eyebrow reconstruction. Following the methods of scalp hair reconstruction, we also represent the eyebrow as a set of fiber curves and convert the reconstruction to fibers growing problem. Three modules are then carefully designed: RootFinder firstly localizes the fiber root positions which indicate where to grow; OriPredictor predicts an orientation field in the 3D space to guide the growing of fibers; FiberEnder is designed to determine when to stop the growth of each fiber. Our OriPredictor directly borrows the method used in hair reconstruction. Considering the differences between hair and eyebrows, both RootFinder and FiberEnder are newly proposed. Specifically, to cope with the challenge that the root location is severely occluded, we formulate root localization as a density map estimation task. Given the predicted density map, a density-based clustering method is further used for finding the roots. For each fiber, the growth starts from the root point and moves step by step until the ending, where each step is defined as an oriented line segment with a constant length according to the predicted orientation field. To determine when to end, a pixel-aligned RNN architecture is designed to form a binary classifier, which outputs stop or not for each growing step. To support the training of all proposed networks, we build the first 3D synthetic eyebrow dataset that contains 400 high-quality eyebrow models manually created by artists. Extensive experiments have demonstrated the effectiveness of the proposed EMS pipeline on a variety of different eyebrow styles and lengths, ranging from short and sparse to long bushy eyebrows.</t>
  </si>
  <si>
    <t>Enabling causality learning in smart factories with hierarchical digital twins</t>
  </si>
  <si>
    <t>Smart factories are complex systems where many different components need to interact and cooperate in order to achieve common goals. In particular, devices must be endowed with the skill of learning how to react in front of evolving situations and unexpected scenarios. In order to develop these capabilities, we argue that systems will need to build an internal, and possibly shared, representation of their operational world that represents causal relations between actions and observed variables. Within this context, digital twins will play a crucial role, by providing the ideal infrastructure for the standardisation and digitisation of the whole industrial process, laying the groundwork for the high-level learning and inference processes. In this paper, we introduce a novel hierarchical architecture enabled by digital twins, that can be exploited to build logical abstractions of the overall system, and to learn causal models of the environment directly from data. We implement our vision through a case study of a simulated production process. Our results in that scenario show that Bayesian networks and intervention via do-calculus can be effectively exploited within the proposed architecture to learn interpretable models of the environment. Moreover, we evaluate how the use of digital twins has a strong impact on the reduction of the physical complexity perceived by external applications.</t>
  </si>
  <si>
    <t>Enabling Cost-Effective Wireless Data Collection by Piggybacking on Delivery Drones in Agriculture</t>
  </si>
  <si>
    <t>Drones have drawn considerable attention as the agents in wireless data collection for agricultural applications, by virtue of their three-dimensional mobility and dominant line-of-sight communication channels. Existing works mainly exploit dedicated drones via deployment and maintenance, which is insufficient regarding resource and cost-efficiency. In contrast, leveraging existing delivery drones for the data collection on their way of delivery, called delivery dronesâ€™ piggybacking, is a promising solution. For achieving such cost-efficiency, drone scheduling inevitably stands in front, but the delivery missions involved have escalated it to a wholly different and unexplored problem. As an attempt, we first survey 514 delivery workers and conduct field experiments; noticeably, the collection cost, which mostly comes from the energy consumption of dronesâ€™ piggybacking, is determined by the decisions on package-route scheduling and data collection time distribution. Based on such findings, we build a new model that jointly optimizes these two decisions to maximize data collection amount, subject to the collection budget and delivery constraints. Further model analysis finds it a Mixed Integer Non-Linear Programming problem, which is NP-hard. The major challenge stems from interdependence entangling the two decisions. For this point, we propose Delta, a (frac19+delta ) -approximation delivery drone scheduling algorithm. The key idea is to devise an approximate collection time distribution scheme leveraging energy slicing, which transforms the complex problem with two interdependent variables into a submodular function maximization problem only with one variable. The theoretical proofs and extensive evaluations verify the effectiveness and the near-optimal performance of Delta.</t>
  </si>
  <si>
    <t>Online discussion forums have become an integral component of news, entertainment, information, and video-streaming websites, where people all over the world actively engage in discussions on a wide range of topics including politics, sports, music, business, health, and world affairs. Yet, little is known about their usability for blind users, who aurally interact with the forum conversations using screen reader assistive technology. In an interview study, blind users stated that they often had an arduous and frustrating interaction experience while consuming conversation threads, mainly due to the highly redundant content and the absence of customization options to selectively view portions of the conversations. As an initial step towards addressing these usability concerns, we designed PView - a browser extension that enables blind users to customize the content of forum threads in real time as they interact with these threads. Specifically, PView allows the blind users to explicitly hide any post that is irrelevant to them, and then PView automatically detects and filters out all subsequent posts that are substantially similar to the hidden post in real time, before the users navigate to those portions of the thread. In a user study with blind participants, we observed that compared to the status quo, PView significantly improved the usability, workload, and satisfaction of the participants while interacting with the forums.</t>
  </si>
  <si>
    <t>Graph neural networks (GNNs) are playing exciting roles in the application scenarios where features are hidden in information associations. Fraud prediction of online credit loan services (OCLSs) is such a typical scenario. But it has another rather critical challenge, i.e., the scarcity of data labels. Fortunately, GNNs can also cope with this problem due to their good ability of semi-supervised learning by mining structure and feature information within graphs. Nevertheless, the gain of internal information is often too limited to help GNNs handle the extreme deficiency of labels with high performance beyond the basic requirement of fraud prediction in OCLSs. Therefore, adding labels from the experts, such as manually adding labels through rules, has become a logical practice. However, the existing rule engines for OCLSs have the confliction problem among continuously accumulated rules. To address this issue, we propose a Snorkel-based Semi-Supervised GNN (S3GNN). Under S3GNN, we specially design an upgraded version of the rule engines, called Graph-Oriented Snorkel (GOS), a graph-specific extension of Snorkel, a widely used weakly supervised learning framework, to design rules by subject matter experts (SMEs) and resolve confliction. In particular, in the graph of an anti-fraud scenario, each node pair may have multiple different types of edges, so we propose the Multiple Edge-Types Based Attention mechanism. In general, for the heterogeneous information and multiple relations in the graph, we first obtain the embedding of applicant nodes by aggregating the representation of attribute nodes, and then use the attention mechanism to aggregate neighbor nodes on multiple meta-paths to get ultimate applicant node embedding. We conduct experiments over the real-life data of a large financial platform. The results demonstrate that S3GNN can outperform the state-of-the-art methods, including the method of pilot platform.</t>
  </si>
  <si>
    <t>Enacting Data Feminism in Advocacy Data Work</t>
  </si>
  <si>
    <t>In this paper, we present the results of a study that examines the role of data in nonprofit advocacy work. We conducted semi-structured interviews with 25 individuals who play critical roles in the data work of 18 different advocacy organizations. Our analysis reveals five key stakeholders in advocacy data work-beneficiaries, policymakers, funding and partner organizations, gatekeepers, and local publics. It also contributes a framework of four functions of data work in nonprofit organizations-data as amplifier, activator, legitimizer, and incubator. We characterize the challenges in data work that exist, particularly in widespread attempts to reappropriate data work across functions. These challenges in reappropriation are often rooted in participants' effects to enact data feminist principles from the margins of the data economy. Finally, we discuss how nonprofit institutions operate outside of the dominant data work goals known as the three Ss (surveillance, selling, and science) and propose a fourth S, social good, that is working to challenge the norms of the data economy and should be considered in research regarding the data economy moving forward.</t>
  </si>
  <si>
    <t>Energy efficiency in cloud computing data centers: a survey on software technologies</t>
  </si>
  <si>
    <t>Energy Efficient Beamforming for Small Cell Systems: A Distributed Learning and Multicell Coordination Approach</t>
  </si>
  <si>
    <t>The integration of small cell architecture and edge intelligence is expected to make high-grade mobile connectivity accessible and thus provide smart and efficient services for various aspects of urban life. It is well known that small cell architecture will cause high inter-cell interference since the adjacent cells share the same frequency band. One of the most promising techniques to mitigate inter-cell interference is beamforming, however, how to coordinate the beamformers in a multicell dynamic network to reach a global optimum is an extremely challenging problem. In this paper, we consider analog beamforming with low-resolution phase shifters, and propose a distributed learning and multicell coordination based energy efficient beamforming approach for multiple-input and single-output (MISO) small cell system. The goal is to maximize the energy efficiency (EE) of the whole system by jointly optimizing the beamformer and transmit power. We perform extensive simulations in both static and dynamic scenarios, and validate the performance of the proposed approach by comparing with baseline and existing schemes. The simulation results demonstrate that the proposed approach outperforms the baseline and existing schemes with an significant improvement in terms of EE for both static and dynamic network settings.</t>
  </si>
  <si>
    <t>Energy efficient resource utilization and load balancing in virtual machines using prediction algorithms</t>
  </si>
  <si>
    <t>In recent years due to increase in the number of customers and organizations utilize cloud applications for personal and professionalization become greater. As a result of this increase in utilizing the Cloud services, Cloud data centers found to be huge consumption with boundless energy and harmful materials into the environment. The Primary goal of fully virtual machines is to minimize consumption of boundless energy utilization and providing uttermost resources. Balancing the loads on the servers has become a challenging task for the cloud service provider. Load balancing on servers helps to improve the performance of the virtual machines and to minimize energy and processing time in cloud systems. Here we discuss about various load balance r serves as the single and distributes incoming traffic across multiple targets. Reducing the consumption for the data center industries, power supply capacity has more increased and demand will be continued. With an aim to reduce and bring down active server infrastructure burdens. All about, this includes various challenges are taken care of by the environment. Behavior approaches of systems and consumers are not defined clearly. We present a novel resource optimization framework to discover jobs with minimum utilization. This progress ground work encircle boundless energy utilization.</t>
  </si>
  <si>
    <t>Energy metaverse: the conceptual framework with a review of the state-of-the-art methods and technologies</t>
  </si>
  <si>
    <t>The rapid proliferation of the Internet of Things and the dramatic resurgence of artificial intelligence based application workloads have led to immense interest in performing inference on energy-constrained edge devices. Approximate computing (a design paradigm that trades off a small degradation in application quality for disproportionate energy savings) is a promising technique to enable energy-efficient inference at the edge. This article introduces the concept of an approximate edge inference system (AxIS) and proposes a systematic methodology to perform joint approximations between different subsystems in a deep neural network (DNN)-based edge inference system, leading to significant energy benefits compared to approximating individual subsystems in isolation. We use a smart camera system that executes various DNN-based image classification and object detection applications to illustrate how the sensor, memory, compute, and communication subsystems can all be approximated synergistically. We demonstrate our proposed methodology using two variants of a smart camera system: (a) CamEdge, where the DNN is executed locally on the edge device, and (b) CamCloud, where the edge device sends the captured image to a remote cloud server that executes the DNN. We have prototyped such an approximate inference system using an Intel Stratix IV GX-based Terasic TR4-230 FPGA development board. Experimental results obtained using six large DNNs and four compact DNNs running image classification applications demonstrate significant energy savings (â‰ˆ 1.6Ã— -4.7Ã— for large DNNs and â‰ˆ 1.5Ã— -3.6Ã— for small DNNs), for minimal (&lt;1%) loss in application-level quality. Furthermore, results using four object detection DNNs exhibit energy savings of â‰ˆ 1.5Ã— -5.2Ã— for similar quality loss. Compared to approximating a single subsystem in isolation, AxIS achieves 1.05Ã— -3.25Ã— gains in energy savings for image classification and 1.35Ã— -4.2Ã— gains for object detection on average, for minimal (&lt;1%) application-level quality loss.</t>
  </si>
  <si>
    <t>Energy-efficient scheduling in IoT using Wi-Fi and ZigBee cross-technology</t>
  </si>
  <si>
    <t>Energy-latency trade-off analysis for scientific workflow in cloud environments: The role of processor utilization ratio and mean grey wolf optimizer</t>
  </si>
  <si>
    <t>Cloud computing has demonstrated its effectiveness in handling complex data that requires substantial computational power, immediate responsiveness, and ample storage capacity. However, there are significant challenges when it comes to distributing intricate tasks, such as workflows structured in a Directed Acyclic Graph (DAG), across cloud resources. These challenges include increased energy consumption and delays experienced by end-users due to geographical disparities between users and service providers. To address these issues, this research work introduces an innovative solution that utilizes a multi-objective Grey Wolf Optimizer (GWO) algorithm for optimizing the allocation of complex workflows. The primary objective of this workflow optimization is to achieve the highest possible processor utilization ratio while adhering to latency constraints. This approach consists of a two-step process. In the initial step, it assesses processor utilization by calculating the number of completed transactions within a specified period divided by the average power consumption. This evaluation ensures that processors operate at the most power-efficient utilization levels, resulting in the highest service profit. In the second step, an optimal mapping algorithm assigns workflow tasks to the most efficient destinations. This is accomplished by applying the Mean Grey Wolf Optimization (GWO) algorithm, which is a metaheuristic technique. The goal is to find an optimal pairing of tasks and virtual machines (VMs) that balances multiple objectives. The simulation of this approach was conducted using the Java-based open-source CloudSim simulator version 5.0. The experimental results from a series of trials indicate that the ELSCiW approach leads to various improvements, including a reduction in latency ranging from approximately 5.35% to 12.92%, a decrease in end-to-end delay costs of about 5.03% to 13.80%, a reduction in energy consumption within the range of 4.71% to 11.19%, an enhancement in load balancing of around 14.84% to 37.30%, an improvement in performance degradation of about 12.52% to 35.14%, a decrease in overhead by approximately 17.27% to 26.92%, and an increase in the quality of service of roughly 56.21% to 64.85%. Furthermore, the ELSCiW approach outperforms recent state-of-the-art metaheuristic methods, as confirmed by statistical findings that emphasize the robustness of the proposed algorithm.</t>
  </si>
  <si>
    <t>Engage Students in News Writing</t>
  </si>
  <si>
    <t>The technologies evolution impacts how information is produced and consumed by users. Nonetheless, with the spread of information content available on most online news platforms, the misinformation increases alongside the less credible content. In this scope, the present research aims to develop a technological ecosystem to promote studentsâ€™ writing ability. The system will help students, search for credible content to create school newspapers. Thus, in this article, the architecture of the solution for news writing tool for the Portuguese language is presented. This paper aims to introduce a constructive approach that presents the system architecture that will support the development of a news creation tool.</t>
  </si>
  <si>
    <t>Engagement and accessibility tools for pro-environmental action on air quality: the SOCIO-BEE paradigm</t>
  </si>
  <si>
    <t>Engagement assessment in project-based education: a machine learning approach in team chat analysis</t>
  </si>
  <si>
    <t>Engineering a social contract: Rawlsian distributive justice through algorithmic game theory and artificial intelligence</t>
  </si>
  <si>
    <t>To discuss the application of artificial intelligence (AI) speech synthesis technology and wireless network technology in English listening teaching, firstly, the present situation of English listening teaching is analyzed. Secondly, a questionnaire is designed to investigate the feasibility of AI speech synthesis technology in English listening teaching. Finally, the control group (a traditional mode of English listening teaching) and experimental group (AI speech synthesis technology) are set up, compared, and analyzed. The survey shows that for natural fluency, speech synthesis has the lowest score. The textbook audio score is the highest, with an average score of 4.23. According to the mean opinion score (MOS), the AI speech synthesis technology belongs to high-quality speech coding. Therefore, the English audio generated by combining AI speech synthesis technology under wireless network technology also has high quality. Meanwhile, 113 people in the survey consider that the clear articulation of the synthesized audio is full marks, which is clearer than the English audio matching the textbook, indicating that students think the English audio of the supporting textbook is poor in the clear articulation, which affects studentsâ€™ listening. Moreover, the English listening scores of the experimental group are notably better than those of the control group. It is hoped that the traditional teaching mode can be better integrated with wireless networks and AI technology, thereby improving the clarity of English listening, providing mobile learning, and advancing students' English performance and learning efficiency.</t>
  </si>
  <si>
    <t>Enhanced authentication for de-duplication of big data on cloud storage system using machine learning approach</t>
  </si>
  <si>
    <t>Enhanced detection and recognition system for vehicles and drivers using multi-scale retinex guided filter and machine learning</t>
  </si>
  <si>
    <t>Enhancement of Cloud-native applications with Autonomic Features</t>
  </si>
  <si>
    <t>Enhancing downstream tasks in Knowledge Graphs Embeddings: A Complement Graph-based Approach Applied to Bilateral Trade</t>
  </si>
  <si>
    <t>Forecasting international trade flows is crucial for understanding global economic activity and serving as critical economic indicators used by economists and policymakers with significant implications for respective countriesâ€™ economic policies. However, this is a challenging task due to the complexity of the relationships between entities involved in international trade. While several approaches have been proposed, knowledge graph-based models have emerged as promising solutions for predicting international trade flows. In this paper, we introduce a synthetic triple-generation algorithm for enhancing downstream tasks in knowledge graph embeddings based on the graph complement. The algorithm identifies missing relationships between entities by exploiting the complement graph and generates high-quality synthetic triples that improve the accuracy of predictions. We validate the generated triples using several knowledge graphs embedding methods and computing metrics. To perform an initial result screening, an international trade scenario is explored, demonstrating the effectiveness of the proposed approach in enhancing the performance of knowledge graph-based models for predicting international trade flows.</t>
  </si>
  <si>
    <t>Enhancing human agency through redress in Artificial Intelligence Systems</t>
  </si>
  <si>
    <t>Enhancing user interaction with context-awareness in cultural spaces</t>
  </si>
  <si>
    <t>The digitization of image archives across the globe has opened up vast collections of libraries, museums, and cultural heritage institutions. These collections provide valuable historical information to the public and researchers. Many image collections have little metadata describing who or what is depicted in a structured format, making it difficult to search for specific persons. This work presents a facial recognition pipeline to enrich these collections by recognizing the persons in each image. A reference dataset of over 6,000 known persons was constructed and facial recognition was performed on a dataset of over 150 thousand images. Detected faces were matched with the known faces using a similarity score on the face embeddings. We developed an interactive labeling tool to efficiently validate the face recognition predictions. A total of 182 thousand detected faces were labeled with this tool. Using a minimum similarity score of 0.5, the face recognition model achieved a precision of 0.936 and identified over 62 thousand persons from the image archives. We show how clustering can be used to identify new persons that were not included in the reference dataset. Furthermore, we highlight the potential of facial recognition to enhance the accessibility of the collections and offer new insights.</t>
  </si>
  <si>
    <t>Enriching Social Sharing for the Dementia Community: Insights from In-Person and Online Social Programs</t>
  </si>
  <si>
    <t>The dementia community faces major challenges in social engagements, which have been further complicated by the prolonged physical distancing measures due to the COVID-19 pandemic. Designing digital tools for in-person social sharing in family and care facility settings has been well explored, but comparatively little HCI work has focused on the design of community-based social technologies for virtual settings. We present our virtual fieldwork on remote social activities explored by one dementia community in response to the impacts of the pandemic. Building upon our previously published on-site fieldwork in this community, we expand on our initial publication by follow-up interviewing caregivers and facilitators and reflecting on a virtual social program. Through thematic analysis and contrasting in-person and online formats of the program, we deepened the understanding of virtual social engagements of the dementia community, examining their efforts to leverage physical objects and environments, enhance open and flexible experiences, and expand collaborative space. We propose to open new design opportunities through holistic approaches, including reimagining community social spaces, rethinking agency in people with dementia and caregivers, and diversifying HCI support across communities and stakeholders.</t>
  </si>
  <si>
    <t>Ensemble pricing model for data assets with ranking-pruning-averaging strategy</t>
  </si>
  <si>
    <t>Data has become an important strategic resource and factor of production. Data pricing is the core issue of data trading and is the pivot to form a virtuous cycle mechanism of data value from generation, multiplication to empowerment. Since it is difficult for a single pricing model to comprehensively capture the overall patterns with data asset prices, this paper establishes a novel ensemble pricing model for data assets. The effective ensemble of pricing results is achieved by generating ten machine learning pricing models and introducing a ranking pruning average strategy. Finally, the study conducts numerical experiments with real data from data trading platforms to verify the superiority of the pricing model, showing that the ensemble pricing model can be regarded as a promising tool for data pricing.</t>
  </si>
  <si>
    <t>Ensuring authentication in Medical Cyber-Physical Systems: A comprehensive literature review of blockchain technology integration with machine learning</t>
  </si>
  <si>
    <t>Ensuring transparency, confidentiality, and deterrence of political influence in journalism using IPFS, private, public, and semi-public blockchains</t>
  </si>
  <si>
    <t>Enterprises development in context of artificial intelligence usage in main processes</t>
  </si>
  <si>
    <t>Over the last decade, artificial intelligence (AI) has become a key factor in building and maintaining unique market advantages. The use of AI is becoming widespread and global. Under the influence of the dissemination of AI on the market, companies using new business models are starting to compete more and more often. Activities focused on the use of AI are becoming a market standard nowadays, they are expected by both contractors and customers. At the same time, more and more norms and laws regulate these issues, forcing specific actions and abandoning old practices. The aim of the work was to determine to what extent the use of AI in individual areas of business activity affects their development. Publicly available data from the Eurostat database was obtained for the analysis. In order to achieve the goal, a statistical multidimensional analysis was used, and to be more precise - the method of comparative analysis, which made it possible to assess the differences of the studied units due to the complex phenomenon and to rank them according to the level of the examined phenomenon.</t>
  </si>
  <si>
    <t>Entrepreneurship Determinants: A Literature Review</t>
  </si>
  <si>
    <t>The study of entrepreneurship continues to grow, one of them are entrepreneurship determinants. Based on the previous articles, there are studies that is conducted by Rogoff. It categorizes into internal determinant (ID) and external determinants (ED). The purpose of this study is to find out the latest determinants that is included, excluded, and added based on Rogoff's study. In addition, this study is also to fill the gap in the latest literature review on entrepreneurship determinants. The method used is a Systematic Literature Review (SLR) of articles on Science Direct in 2019 to 2023. The findings of this study are expected to contribute to the science, particularly regarding these entrepreneurship determinants, and can be used as a reference for future research or for conducting research in areas that have not yet been discussed. In practice, particularly for entrepreneurs, the findings of this study are expect to provide guidance on how to develop entrepreneur in the future.</t>
  </si>
  <si>
    <t>Environmental uncertainty and changes in digital innovation strategy</t>
  </si>
  <si>
    <t>The changing environment brings new challenges to businesses, while the development of ICT and digital innovations offer new opportunities for growth. The purpose of the article is to determine whether high uncertainty conditions in the environment make it difficult for companies to undertake innovative actions and whether companies change their innovation strategies. The situation of high environmental uncertainty during the COVID-19 pandemic (2020-2021) was adopted. The conducted research confirmed changes in digital innovation strategies in the majority of cases studied. The research showed that the tendency of companies to change their innovation strategy depends on the size of the company and the type of activity, but not on the years of operation and market scope. It was found that the innovation strategies of most companies were based on the use of modern information technologies. In this case, there is a correlation with the size of the company and market reach. The influence of variables such as the length of the company's presence on the market and the type of business activity was not confirmed. The most commonly implemented digital innovations were related to internet technologies.</t>
  </si>
  <si>
    <t>Environmentally sustainable smart cities and their converging AI, IoT, and big data technologies and solutions: an integrated approach to an extensive literature review</t>
  </si>
  <si>
    <t>Differential privacy (DP) data synthesizers are increasingly proposed to afford public release of sensitive information, offering theoretical guarantees for privacy (and, in some cases, utility), but limited empirical evidence of utility in practical settings. Utility is typically measured as the error on representative proxy tasks, such as descriptive statistics, multivariate correlations, the accuracy of trained classifiers, or performance over a query workload. The ability for these results to generalize to practitioners' experience has been questioned in a number of settings, including the U.S. Census. In this paper, we propose an evaluation methodology for synthetic data that avoids assumptions about the representativeness of proxy tasks, instead measuring the likelihood that published conclusions would change had the authors used synthetic data, a condition we call epistemic parity. Our methodology consists of reproducing empirical conclusions of peer-reviewed papers on real, publicly available data, then re-running these experiments a second time on DP synthetic data and comparing the results.We instantiate our methodology over a benchmark of recent peer-reviewed papers that analyze public datasets in the ICPSR social science repository. We model quantitative claims computationally to automate the experimental workflow, and model qualitative claims by reproducing visualizations and comparing the results manually. We then generate DP synthetic datasets using multiple state-of-the-art mechanisms, and estimate the likelihood that these conclusions will hold. We find that, for reasonable privacy regimes, state-of-the-art DP synthesizers are able to achieve high epistemic parity for several papers in our benchmark. However, some papers, and particularly some specific findings, are difficult to reproduce for any of the synthesizers. Given these results, we advocate for a new class of mechanisms that can reorder the priorities for DP data synthesis: favor stronger guarantees for utility (as measured by epistemic parity) and offer privacy protection with a focus on application-specific threat models and risk-assessment.</t>
  </si>
  <si>
    <t>Equal accuracy for Andrew and Abubakarâ€”detecting and mitigating bias in name-ethnicity classification algorithms</t>
  </si>
  <si>
    <t>Equitable Top-k Results for Long Tail Data</t>
  </si>
  <si>
    <t>For datasets exhibiting long tail phenomenon, we identify a fairness concern in existing top-k algorithms, that return a "fixed" set of k results for a given query. This causes a handful of popular records (products, items, etc) getting overexposed and always be returned to the user query, whereas, there exists a long tail of niche records that may be equally desirable (have similar utility). To alleviate this, we propose Î¸-Equiv-top-k-MMSP inside existing top-k algorithms - instead of returning a fixed top-k set, it generates all (or many) top-k sets that are equivalent in utility and creates a probability distribution over those sets. The end user will be returned one of these sets during the query time proportional to its associated probability, such that, after many draws from many end users, each record will have as equal exposure as possible (governed by uniform selection probability). Î¸-Equiv-top-k-MMSP is formalized with two sub-problems. (a) Î¸-Equiv-top-k-Sets to produce a set S of sets, each set has k records, where the sets are equivalent in utility with the top-k set; (b) MaxMinFair to produce a probability distribution over S, that is, PDF(S), such that the records in S have uniform selection probability. We formally study the hardness of Î¸-Equiv-top-k-MMSP. We present multiple algorithmic results - (a) An exact solution for Î¸-Equiv-top-k-Sets, and MaxMinFair. (b) We design highly scalable algorithms that solve Î¸-Equiv-top-k-Sets through a random walk and is backed by probability theory, as well as a greedy solution designed for MaxMinFair. (c) We finally present an adaptive random walk based algorithm that solves Î¸-Equiv-top-k-Sets and MaxMinFair at the same time. We empirically study how Î¸-Equiv-top-k-MMSP can alleviate a equitable exposure concerns that group fairness suffers from. We run extensive experiments using 6 datasets and design intuitive baseline algorithms that corroborate our theoretical analysis.</t>
  </si>
  <si>
    <t>Equity, autonomy, and the ethical risks and opportunities of generalist medical AI</t>
  </si>
  <si>
    <t>Ergo, SMIRK is safe: a safety case for a machine learning component in a pedestrian automatic emergency brake system</t>
  </si>
  <si>
    <t>Establishment of a mindmap for medical e-Diagnosis as a service for graph-based learning and analytics</t>
  </si>
  <si>
    <t>Estimating the attractiveness of the city for skilled workers using jobs-housing matching, spatial data and NLP techniques</t>
  </si>
  <si>
    <t>This paper proposes a new method for assessing the attractiveness of a city for different types of workers depending on their skills and industry. The method uses job vacancy data to obtain information on the qualifications required for each type of worker and to determine the wage levels in different industries. It then calculates the value of an urban livability index, which reflects the spatial and financial correspondence between jobs and housing for each type of worker. It also reflects the connectivity between them by public transport rather than spatial proximity. In this task, transport connectivity affects a worker's quality of life more than the spatial remoteness of the workplace. The value of the indicator can be used to assess the well-being and quality of life in the city for workers with different qualifications. This approach improves the jobs-housing mismatch indicator, by using NLP methods to consider wage differentials across occupations.</t>
  </si>
  <si>
    <t>Estimating Uncertainty in Labeled Changes by SZZ Tools on Just-In-Time Defect Prediction</t>
  </si>
  <si>
    <t>The aim of Just-In-Time (JIT) defect prediction is to predict software changes that are prone to defects in a project in a timely manner, thereby improving the efficiency of software development and ensuring software quality. Identifying changes that introduce bugs is a critical task in just-in-time defect prediction, and researchers have introduced the SZZ approach and its variants to label these changes. However, it has been shown that different SZZ algorithms introduce noise to the dataset to a certain extent, which may reduce the predictive performance of the model. To address this limitation, we propose the Confident Learning Imbalance (CLI) model. The model identifies and excludes samples whose labels may be corrupted by estimating the joint distribution of noisy labels and true labels, and mitigates the impact of noisy data on the performance of the prediction model. The CLI consists of two components: identifying noisy data (Confident Learning Component) and generating a predicted probability matrix for imbalanced data (Imbalanced Data Probabilistic Prediction Component). The IDPP component generates precise predicted probabilities for each instance in the training set, while the CL component uses the generated predicted probability matrix and noise labels to clean up the noise and build a classification model. We evaluate the performance of our model through extensive experiments on a total of 126,526 changes from ten Apache open source projects, and the results show that our model outperforms the baseline methods.</t>
  </si>
  <si>
    <t>Ethereum blockchain-based three factor authentication and multi-contract access control for secure smart home environment in 5G networks</t>
  </si>
  <si>
    <t>EtherShield: Time-Interval Analysis for Detection of Malicious Behavior on Ethereum</t>
  </si>
  <si>
    <t>Advances in blockchain technology have attracted significant attention across the world. The practical blockchain applications emerging in various domains, ranging from finance, healthcare, and entertainment, have quickly become attractive targets for adversaries. The novelty of the technology coupled with the high degree of anonymity it provides made malicious activities even less visible in the blockchain environment. This made their robust detection challenging.This article presents EtherShield, a novel approach for identifying malicious activity on the Ethereum blockchain. By combining temporal transaction information and contract code characteristics, EtherShield can detect various types of threats and provide insight into the behavior of contracts. The time-interval-based analysis used by EtherShield enables expedited detection, achieving comparable accuracy to other approaches with significantly less data. Our validation analysis, which involved over 15,000 Ethereum accounts, demonstrated that EtherShield can significantly expedite the detection of malicious activity while maintaining high accuracy levels (86.52% accuracy with 1 hour of transaction history data and 91.33% accuracy with 1 year of transaction history data).</t>
  </si>
  <si>
    <t>Ethic Paths in Engineering Education</t>
  </si>
  <si>
    <t>The main purpose of this research is to reflect on the role of emotion on learning processes, specifically on reasoning, learning, and improving our ethics behavior. We consider ethics as knowledge and ethics behavior as a practice supported on this knowledge. We use a narrative approach and present some stories that intend to be metaphors helping situate and clarify the context of concepts addressed. We conclude that we need to count on emotion in our learning strategies and that extends to how and why students learn. We need to play with emotion if we want to touch student's mind sets, student's core beliefs, and strengthen student's commitment. To effectively learn and develop ethical behaviors we need to identify situations, we need to care on motivation and experimentation, in order to rationalize and internalize knowledge. Above all, we need to invest in our emotions</t>
  </si>
  <si>
    <t>Ethical AI does not have to be like finding a black cat in a dark room</t>
  </si>
  <si>
    <t>Ethical and legal considerations for nutrition virtual coaches</t>
  </si>
  <si>
    <t>Ethical and methodological challenges in building morally informed AI systems</t>
  </si>
  <si>
    <t>Ethical artificial intelligence framework for a good AI society: principles, opportunities and perils</t>
  </si>
  <si>
    <t>Ethical Artificial Intelligence in the Italian Defence: a Case Study</t>
  </si>
  <si>
    <t>Ethical considerations and policy interventions concerning the impact of generative AI tools in the economy and in society</t>
  </si>
  <si>
    <t>Ethical considerations and statistical analysis of industry involvement in machine learning research</t>
  </si>
  <si>
    <t>Ethical considerations in emotion recognition technologies: a review of the literature</t>
  </si>
  <si>
    <t>Ethical considerations in working with ChatGPT on a questionnaire about the future of work with ChatGPT</t>
  </si>
  <si>
    <t>Ethical hacking for IoT: Security issues, challenges, solutions and recommendations</t>
  </si>
  <si>
    <t>In recent years, attacks against various Internet-of-Things systems, networks, servers, devices, and applications witnessed a sharp increase, especially with the presence of 35.82 billion IoT devices since 2021; a number that could reach up to 75.44 billion by 2025. As a result, security-related attacks against the IoT domain are expected to increase further and their impact risks to seriously affect the underlying IoT systems, networks, devices, and applications. The adoption of standard security (counter) measures is not always effective, especially with the presence of resource-constrained IoT devices. Hence, there is a need to conduct penetration testing at the level of IoT systems. However, the main issue is the fact that IoT consists of a large variety of IoT devices, firmware, hardware, software, application/web-servers, networks, and communication protocols. Therefore, to reduce the effect of these attacks on IoT systems, periodic penetration testing and ethical hacking simulations are highly recommended at different levels (end-devices, infrastructure, and users) for IoT, and can be considered as a suitable solution. Therefore, the focus of this paper is to explain, analyze and assess both technical and non-technical aspects of security vulnerabilities within IoT systems via ethical hacking methods and tools. This would offer practical security solutions that can be adopted based on the assessed risks. This process can be considered as a simulated attack(s) with the goal of identifying any exploitable vulnerability or/and a security gap in any IoT entity (end devices, gateway, or servers) or firmware.</t>
  </si>
  <si>
    <t>Ethical principles for artificial intelligence in education</t>
  </si>
  <si>
    <t>Ethical problems in the use of algorithms in data management and in a free market economy</t>
  </si>
  <si>
    <t>Ethical risks of AI-designed products: bespoke surgical tools as a case study</t>
  </si>
  <si>
    <t>Ethics and diversity in artificial intelligence policies, strategies and initiatives</t>
  </si>
  <si>
    <t>Ethics by design for artificial intelligence</t>
  </si>
  <si>
    <t>Ethics framework for predictive clinical AI model updating</t>
  </si>
  <si>
    <t>Ethics in humanâ€“AI teaming: principles and perspectives</t>
  </si>
  <si>
    <t>Ethics of using artificial intelligence (AI) in veterinary medicine</t>
  </si>
  <si>
    <t>E-TPE: Efficient Thumbnail-Preserving Encryption for Privacy Protection in Visual Sensor Networks</t>
  </si>
  <si>
    <t>When visual sensor networks (VSNs) enter daily life in society, they not only bring great convenience but also cause people to worry about privacy. Traditional image encryption often displays the effect of the enter snowflake in encrypted images playing a part in privacy protection, but the usability of directly browsing images taken by nodes in VSNs is sacrificed. Recently, thumbnail-preserving encryption (TPE) has been proposed to balance image usability and privacy. However, the Markov chainâ€™s limited connectivity and high time cost, which result in low efficiency, may preclude its application in VSNs. Motivated by this, we propose a novel TPE scheme to protect the image collected in VSNs privacy efficiently. We first deeply study the bijective relationship between the three-pixel group and its rank, and then propose a new number method for both, based on which we design the efficient rank mapping. Subsequently, an efficient thumbnail-preserving image encryption via three-pixel rank mapping (E-TPE) is designed, achieving NR security and enhancing the Markov chainâ€™s connectivity. The experiments demonstrate the schemeâ€™s efficiency, that is, it is the currently quickest ideal-TPE scheme with NR security, and that a good balance is achieved between usability and privacy.</t>
  </si>
  <si>
    <t>The field of generative artificial intelligence has seen significant advancements in recent years with the advent of large language models, which have shown impressive results in software engineering tasks but not yet in engineering user interfaces. Thus, we raise a specific research question: would an LLM-based system be able to search for relevant GUI layouts? To address this question, we conducted a controlled study evaluating how Instigator, an LLM-based system for searching GUI layouts of web pages by generative pre-trained training, would return GUI layouts that are relevant to a given instruction and what would be the user experience of (N =34) practitioners interacting with Instigator. Our results identify a very high similarity and a moderate correlation between the rankings of the GUI layouts generated by Instigator and the rankings of the practitioners with respect to their relevance to a given design instruction. We highlight the results obtained through thirteen UEQ+ scales that characterize the user experience of the practitioner with Instigator, which we use to discuss perspectives for improving such future tools.</t>
  </si>
  <si>
    <t>Evaluating an artificial intelligence literacy programme for empowering and developing concepts, literacy and ethical awareness in senior secondary students</t>
  </si>
  <si>
    <t>Evaluating studentsâ€™ experiences in self-regulated smart learning environment</t>
  </si>
  <si>
    <t>Evaluating the effectiveness of automatic image captioning for web accessibility</t>
  </si>
  <si>
    <t>Evaluating virtualization for fog monitoring of real-time applications in mixed-criticality systems</t>
  </si>
  <si>
    <t>Evaluation and development of STEAM teachersâ€™ computational thinking skills: Analysis of multiple influential factors</t>
  </si>
  <si>
    <t>Evaluation of major cities in terms of smart cities: A developing country perspective</t>
  </si>
  <si>
    <t>Today, slightly more than half of the people live in urban areas and this rate is increasing over the years. The enormously rising population in cities brings with it numerous problems that need to be deeply addressed. New approaches are required in solving many issues such as the management of scarce resources in the city, and the access of city residents to clean air and water. The smart city concept, which freshly emerged with the approach of adapting advanced technological facilities to city administrations, may be able to assist to cope with these problems. The levels of embracement and implementation of the smart city concept play a fundamental role in the well-being of people living in urban areas. Measuring smart city performances, especially in metropolitan cities, can guide the management of local or national investments to improve society's quality of life. In this study, the smart city performance assessment of 30 metropolitan municipalities in TÃ¼rkiye using a two-stage methodology is included. The scores of smart city index indicators determined by the literature review for TÃ¼rkiye were calculated using MEthod based on the Removal Effects of Criteria (MEREC), which is a recent multi-criteria decision-making (MCDM) approach. In the second part of the methodology, 30 metropolitan municipalities were ranked based on weighted criteria using another MCDM approach Measurement Alternatives and Ranking according to the COmpromise Solution (MARCOS). The methodology is compared with different MCDM approaches. As a result of the study, it has been revealed that the best city according to the methodology is Ä°stanbul. Also, Antalya, Ä°zmir and Konya have also been among the prominent cities with high smart city scores. The aim of this study is to contribute to the analysis of the issues where the investment should be focused on by measuring the smart city performances of metropolitan cities.</t>
  </si>
  <si>
    <t>Evaluation of organizational culture in companies for fostering a digital innovation using q-rung picture fuzzy based decision-making model</t>
  </si>
  <si>
    <t>Developing a comprehensive data-driven strategy for evaluating the organisational culture in companies to foster digital innovation involves a multi-criteria decision-making (MCDM) problem. This needs to consider various organisational culture characteristics that influence digital innovation success, assign significance weights to each characteristic, and recognise that distinct organisational cultures may excel in different aspects necessitates the proper handling of data variations. Hence, to provide organisations seeking to align cultural practises with digital innovation objectives with valuable insights, this study aims to develop an MCDM model for evaluating and benchmarking organisational culture in companies to foster digital innovation. The benchmarking decision matrix is formulated based on the intersection of evaluation characteristics and a list of organisational culture aspects in companies. The MCDM model is developed in two phases. Firstly, a new weighting model, q-rung picture fuzzy-weighted zero-inconsistency (q-RPFWZIC), is formulated for assessing the evaluation characteristics under the q-rung picture fuzzy sets environment. Secondly, the simple additive weighting (SAW) model is formulated for benchmarking the organisational culture in companies using the extracted weights of the evaluation characteristics. The results indicate that characteristic C6 (corporate entrepreneurship) has the highest weight, with a value of 0.161, while characteristic C3 (employee participation, agility and organizational structures) and C7 (digital awareness and necessity of innovations) has the lowest weight of 0.088. Company A2 secures the top rank with a score of 0.911, satisfying eight evaluation characteristics, whereas company A7 holds the last rank order, satisfying only one evaluation characteristic, obtaining a score of 0.101. In model evaluation, several scenarios were considered in a sensitivity analysis test based on a 100% increment in weight values for each characteristic to validate the reliability of the model results.</t>
  </si>
  <si>
    <t>Evaluation of surrogate flood models for the use in impact-based flood warning systems at national scale</t>
  </si>
  <si>
    <t>Recent flood events show that gaps in the communication channels from warning services to target groups inhibit mitigation. One approach addressing this issue is impact-based warning. We introduce a library-based surrogate flood model for the use in impact-based warning systems, tested for the main river network of Northern Switzerland. To validate the surrogate model, we compare the impacts to buildings, persons and workplaces with hazard classification, estimated with transient simulations for nine extreme precipitation scenarios. With 78 analyzed model regions, the surrogate approach reaches a Flood Area Index between 0.74 and 0.90 for each scenario (overall 0.84). The Critical Success Index calculated based on exposed persons is 0.77â€“0.93 (overall 0.89). Our prototype of a library-based flood surrogate model demonstrates the ability of accurately representing a same resolved transient model, bearing the potential to predict flood impacts nationwide in near real-time and the applicability to probabilistic forecasts.</t>
  </si>
  <si>
    <t>Evaluation of the Allocation of Public Resources Destined to the Fight against COVID-19 in the Brazilian Regions Using Data Envelopment Analysis (DEA)</t>
  </si>
  <si>
    <t>This work presents an exploratory analysis concerning the understand of which Brazilian states have proven efficient in combating the Covid-19 pandemic, based on the treasury provided to them by the federal government, along with the understand of the association between input and output variables. As mathematical modeling support, the Data Envelopment Analysis (DEA) methodology is used as aid in the exploratory analysis. In this scenario, the states were analyzing based on the data of the treasury provided in the portal transparency of the federal government as well as the data of contamination and deaths available in the site informing health also of the government. The results show that with the CCR model, seven states are efficient while eleven are exposed in the BCC model. After the reduction in the number of inputs and outputs, the BCC model showed a decrease in the number of efficient states, being seven the new number to demonstrate an increase in inefficiency aspects.</t>
  </si>
  <si>
    <t xml:space="preserve">Evaluation of various machine learning prediction methods for particulate matter </t>
  </si>
  <si>
    <t>Every word you say: algorithmic mediation and implications of data-driven scholarly communication</t>
  </si>
  <si>
    <t>Evidence-based AI, ethics and the circular economy of knowledge</t>
  </si>
  <si>
    <t>Evolution of Blockchain and consensus mechanisms &amp; its real-world applications</t>
  </si>
  <si>
    <t>ExaLB: a mathematical framework for load balancing to support distributed exascale computing environments</t>
  </si>
  <si>
    <t>Examining embedded apparatuses of AI in Facebook and TikTok</t>
  </si>
  <si>
    <t>Examining Voice Community Use</t>
  </si>
  <si>
    <t>Visual online communities can present accessibility challenges to older adults or people with vision and motor disabilities. Motivated by this challenge, accessibility and HCI researchers have called for voice-based communities to support aging and disability. This paper extends prior work on voice community design and short-term use by providing empirical data on how people interact with voice communities over time and intentional instances of non-use. We conducted a one-year study with 43 blind and low vision older adults, of whom 21 used a voice-based community. We use vignettes to unpack five different voice community member roles - the obligatory poster, routine poster, cross-platform lurker, busy socialite, and visual expertise seeker - and discuss community interactions over time. Findings show how participation varied based on engagement in other communities and ways that participants sought interaction. We discuss (1) how to design voice communities for member roles and (2) the implications of synchronous and asynchronous voice community interaction in voice-only communities.</t>
  </si>
  <si>
    <t>Experience and Enlightenment of Information Construction for Emergency Supplies Guarantee in Some Countries</t>
  </si>
  <si>
    <t>In the face of uncertainties and instabilities in the internal and external environments, China's development is facing challenges that require higher emergency supplies guarantee capabilities. Information construction is an effective means to enhance these capabilities. Through literature research, the information construction experiences of two disaster-prone countries, the United States and Japan, were compared and summarized, and combined with China's practical development, it was concluded that the standardization of information construction for emergency supplies guarantee systems should be accelerated and the modernization of emergency logistics systems should be promoted.</t>
  </si>
  <si>
    <t>Experiential game learning design framework: mechanical content of serious game</t>
  </si>
  <si>
    <t>Indonesian society is plural, and many cultures spread throughout Indonesia. If not preserved, the culture will be lost and eroded over time. In the era of globalization, the exchange of information very quickly, but the traditional culture began to fade, one of them is gamelan. The main factors that cause this are the lack of gamelan makers or craftsmen, the high price of gamelan, and foreign cultures entering Indonesia. This causes many people who do not know about gamelan and have no interest in knowing it. Therefore, a system was created to increase public interest in learning gamelan. This study describes the development method and learning framework for serious game content to obtain one option to preserve traditional culture, especially gamelan, and increase public interest in learning gamelan.</t>
  </si>
  <si>
    <t>The growing integration of technology into our lives has resulted in unprecedented amounts of data that are being exchanged among devices in an Internet of Things (IoT) environment. Authentication, identification, and device heterogeneities are major security and privacy concerns in IoT. One of the most effective solutions to avoid unauthorized access to sensitive information is biometrics. Deep learning-based biometric systems have been proven to outperform traditional image processing and machine learning techniques. However, the image quality covariates associated with blur, resolution, illumination, and noise predominantly affect recognition performance. Therefore, assessing the robustness of the developed solution is another important concern that still needs to be investigated. This article proposes a periocular region-based biometric system and explores the effect of image quality covariates (artifacts) on the performance of periocular recognition. To simulate the real-time scenarios and understand the consequences of blur, resolution, and bit-depth of images on the recognition accuracy of periocular biometrics, we modeled out-of-focus blur, camera shake blur, low-resolution, and low bit-depth image acquisition using Gaussian function, linear motion, interpolation, and bit plan slicing, respectively. All the images of the UBIRIS.v1 database are degraded by varying strength of image quality covariates to obtain degraded versions of the database. Afterward, deep models are trained with each degraded version of the database. The performance of the model is evaluated by measuring statistical parameters calculated from a confusion matrix. Experimental results show that among all types of covariates, camera shake blur has less effect on the recognition performance, while out-of-focus blur significantly impacts it. Irrespective of image quality, the convolutional neural network produces excellent results, which proves the robustness of the developed model.</t>
  </si>
  <si>
    <t>Sentiment classification is an instrument of natural language processing tasks in text analysis to measure customer feedback from given documents such as product reviews, news, and texts. This research aims to experiment with Thai financial news sentiment classification and evaluate sentiment classification performance. In this research, we show financial news sentiment classification experimental results when comparing supervised and semi-supervised methods. In the research methodology, we use PyThaiNLP to tokenize and remove stopwords and split datasets into 85% of the training set and 15% of the testing set. Next, we classify sentiment using machine learning and deep learning approaches with feature extraction such as bag-of-words, term frequencyâ€“inverse document frequency, and word embedding (Word2Vec and Bidirectional Encoder Representations from Transformers (BERT)) in given texts. The results show that support vector machine with the BERT model yields the best performance at 83.38%; in contrast, the random forest classifier with bag-of-words yields the worst performance at 54.10% in the machine learning approach. Another experiment reveals that long short-term memory with the BERT model yields the best performance at 84.07% in contrast to the convolutional neural network with bag-of-words, which yields the worst performance at 69.80% in the deep learning approach. The results imply that support vector machine, convolutional neural network, and long short-term memory are suitable for classifying sentiment in complex structure language. From this study, we observe the importance of sentiment classification tools between supervised and semi-supervised learning, and we look forward to furthering this work.</t>
  </si>
  <si>
    <t>Explainability as fig leaf? An exploration of expertsâ€™ ethical expectations towards machine learning in psychiatry</t>
  </si>
  <si>
    <t>Smart home environments are designed to provide services that help improve the quality of life for the occupant via a variety of sensors and actuators installed throughout the space. Many automated actions taken by a smart home are governed by the output of an underlying activity recognition system. However, activity recognition systems may not be perfectly accurate, and therefore inconsistencies in smart home operations can lead users reliant on smart home predictions to wonder â€œWhy did the smart home do that?â€ In this work, we build on insights from Explainable Artificial Intelligence (XAI) techniques and introduce an explainable activity recognition framework in which we leverage leading XAI methods (Local Interpretable Model-agnostic Explanations, SHapley Additive exPlanations (SHAP), Anchors) to generate natural language explanations that explain what about an activity led to the given classification. We evaluate our framework in the context of a commonly targeted smart home scenario: autonomous remote caregiver monitoring for individuals who are living alone or need assistance. Within the context of remote caregiver monitoring, we perform a two-step evaluation: (a) utilize Machine Learning experts to assess the sensibility of explanations and (b) recruit non-experts in two user remote caregiver monitoring scenarios, synchronous and asynchronous, to assess the effectiveness of explanations generated via our framework. Our results show that the XAI approach, SHAP, has a 92% success rate in generating sensible explanations. Moreover, in 83% of sampled scenarios users preferred natural language explanations over a simple activity label, underscoring the need for explainable activity recognition systems. Finally, we show that explanations generated by some XAI methods can lead users to lose confidence in the accuracy of the underlying activity recognition model, while others lead users to gain confidence. Taking all studied factors into consideration, we make a recommendation regarding which existing XAI method leads to the best performance in the domain of smart home automation and discuss a range of topics for future work to further improve explainable activity recognition.</t>
  </si>
  <si>
    <t>Explainable AI (XAI): A systematic meta-survey of current challenges and future opportunities</t>
  </si>
  <si>
    <t>The past decade has seen significant progress in artificial intelligence (AI), which has resulted in algorithms being adopted for resolving a variety of problems. However, this success has been met by increasing model complexity and employing black-box AI models that lack transparency. In response to this need, Explainable AI (XAI) has been proposed to make AI more transparent and thus advance the adoption of AI in critical domains. Although there are several reviews of XAI topics in the literature that have identified challenges and potential research directions of XAI, these challenges and research directions are scattered. This study, hence, presents a systematic meta-survey of challenges and future research directions in XAI organized in two themes: (1) general challenges and research directions of XAI and (2) challenges and research directions of XAI based on machine learning life cycleâ€™s phases: design, development, and deployment. We believe that our meta-survey contributes to XAI literature by providing a guide for future exploration in the XAI area.</t>
  </si>
  <si>
    <t>Explainable AI and Law: An Evidential Survey</t>
  </si>
  <si>
    <t>Explainable artificial intelligence to increase transparency for revolutionizing healthcare ecosystem and the road ahead</t>
  </si>
  <si>
    <t>Explainable persuasion for interactive design: The case of online gambling</t>
  </si>
  <si>
    <t>Persuasive technology refers to digital means that influence attitude behaviour, and decisions. While the professional design of persuasive interfaces considers user interests and freedom of choice a primary requirement, principles and methods to achieve it are yet to be introduced. In the design of persuasive interfaces, fulfilling conditions of informed consent can help establish transparency and address such ethical issues. This paper defined explainable persuasion, its potential form, and benefits and explored whether explainable persuasion is a user requirement on demand. This paper further examined explainable persuasion design from the userâ€™s perspective and reported on acceptance and rejection factors, as well as possible design tensions and solutions. In this study, we took online gambling as a case study. A total of 250 UK-based users of gambling platforms (age range 18â€“75, 127 female) completed our online survey based on principles of persuasion and explainability. Findings showed that players were aware of the use, persuasive intent, and potential harm of various persuasive design techniques used in online gambling platforms (e.g., the use of in-game rewards, reminders, and praise to encourage further gambling). Despite this awareness, they agreed that explainable persuasion can still help users stay in control of their online experience, increase their positive attitude towards the online system, and keep them reminded of the potential side effects of persuasive interfaces. Future research is required to enhance the design and implementation of explainable persuasion in persuasive interfaces.</t>
  </si>
  <si>
    <t>Explainable reinforcement learning (XRL): a systematic literature review and taxonomy</t>
  </si>
  <si>
    <t>Explaining sentiment analysis results on social media texts through visualization</t>
  </si>
  <si>
    <t>Explicit Effects and Effect Constraints in ReML</t>
  </si>
  <si>
    <t>An important aspect of building robust systems that execute on dedicated hardware and perhaps in constrained environments is to control and manage the effects performed by program code. We present ReML, a higher-order statically-typed functional language, which allows programmers to be explicit about the effects performed by program code and in particular effects related to memory management. Allowing programmers to be explicit about effects, the regions in which values reside, and the constraints under which code execute, makes programs robust to changes in the program source code and to compiler updates, including compiler optimisations. ReML is integrated with a polymorphic inference system that builds on top of region-inference, as it is implemented in the MLKit, a Standard ML compiler that uses region-based memory management as its primary memory management scheme.</t>
  </si>
  <si>
    <t>Explicit Knowledge Graph Reasoning for Conversational Recommendation</t>
  </si>
  <si>
    <t>Traditional recommender systems estimate user preference on items purely based on historical interaction records, thus failing to capture fine-grained yet dynamic user interests and letting users receive recommendation only passively. Recent conversational recommender systems (CRSs) tackle those limitations by enabling recommender systems to interact with the user to obtain her/his current preference through a sequence of clarifying questions. Recently, there has been a rise of using knowledge graphs (KGs) for CRSs, where the core motivation is to incorporate the abundant side information carried by a KG into both the recommendation and conversation processes. However, existing KG-based CRSs are subject to two defects: (1) there is a semantic gap between the learned representations of utterances and KG entities, hindering the retrieval of relevant KG information; (2) the reasoning over KG is mostly performed with the implicitly learned user interests, overlooking the explicit signals from the entities actually mentioned in the conversation. To address these drawbacks, we propose a new CRS framework, namely the Knowledge Enhanced Conversational Reasoning (KECR) model. As a user can reflect her/his preferences via both attribute- and item-level expressions, KECR jointly embeds the structured knowledge from two levels in the KG. A mutual information maximization constraint is further proposed for semantic alignment between the embedding spaces of utterances and KG entities. Meanwhile, KECR utilizes the connectivity within the KG to conduct explicit reasoning of the user demand, making the model less dependent on the userâ€™s feedback to clarifying questions. As such, the semantic alignment and explicit KG reasoning can jointly facilitate accurate recommendation and quality dialogue generation. By comparing with strong baselines on two real-world datasets, we demonstrate that KECR obtains state-of-the-art recommendation effectiveness, as well as competitive dialogue generation performance.</t>
  </si>
  <si>
    <t>Exploiting Flat Namespace to Improve File System Metadata Performance on Ultra-Fast, Byte-Addressable NVMs</t>
  </si>
  <si>
    <t>The conventional file system provides a hierarchical namespace by structuring it as a directory tree. Tree-based namespace structure leads to inefficient file path walk and expensive namespace tree traversal, underutilizing ultra-low access latency and superior sequential performance provided by non-volatile memories (NVMs). This paper proposes FlatFS+, an NVM file system that features a flat namespace architecture while providing a compatible hierarchical namespace view. FlatFS+ incorporates three novel techniques: direct file path walk model, range-optimized Br tree, and compressed index key design with scan and write dual optimization, to fully exploit flat namespace to improve file system metadata performance on ultra-fast, byte-addressable NVMs. Evaluation results demonstrate that FlatFS+ achieves significant performance improvements for metadata-intensive benchmarks and real-world applications compared to other file systems.</t>
  </si>
  <si>
    <t>Exploiting Structure in Regular Expression Queries</t>
  </si>
  <si>
    <t>Regular expression, or regex, is widely used to extract critical information from a large corpus of formatted text by finding patterns of interest. In tasks like log processing, the speed of regex matching is crucial. Data scientists and developers regularly use regex libraries that implement optimized regular expression matching using modern automata theory. However, computing state transitions in the underlying regex evaluation engine can be inefficient when a regex query contains a multitude of string literals. This inefficiency is further exasperated when analyzing large data volumes. This paper presents BLARE, Blazingly Fast Regular Expression, a regular expression matching framework that is inspired by the mechanisms that are used in database engines, which use a declarative framework to explore multiple equivalent execution plans, all of which produce the correct final result. Similarly, BLARE decomposes a regex into multiple regex and string components and then creates evaluation strategies in which the components can be evaluated in an order that is not strictly a left-to-right translation of the input regex query. Rather than using a cost-based optimization approach, BLARE uses an adaptive runtime strategy based on a multi-armed bandit approach to find an efficient execution plan. BLARE is also modular and can be built on top of any existing regex library. We implemented BLARE on four commonly used regex libraries, RE2, PCRE2, Boost Regex, and ICU Regex, and evaluated it using two production workloads and one open-source workload. BLARE was 1.6Ã— to 3.7Ã— faster than RE2 and 3.4Ã— to 7.9Ã— faster than Boost Regex. PCRE2 did not finish on one of the workloads, but on the remaining two workloads, BLARE improved the performance of PCRE2 by 3.1Ã— to over 100Ã—. For the open-source dataset, BLARE provided a speed up of 61.7Ã— for ICU Regex. BLARE code is publicly available at https://github.com/mush-zhang/Blare.</t>
  </si>
  <si>
    <t>Exploration cycle finding a better dining experience: a framework of meal-plates</t>
  </si>
  <si>
    <t>This study aimed to help people select an appropriate plate to enhance the quality of their dining experiences. Meals are not only a means of nutritional intake but also one of the â€œexperiential contentsâ€ that enrich our daily lives. The attractiveness of a meal as an experience derives not only from the taste of the food, but also from its appearance, which includes the novelty of the ingredients and cooking methods, as well as presentation methods such as serving and coloring. The appearance of a dish is significantly influenced by its appearance and the plates on which it is served. Focusing on the point that â€œthe plates enhance the attractiveness of the meal,â€ we attempted to develop plate recommendation methods to improve the quality of the dining experience. The selection of serving plates should consider the compatibility of the plates and the consistency of the plate with the other plates served together. Although qualitative criteria exist for these factors, no unique correct solution exists, which renders plate selection difficult. Enabling computers to understand and process these criteria will provide support for plate selection in line with human cognition. We assumed that two elements were necessary to support plate selection to improve the quality of the dining experience (QoD): â€œunderstanding the characteristics of each meal and plate, as well as the appropriate combination of bothâ€ and â€œreflecting user preferences.â€œ Thus, this study proposes the â€œmealsâ€”plates cycleâ€ as a framework that satisfies the aforementioned two elements. This paper presents the design guidelines for the framework, data construction based on the guidelines, and the development of elemental technologies.</t>
  </si>
  <si>
    <t>Exploration of issues, challenges and latest developments in autonomous cars</t>
  </si>
  <si>
    <t>Exploration of sentiment analysis in twitter propaganda: a deep dive</t>
  </si>
  <si>
    <t>Exploration of women cyclistsâ€™ perceived security using tree-based machine learning algorithms</t>
  </si>
  <si>
    <t>The inclusion of human behavioral factors in travel demand analysis is a new trend in transportation planning. Perceived security (PS) is one of the crucial behavioral factors governing urban travelers' choices and demand analysis, exclusively for active modes of transportation like bicycles and vulnerable road users like women. However, no scientific attempt has been made to explain and quantify PS for women cyclists. We estimate women cyclistsâ€™ PS by considering individual, social, and built environment features from the data collected in Tehran, Iran. Fifty-two women were recruited as the test participants in a VR-based bicycle experimental system (VRBES). For analysis, we focused on the tree-based machine learning (ML) methods besides an econometric model. In the end, the random forest (RF) algorithm is chosen and improved for the best performance (with test-R2=0.69) on the dataset, and feature importance showed population, a social feature, is the most important.</t>
  </si>
  <si>
    <t>Exploration on Environmental Protection Supported by Big Data</t>
  </si>
  <si>
    <t>With the rapid development of social economy, environmental problems are becoming increasingly severe, and human society is facing serious environmental pollution. Therefore, it is very necessary to apply big data technology to environmental protection work. Through the analysis of the application characteristics of big data technology, it can be seen that big data technology has made environmental protection work data-driven, and also further embodied the fundamental value of environmental protection. This article analyzed the changes in the environment by establishing environmental protection measures and applying big data, and calculated whether there was a significant improvement in the environment supported by big data technology. This article calculated the dust reduction data after the intervention of big data environmental protection measures in 2022 through experiments, which was significantly lower than the dust reduction data in 2019. Therefore, it has great advantages in environmental detection and other aspects.</t>
  </si>
  <si>
    <t>Exploring artificial intelligence and big data scholarship in information systems: A citation, bibliographic coupling, and co-word analysis</t>
  </si>
  <si>
    <t>This research explores extant research on artificial intelligence (AI) and big data published in the premier Information Systems (IS) journals over a period of 26 years (1997â€“2022), and it uses the techniques of citation analysis, bibliographic coupling, and co-word analysis. Citation analysis results reveal IS as the most cited reference discipline, followed by general business, organization science, and marketing. Two major topical clusters have been identified â€” problem domain-specific AI (e.g., predictive analytics, machine learning algorithms, and text mining) and organizational-specific AI (e.g., big data capabilities, firm performance, agility, and strategy). Co-word analysis revealed a gradual shift of scholarly interest from problem-domain-specific AI toward organizational-specific AI. Using the citation data, the most influential (cited) authors, (cited) articles, journals, institutions, and countries are identified. Gaps in extant research and future research paths are discussed.</t>
  </si>
  <si>
    <t>Exploring Challenges to Inclusion in Participatory Design From the Perspectives of Global North Practitioners</t>
  </si>
  <si>
    <t>Participatory Design (PD) aims to promote inclusivity by involving users throughout the design process. However, Human-Computer Interaction (HCI) and social computing research have pointed to instances where PD as practiced can, paradoxically, be exclusive. We aim to understand some of the challenges that could lead to exclusivity in order to design more inclusive PD practices. To investigate this, we conducted interviews with ten expert PD practitioners based in the Global North whose focus is on inclusion. Synthesizing practitioners' accounts, we advance understandings of challenges surrounding: 1) instantiating shared spaces that empower partners; 2) developing common ground among stakeholders; and 3) balancing funding needs with open-ended PD. We contribute theoretical and empirical insights into these challenges and close by articulating potential implications for addressing these challenges to inclusion in PD.</t>
  </si>
  <si>
    <t>Exploring Collaborative Culture Sharing Dynamics in Immigrant Families through Digital Crafting and Storytelling</t>
  </si>
  <si>
    <t>Families strengthen bonds by collectively constructing social identity through sharing stories, language, and culture. For immigrant families, language and culture barriers disrupt the mechanisms for maintaining intergenerational connection. Immigrant grandparents and grandchildren are particularly at risk of disconnect. In this paper, we investigate existing design guidelines using a tool (StoryTapestry) to explore the storytelling and crafting process of South-Asian immigrant grandparents and grandchildren. In this exploration, pairs used culturally-relevant images to create digital visual artifacts that tell their stories. Grandparent-grandchild pairs from 10 South-Asian immigrant families participated in this exploration of how the digital process fosters positive social connection, culture sharing, and co-construction. A thematic analysis revealed how collaborative digital crafting encourages the crossing of language and culture barriers, knowledge sharing, and creativity. We contribute an understanding of interaction dynamics and socio-technical implications of intergenerational and cross-cultural collaboration by demonstrating (1) that collaborative digital crafting can reverse traditional educator and learner roles to create culture sharing opportunities, (2) that grandparents play a central role in maintaining social interaction, (3) that structure can guide grandparent-grandchild pairs to a shared goal, and (4) that flexibility encourages engagement from children. We synthesize ideas from migration and collaboration research, and we discuss how the culture, language, and generational dynamics in our study extend what is known about each of these spaces. Together, our design implications offer insight into building digital tools that promote engagement, knowledge sharing, and collaboration between immigrant grandparents and grandchildren navigating social disconnect post-migration.</t>
  </si>
  <si>
    <t>Exploring differences in ethical decision-making processes between humans and ChatGPT-3 model: a study of trade-offs</t>
  </si>
  <si>
    <t>Exploring explainable AI methods for bird sound-based species recognitionÂ systems</t>
  </si>
  <si>
    <t>Exploring Gaze-Assisted and Hand-Based Region Selection in Augmented Reality</t>
  </si>
  <si>
    <t>Region selection is a fundamental task in interactive systems. In 2D user interfaces, users typically use a rectangle selection tool to formulate a region using a mouse or touchpad. Region selection in 3D spaces, especially in Augmented Reality (AR) Head-Mounted Displays (HMDs) is different and challenging because users need to select an intended region via freehand mid-air gestures or eye-based actions that are touchless interactions. In this work, we aim to fill in the gap in the design of region selection techniques in AR HMDs. We first analyzed and discretized the interaction procedure of region selection and explored design possibilities for each step. We then developed four techniques for region selection in AR HMDs, which leveraged users' hand and gaze for unimodal or multimodal interaction. The techniques were evaluated via a user study with a controlled region selection task. The findings led to three design recommendations and two proof-of-concept application examples.</t>
  </si>
  <si>
    <t>Exploring investor-business-market interplay for business success prediction</t>
  </si>
  <si>
    <t>Exploring middle school studentsâ€™ common naive conceptions of Artificial Intelligence concepts, and the evolution of these ideas</t>
  </si>
  <si>
    <t>Exploring privacy measurement in federated learning</t>
  </si>
  <si>
    <t>Exploring public cybercrime prevention campaigns and victimization of businesses: A Bayesian model averaging approach</t>
  </si>
  <si>
    <t>Cybercrime is a pressing concern for governments and businesses around the globe, but little is known about what policy interventions work to prevent and mitigate threats to organizations. Thus, empirical studies on cybercrime prevention policies and tools are needed to understand their effectiveness and to improve implementation and evaluation. This article analyzes whether two UK government schemes aimed at encouraging and helping businesses to adopt cybersecurity controls and policies ('Cyber Essentialsâ€™ and â€˜10 Steps to Cyber Securityâ€™) are associated with safer organizational behavior and whether adopting the recommended measures is related to lower levels of cybercrime victimization and its impacts. Bayesian model averaging is employed on a representative sample of 5,872 businesses from four rounds (2018â€“2021) of the UK Government's Cyber Security Breaches Survey. The results show that awareness of the Government schemes is associated with more cyber secure practices, but we do not find evidence of lower likelihood of victimization or negative consequences for companies that implement the recommended measures. Findings are discussed in relation to policy, practice and future research.</t>
  </si>
  <si>
    <t>Exploring Stock Tradersâ€™ Cognitive Biases: Research Design and Simulator Framework</t>
  </si>
  <si>
    <t>Cognitive bias is a phenomenon that has been extensively studied in stock trading and many other fields. This paper presents a framework for a Mobile Stock Trading Simulator (MSTS) that facilitates automatic investment in stocks with minimal human influence, by investigating the behavioral patterns and cognitive errors of stock market investors. The paper aims to determine whether investorsâ€™ investment strategies can be improved by detecting investment threats and reducing investment errors based on investorsâ€™ transaction histories. To accomplish this, we built a stock exchange simulator and implemented a decision tree to classify cognitive biases into one of six categories. By incorporating the behavioral patterns and cognitive biases of stock market investors into the MSTS's architecture, and by implementing a decision tree and stock exchange simulator, we can minimize the impact of human influence on automatic investments.</t>
  </si>
  <si>
    <t>The 2011 Fukushima Daiichi nuclear disaster has led to worldwide disruptive discussions related to crisis. In April 2021, the news that the Japanese Cabinet decided to discharge the stored wastewater into the Pacific Ocean drew global attention once again. Social media platforms like Twitter are ubiquitously used to gain information and exchange opinions during and after a crisis. Analyzing crisis-related tweets can help capture insights for public situational awareness development, crisis global response coordination, and post-disaster policy-making. We examined corresponding Twitter discourse in different languages about the nuclear disaster in 2011 and the follow-up discharge of the stored water until 2021. We utilized NLP techniques including topic modeling and sentiment analysis to identify the dominant topics related to the nuclear disaster, the post-disaster discourses, and the public attitudes towards these topics in different time phases. Our work revealed multilingual disparities of post-disaster discourse dynamics and the regional public attitudes towards the post-disaster management in the long run.</t>
  </si>
  <si>
    <t>Exploring the artificial intelligence anxiety and machine learning attitudes of teacher candidates</t>
  </si>
  <si>
    <t>Exploring the Barriers and Potential Opportunities of Technology Integration in Community-Based Social Service Organizations</t>
  </si>
  <si>
    <t>Community-based social service organizations often face multifaceted challenges, including limited resources, inadequate staffing, funding constraints, and high demand for their services. These challenges are often exacerbated when serving vulnerable communities with complex social needs. Despite these difficulties, technology holds the potential to help bridge the service gap, enabling these organizations to respond more effectively to the diverse needs of their communities. In our work, we conducted 21 semi-structured interviews with representatives from different community-based social service organizations in a mid-sized city in Northern Indiana. This city struggles with high rates of poverty and homelessness in several of its neighborhoods. Our findings revealed that although these organizations faced numerous technological challenges, data and knowledge management was a particularly significant issue. Based on our findings, we offer design recommendations for empowering community-based social service organizations and the people they serve through technology. By leveraging the capabilities of technology, our study aims to promote social justice by assisting community-based organizations in better serving their communities.</t>
  </si>
  <si>
    <t>Exploring the current situation of cultural tourism scenic spots based on LDA modelâ€”â€”Take Nanjing, Jiangsu Province, China as an example</t>
  </si>
  <si>
    <t>National culture has a variety of carriers, scenic spots are one of these carriers. Understanding the tourism status of famous cultural cities is beneficial to the development of both culture and tourism. In the Internet era, UGC (user-generated Content) has become more and more abundant, and the exploration of tourism status is more and more combined with big data text mining. However, there are few researches specifically aimed at cultural tourism at present. Based on the text mining technologies including word frequency statistics and LDA (Latent Dirichlet Allocation) model, this paper finds out some features of Nanjing tourism and draws some conclusions. Some of these conclusions are valuable for other cultural tourism spots. It is helpful to promote the development of scenic spots with cultural characteristics, so as to promote the close combination of tourism development and cultural development.</t>
  </si>
  <si>
    <t>Exploring the effect of digital CSR communication on firm performance: A deep learning approach</t>
  </si>
  <si>
    <t>This study proposes a novel research framework to examine the effect of digital CSR communications on financial performance while incorporating deep learning techniques to identify firms' CSR communications on social media. Particularly, this research aims to quantify firms' efforts in digital CSR communications by employing cutting-edge deep learning-based natural language processing (NLP) models to detect CSR-related tweets on social media. Utilizing a unique dataset of 65 Chinese public companies in the manufacturing sector between 2015 and 2019, we detected 64,769 long-form tweets posted on WeChat to acquire both digital CSR communications and stakeholder engagement data. Combining financial and secondary data of sample firms, this research reveals the positive but time-lagged influence of digital CSR communications on firms' financial performance, primarily through the lens of agenda-setting theory. We also find that stakeholder engagement plays an essential bridging role in the relationship above, while CSR ratings surprisingly hamper such a positive effect.</t>
  </si>
  <si>
    <t>Exploring the Effects of Event-Induced Sudden Influx of Newcomers to Online Pop Music Fandom Communities: Content, Interaction, and Engagement</t>
  </si>
  <si>
    <t>Online fandom communities (OFCs) provide a convenient space for fans to create, collect, and discuss the content of their mutual interest (e.g., music artists). Real-world events could frequently attract outsiders to join OFCs, providing both the opportunity to expand the fan base and challenges to manage the community. However, it is unclear that how influxes of newcomers would influence the development of OFCs and what user behaviors may be correlated with their future engagement. To fill this gap, we took the music OFCs as the focus, and quantitatively analyzed user behaviors and their correlations with users' future engagement in the community. Results suggested that 1) event-induced newcomers expressed more hate speech and negative sentiment, praised less celebrity-related content (e.g., song, album), and interacted with narrower cohorts than existing members; 2) Although existing members tended to receive more upvotes during the events than before and after the events, newcomers showed an opposite trend; 3) keeping users' activeness, expressing positive sentiments, and having diverse interactions during periods of influx were helpful when maintaining members' future levels of engagement. This work deepened the understanding of fan behaviors in the dynamic period, and we discussed how our insights could benefit OFCs.</t>
  </si>
  <si>
    <t>Exploring the energy informatics and energy citizenship domains: a systematic literature review</t>
  </si>
  <si>
    <t>Exploring the evolutionary game of rumor control based on prospect theory</t>
  </si>
  <si>
    <t>Exploring the integration of blockchain technology, physical unclonable function, and machine learning for authentication in cyber-physical systems</t>
  </si>
  <si>
    <t>The majority of behavior change and persuasive technologies are exclusively addressed to modify a specific behavior. However, the focus on behavior may cloud the â€œexistential aspectsâ€ of the process of change. To explore the lived and meaning-laden experience of behavior change, we interviewed 23 individuals who have used behavior change technology in their everyday life. The study findings highlight that behavior change is tied to meanings that point to existential matters, relates to a nexus of life circumstances, and unfolds over long periods of time. By contrast, the technology used by the participants appears mostly to focus on the present target behavior, ignoring its links to the participantsâ€™ life â€œcontextâ€ and â€œtime,â€ also providing scarce help for sense-making. Based on these findings, we surface a preliminary â€œexistential model of behavior change,â€ identify several barriers that may prevent the modification of behavior and propose some design suggestions to overcome them.</t>
  </si>
  <si>
    <t>Exploring the relation between personality traits and agile team climate: Aggregating results from a twice replicated study in a telecom company</t>
  </si>
  <si>
    <t>Context Former literature revealed team performance is contingent on personality composition and interactive effects of team climate. While decades of research on personality prevails in software engineering, team climate remains sparsely researched. Objective In agile software development, individuals and interactions are key sources of agility. This study replicates a previous study and analyzes the relationship between five-factor-model personality traits and team climate dimensions among agile teams in a telecom company. Method A Web-based survey was replicated twice, first with 75 professionals from 12 teams in Sweden, followed by 46 professionals from seven teams in India. The data was used for correlation, regression analyses, and meta-analysis. Results We observed significant negative correlations between neuroticism and all the team climate dimensions. Meta-analysis identified a significant medium-sized negative effect between neuroticism and participative safety. Regression analysis showed personality traits accounted for around 10 % of the variance in team climate dimensions. Conclusions High neuroticism is not conducive to team climate as emotionally unstable members could impair team cohesion by being reactive and susceptible to stress. Managers assembling Scrum teams ought to mitigate higher neuroticism by counterbalancing it with an elevation of corresponding negatively correlated personality variables and providing support/training towards increasing the aforementioned variables.</t>
  </si>
  <si>
    <t>Exploring the Role of Industry 4.0 and Simulation as a Solution to the COVID-19 Outbreak: a Literature Review</t>
  </si>
  <si>
    <t>The COVID-19 pandemic was an unexpected and disruptive event that significantly affected the performance of manufacturing systems and supply chains in various sectors. In this paper, a literature review is provided, which investigates the role that Industry 4.0 technologies and simulation tools have played in addressing the effects of the pandemic crisis. Specifically, a bibliometric analysis provides an overview of the most influential technologies through a study of the most used keywords. While a document analysis, conducted on critical papers that concern real case studies, shows that so far simulation provided support in four main areas: energy consumption, healthcare supply chain &amp; contact tracing, food supply chain, and in general supply chain management. The main outcome of this research work is that Industry 4.0 technologies and simulation models were particularly important during the pandemic crisis and their properties deserve to be deeply exploited in the near future.</t>
  </si>
  <si>
    <t>Extending a predictable machine learning framework with efficient gemm-based convolution routines</t>
  </si>
  <si>
    <t>Extending RiC-O to Model Historical Architectural Archives: The ITDT Ontology</t>
  </si>
  <si>
    <t>Historical architectural archives enjoy attention from diverse audiences, acting as a primary source of information for architects, historians, public authorities, and common citizens alike. In Italy, the interest in architectural archives has grown slowly but steadily for the last 20 years. However, architectural archives do not generally follow the trend common for museums and galleries in publishing digitized materials and providing standard metadata for individual records. The information that is available online usually includes only an archival finding aid, instead of metadata about the individual records, or fully digital versions of the records. While cataloguing standards for archival descriptions of architectural records have existed at least since the 1980s, the rise of Linked Open Data as a framework for publishing cultural heritage data has allowed archivists to enhance these archival descriptions with richer contextual information and links to external knowledge bases. In this paper we present the ITDT ontology, an extension of the Records in Contexts Ontology that facilitates the representation of architectural records and of the context related to architectural projects, its process, and participating entities. We discuss the application of the ontology to the project files of Italian architect and engineer Dino Tamburini (1924â€“2011), and the creation of a digital archive offering multiple perspectives over the records.</t>
  </si>
  <si>
    <t>Extracting entity and relationship interactions from danmaku-video comments using a neural bootstrapping framework</t>
  </si>
  <si>
    <t>Extract-Transform-Load for Video Streams</t>
  </si>
  <si>
    <t>Social media, self-driving cars, and traffic cameras produce video streams at large scales and cheap cost. However, storing and querying video at such scales is prohibitively expensive. We propose to treat large-scale video analytics as a data warehousing problem: Video is a format that is easy to produce but needs to be transformed into an application-specific format that is easy to query. Analogously, we define the problem of Video Extract-Transform-Load (V-ETL). V-ETL systems need to reduce the cost of running a user-defined V-ETL job while also giving throughput guarantees to keep up with the rate at which data is produced. We find that no current system sufficiently fulfills both needs and therefore propose Skyscraper, a system tailored to V-ETL. Skyscraper can execute arbitrary video ingestion pipelines and adaptively tunes them to reduce cost at minimal or no quality degradation, e.g., by adjusting sampling rates and resolutions to the ingested content. Skyscraper can hereby be provisioned with cheap on-premises compute and uses a combination of buffering and cloud bursting to deal with peaks in workload caused by expensive processing configurations. In our experiments, we find that Skyscraper significantly reduces the cost of V-ETL ingestion compared to adaptions of current SOTA systems, while at the same time giving robustness guarantees that these systems are lacking.</t>
  </si>
  <si>
    <t>Recent developments in explainable AI (XAI) aim to improve the transparency of black-box models. However, empirically evaluating the interpretability of these XAI techniques is still an open challenge. The most common evaluation method is algorithmic performance, but such an approach may not accurately represent how interpretable these techniques are to people. A less common but growing evaluation strategy is to leverage crowd-workers to provide feedback on multiple XAI techniques to compare them. However, these tasks often feel like work and may limit participation. We propose a novel, playful, human-centered method for evaluating XAI techniques: a Game With a Purpose (GWAP), Eye into AI, that allows researchers to collect human evaluations of XAI at scale. We provide an empirical study demonstrating how our GWAP supports evaluating and comparing the agreement between three popular XAI techniques (LIME, Grad-CAM, and Feature Visualization) and humans, as well as evaluating and comparing the interpretability of those three XAI techniques applied to a deep learning model for image classification. The data collected from Eye into AI offers convincing evidence that GWAPs can be used to evaluate and compare XAI techniques. Eye into AI is available to the public: https://dig.cmu.edu/eyeintoai/.</t>
  </si>
  <si>
    <t>FaaSLight: General Application-Level Cold-Start Latency Optimization for Function-as-a-Service in Serverless Computing</t>
  </si>
  <si>
    <t>Serverless computing is a popular cloud computing paradigm that frees developers from server management. Function-as-a-Service (FaaS) is the most popular implementation of serverless computing, representing applications as event-driven and stateless functions. However, existing studies report that functions of FaaS applications severely suffer from cold-start latency.In this article, we propose an approach, namely, FaaSLight, to accelerating the cold start for FaaS applications through application-level optimization. We first conduct a measurement study to investigate the possible root cause of the cold-start problem of FaaS. The result shows that application code loading latency is a significant overhead. Therefore, loading only indispensable code from FaaS applications can be an adequate solution. Based on this insight, we identify code related to application functionalities by constructing the function-level call graph and separate other code (i.e., optional code) from FaaS applications. The separated optional code can be loaded on demand to avoid the inaccurate identification of indispensable code causing application failure. In particular, a key principle guiding the design of FaaSLight is inherently general, i.e., platform- and language-agnostic. In practice, FaaSLight can be effectively applied to FaaS applications developed in different programming languages (Python and JavaScript), and can be seamlessly deployed on popular serverless platforms such as AWS Lambda and Google Cloud Functions, without having to modify the underlying OSes or hypervisors, nor introducing any additional manual engineering efforts to developers. The evaluation results on real-world FaaS applications show that FaaSLight can significantly reduce the code loading latency (up to 78.95%, 28.78% on average), thereby reducing the cold-start latency. As a result, the total response latency of functions can be decreased by up to 42.05% (19.21% on average). Compared with the state-of-the-art, FaaSLight achieves a 21.25Ã— improvement in reducing the average total response latency.</t>
  </si>
  <si>
    <t>Through intensive research on datasets, benchmarks, and models, the computer-vision community has taken great strides to identify the societal biases intrinsic to these technologies. Less is known about the last mile of the computer-vision machine-learning pipeline: on-the-ground integration into the real world. In this paper, I analyze facial verification technology (FVT) through its use as account verification in ride-hail work. Using a sociotechnical framework combined with empirical qualitative research methods, including interviews and analysis of an online community of workers, this research is a deep dive into recognition technologies at the level of local practice. Findings reveal the high-stakes articulation labor demanded of workers to be recognized by these systems, including maintaining multiple mobile devices, repeatedly uploading requisite images, spending time and resources visiting customer-service centers, and making physical changes to their bodies and environments. These strategies constitute repairs to the failures of computer vision in dynamic environments and are required to successfully engage in the sociotechnical interaction protocols demanded by FVT. Drawing on Erving Goffman's terminology around social interaction rituals, I term these cognitive and behavioral negotiations "face work." Drivers' dynamic, responsive, and ad-hoc attempts to become machine-readable have significant implications for relations between identity and power in spaces of security and work, as well as for the integration of machine-learning systems into safety-critical infrastructures. Ultimately, this research emphasizes the crucial role of end users who create and maintain the conditions required for computer vision to produce judgment.</t>
  </si>
  <si>
    <t>FaceSigns: Semi-Fragile Watermarks for Media Authentication</t>
  </si>
  <si>
    <t>Manipulated media is becoming a prominent threat due to the recent advances in realistic image and video synthesis techniques. There have been several attempts at detecting synthetically tampered media using machine learning classifiers. However, such classifiers do not generalize well to black-box image synthesis techniques and have been shown to be vulnerable to adversarial examples. To address these challenges, we introduce FaceSigns â€” a deep learning based semi-fragile watermarking technique that allows media authentication by verifying an invisible secret message embedded in the image pixels. Instead of identifying and detecting manipulated media using visual artifacts, we propose to proactively embed a semi-fragile watermark into a real image or video so that we can prove its authenticity when needed. FaceSigns is designed to be fragile to malicious manipulations or tampering while being robust to benign operations such as image/video compression, scaling, saturation, contrast adjustments etc. This allows images and videos shared over the internet to retain the verifiable watermark as long as a malicious modification technique is not applied. We demonstrate that our framework can embed a 128 bit secret as an imperceptible image watermark that can be recovered with a high bit recovery accuracy at several compression levels, while being non-recoverable when unseen malicious manipulations are applied. For a set of unseen benign and malicious manipulations studied in our work, our framework can reliably detect manipulated content with an AUC score of 0.996 which is significantly higher than prior image watermarking and steganography techniques.</t>
  </si>
  <si>
    <t>Fact-Checking Vietnamese Information Using Knowledge Graph, Datalog, and KG-BERT</t>
  </si>
  <si>
    <t>In the era of digital information, ensuring the accuracy and reliability of information is crucial, making fact-checking a vital process. Currently, English fact-checking has thrived due to various language processing tools and ample datasets. However, the same cannot be said for Vietnamese fact-checking, which faces significant challenges due to the lack of such resources. To address these challenges, we propose a model for checking Vietnamese facts by synthesizing three popular technologies: Knowledge Graph (KG), Datalog, and KG-BERT. The KG serves as the foundation for the fact-checking process, containing a dataset of Vietnamese information. Datalog, a logical programming language, is used with inference rules to complete the knowledge within the Vietnamese KG. KG-BERT, a Deep Learning (DL) model, is then trained on this KG to rapidly and accurately classify information that needs fact-checking. Furthermore, to put Vietnamese complex sentences into the fact-checking model, we present a solution for extracting triples from these sentences. This approach also contributes significantly to the ease of constructing foundational datasets for the Vietnamese KG. To evaluate the model's performance, we create a Vietnamese dataset comprising 130,190 samples to populate the KG. Using Datalog, we enrich this graph with additional knowledge. The KG is then utilized to train the KG-BERT model, achieving an impressive accuracy of 95%. Our proposed solution shows great promise for fact-checking Vietnamese information and has the potential to contribute to the development of fact-checking tools and techniques for other languages. Overall, this research makes a significant contribution to the field of data science by providing an accurate solution for fact-checking information in Vietnamese language contexts.</t>
  </si>
  <si>
    <t>Language identification and content detection are essential for ensuring effective digital communication, and content moderation. While extensive research has primarily focused on well-known and widely spoken languages, challenges persist when dealing with indigenous and resource-limited languages, especially between closely similar languages such as Ethiopian languages. This article aims to simultaneously identify the language of a given text and detect its content, and to achieve this, we propose a novel attention-based recurrent neural network framework. The proposed method has an attention-embedded Bidirectional-LSTM architecture with two classifiers that identify the language of a given text and content within the text. The two classifiers share a common feature space before they branched at their task-specific layers where both layers are assisted by attention mechanism. We use five different topics in Six Ethiopian Languages the dataset consists of nearly 22,624 sentences. We compared our result with the classical NLP techniques, the proposed method shortened the data prepossessing steps. We evaluated the model performance using the accuracy metric, achieving results of 98.88% for language identification and 96.5% for text content detection. The dataset, source code, and pretrained model are available at .</t>
  </si>
  <si>
    <t>Factors influencing students' intention to adopt and use ChatGPT in higher education: A study in the Vietnamese context</t>
  </si>
  <si>
    <t>Factors Influencing the Social Help-Seeking Behavior of Introductory Programming Students in a Competitive University Environment</t>
  </si>
  <si>
    <t>Collaboration is an important aspect of computing. In a classroom setting, working with others can increase a studentâ€™s motivation to attempt more challenges, reduce the difficulty of complicated concepts, and bring about greater overall success. Despite extensive research in other domains, there has been minimal exploration within computing on what impacts a studentâ€™s decision to seek social assistance in highly competitive university environments. To understand what affects introductory programming studentsâ€™ social help-seeking behavior in this context, we conducted 32 semi-structured interviews with students and performed thematic analysis and qualitative coding on the ensuing transcripts. Our qualitative analysis revealed 18 significant factors. We noticed that the decision to seek social help involved a two-fold process; first, the decision to engage in social help-seeking and subsequently, the decision of who to ask for help. Furthermore, we found that help-seeking in computing is not fundamentally different from other disciplines, although some of the factors were unique to the topic of computing and the specific environment of this study. Factors related to communication style, the type of question being asked, and the schoolâ€™s cheating policy were central when discussing code, an integral part of computing. Regarding the environment, students repeatedly reported that the competitive major, the explicit and implicit class standards, and feelings of intimidation, among others, influenced them. These findings suggest that understanding both steps and the sociocultural context is important in order to effectively lower the barriers to asking for help.</t>
  </si>
  <si>
    <t>Factors that mediate the success of the use of online platforms to support learning: the view of university teachers</t>
  </si>
  <si>
    <t>Factors that Motivate Defense Against Social Engineering Attacks Across Organizations</t>
  </si>
  <si>
    <t>This paper explores the factors that influence employees' security behaviors in organizations. It integrates the Protection Motivation Theory (PMT) and organizational effort to develop a comprehensive model for understanding the impact of antecedents and mediating factors on security behavior. PMT has been used extensively in health research, but its application in the field of information security is limited. The study found that threat and coping factors are reliable predictors of employees' motivational behavior towards security. In addition, employee awareness and organizational effort also positively influence threat and coping appraisal processes, leading to cybersecurity behavior. Several practical implications were identified, such as the effectiveness of government organizations in motivating security behavior compared to other businesses. This study provides insights into the complex interplay of factors that shape employees' security behavior and can inform organizations' efforts to promote secure behaviors.</t>
  </si>
  <si>
    <t>Fair and equitable AI in biomedical research and healthcare: Social science perspectives</t>
  </si>
  <si>
    <t>Artificial intelligence (AI) offers opportunities but also challenges for biomedical research and healthcare. This position paper shares the results of the international conference â€œFair medicine and AIâ€ (online 3â€“5 March 2021). Scholars from science and technology studies (STS), gender studies, and ethics of science and technology formulated opportunities, challenges, and research and development desiderata for AI in healthcare. AI systems and solutions, which are being rapidly developed and applied, may have undesirable and unintended consequences including the risk of perpetuating health inequalities for marginalized groups. Socially robust development and implications of AI in healthcare require urgent investigation. There is a particular dearth of studies in human-AI interaction and how this may best be configured to dependably deliver safe, effective and equitable healthcare. To address these challenges, we need to establish diverse and interdisciplinary teams equipped to develop and apply medical AI in a fair, accountable and transparent manner. We formulate the importance of including social science perspectives in the development of intersectionally beneficent and equitable AI for biomedical research and healthcare, in part by strengthening AI health evaluation.</t>
  </si>
  <si>
    <t>Testing machine learning software for ethical bias has become a pressing current concern. In response, recent research has proposed a plethora of new fairness metrics, for example, the dozens of fairness metrics in the IBM AIF360 toolkit. This raises the question: How can any fairness tool satisfy such a diverse range of goals? While we cannot completely simplify the task of fairness testing, we can certainly reduce the problem. This article shows that many of those fairness metrics effectively measure the same thing. Based on experiments using seven real-world datasets, we find that (a) 26 classification metrics can be clustered into seven groups and (b) four dataset metrics can be clustered into three groups. Further, each reduced set may actually predict different things. Hence, it is no longer necessary (or even possible) to satisfy all fairness metrics. In summary, to simplify the fairness testing problem, we recommend the following steps: (1) determine what type of fairness is desirable (and we offer a handful of such types), then (2) lookup those types in our clusters, and then (3) just test for one item per cluster.For the purpose of reproducibility, our scripts and data are available at https://github.com/Repoanon ymous/Fairness_Metrics.</t>
  </si>
  <si>
    <t>Fairness &amp; friends in the data science era</t>
  </si>
  <si>
    <t>Fairness as a Service (FaaS): verifiable and privacy-preserving fairness auditing of machine learning systems</t>
  </si>
  <si>
    <t>When Machine Learning technologies are used in contexts that affect citizens, companies as well as researchers need to be confident that there will not be any unexpected social implications, such as bias towards gender, ethnicity, and/or people with disabilities. There is significant literature on approaches to mitigate bias and promote fairness, yet the area is complex and hard to penetrate for newcomers to the domain. This article seeks to provide an overview of the different schools of thought and approaches that aim to increase the fairness of Machine Learning. It organises approaches into the widely accepted framework of pre-processing, in-processing, and post-processing methods, subcategorizing into a further 11 method areas. Although much of the literature emphasizes binary classification, a discussion of fairness in regression, recommender systems, and unsupervised learning is also provided along with a selection of currently available open source libraries. The article concludes by summarising open challenges articulated as five dilemmas for fairness research.</t>
  </si>
  <si>
    <t>Fairness in recommender systems: research landscape and future directions</t>
  </si>
  <si>
    <t>Social networks form a major parts of peopleâ€™s lives, and individuals often make important life decisions based on information that spreads through these networks. For this reason, it is important to know whether individuals from different protected groups have equal access to information flowing through a network. In this article, we define the Information Unfairness (IUF) metric, which quantifies inequality in access to information across protected groups. We then introduce MinIUF, an algorithm for reducing inequalities in information flow by adding edges to the network. Finally, we provide an in-depth analysis of information flow with respect to an attribute of interest, such as gender, across different types of networks to evaluate whether the structure of these networks allows groups to equally access information flowing in the network. Moreover, we investigate the causes of unfairness in such networks and how it can be improved.</t>
  </si>
  <si>
    <t>Fairness with censorship and group constraints</t>
  </si>
  <si>
    <t>Fairnessâ€“accuracy tradeoff: activation function choice in a neural network</t>
  </si>
  <si>
    <t>Fairness-aware machine learning engineering: how far are we?</t>
  </si>
  <si>
    <t>The performance of machine learning algorithms can be considerably improved when trained over larger datasets. In many domains, such as medicine and finance, larger datasets can be obtained if several parties, each having access to limited amounts of data, collaborate and share their data. However, such data sharing introduces significant privacy challenges. While multiple recent studies have investigated methods for private collaborative machine learning, the fairness of such collaborative algorithms was overlooked. In this work we suggest a feasible privacy-preserving pre-process mechanism for enhancing fairness of collaborative machine learning algorithms. An extensive evaluation of the proposed method shows that it is able to enhance fairness considerably with only a minor compromise in accuracy.</t>
  </si>
  <si>
    <t>Fake news detection in social media based on sentiment analysis using classifier techniques</t>
  </si>
  <si>
    <t>Federated learning (FL) enables multiple data owners to collaboratively train machine learning (ML) models without disclosing their raw data. In the vertical federated learning (VFL) setting, the collaborating parties have data from the same set of users but with disjoint attributes. After constructing the VFL models, the parties deploy the models in production systems to infer prediction requests. In practice, the prediction output itself may not be convincing for party users to make the decisions, especially in high-stakes applications. Model interpretability is therefore essential to provide meaningful insights and better comprehension on the prediction output.In this paper, we propose Falcon, a novel privacy-preserving and interpretable VFL system. First, Falcon supports VFL training and prediction with strong and efficient privacy protection for a wide range of ML models, including linear regression, logistic regression, and multi-layer perceptron. The protection is achieved by a hybrid strategy of threshold partially homomorphic encryption (PHE) and additive secret sharing scheme (SSS), ensuring no intermediate information disclosure. Second, Falcon facilitates understanding of VFL model predictions by a flexible and privacy-preserving interpretability framework, which enables the implementation of state-of-the-art interpretable methods in a decentralized setting. Third, Falcon supports efficient data parallelism of VFL tasks and optimizes the parallelism factors to reduce the overall execution time. Falcon is fully implemented, and on which, we conduct extensive experiments using six real-world and multiple synthetic datasets. The results demonstrate that Falcon achieves comparable accuracy to non-private algorithms and outperforms three secure baselines in terms of efficiency.</t>
  </si>
  <si>
    <t>Family business: transparency in financial information from corporate governance practices</t>
  </si>
  <si>
    <t>The studies on family businesses hold significance due to the imperative to understand their historical and current influence on regional and national economies globally. This article aims to identify and characterize governance practices in such businesses and determine their impact on crafting and presenting transparent financial informationâ€”a strategy that ensures sustainability. The study defines transparency by weaving in intricate factors of family business and bases its evaluation on management theory contributions and professionalization elements. Such an approach serves as a foundation to bolster the prevailing consolidation trends in these entities. The research adopts a case study methodology combined with a descriptive lens, incorporating fundamental aspects of explanatory and correlational research. Employing Pearson's correlation coefficient helped establish causal relationships and discern the interplay between variables, facilitated by a questionnaire. Analysis unveils a pronounced and contemporary correlation between corporate governance variables and financial transparency.</t>
  </si>
  <si>
    <t>Farm to Table: Understanding Collaboration and Information Practices among Stakeholders in the Process of Produce Production, Sales, and Consumption</t>
  </si>
  <si>
    <t>Collaboration comes in many forms. How relevant stakeholders collaborate at the scale of a system deserves scholarly attention because their practices may differ from traditional teams like dyads or small groups. This study investigates how stakeholders of a local produce supply-and-demand system, namely experts, farmers, sellers, and consumers, in Taiwan collaborate and communicate for information as a case to illustrate how they depend on one another for information collaboration in the system. Using qualitative in-depth interview, we found that stakeholders had diverse collaboration goals within the system and encountered challenges in acquiring information from one another. In addition to establishing a holistic understanding of stakeholders' individual and collective practices in the system of produce supply-and-demand, we propose several design suggestions to address the needs and challenges we identified.</t>
  </si>
  <si>
    <t>The accuracy of wireless fingerprint-based indoor localization largely depends on the precision and density of radio maps. Although many research efforts have been devoted to incremental updating of radio maps, few consider the laborious initial construction of a new site. In this work, we propose an accurate and generalizable framework for efficient radio map construction, which takes advantage of readily-available fine-grained radio maps and constructs fine-grained radio maps of a new site with a small proportion of measurements in it. Specifically, we regard radio maps as domains and propose a Radio Map construction approach based on Domain Adaptation (RMDA). We first employ the domain disentanglement feature extractor to learn domain-invariant features for aligning the source domains (available radio maps) with the target domain (initial radio map) in the domain-invariant latent space. Furthermore, we propose a dynamic weighting strategy, which learns the relevancy of the source and target domain in the domain adaptation. Then, we extract the domain-specific features based on the site's floorplan and use them to constrain the super-resolution of the domain-invariant features. Experimental results demonstrate that RMDA constructs a fine-grained initial radio map of a target site efficiently with a limited number of measurements. Meanwhile, the localization accuracy of the refined radio map with RMDA significantly improved by about 41.35% after construction and is comparable with the dense surveyed radio map (the reduction is less than 8%).</t>
  </si>
  <si>
    <t>Fault detection and state estimation in robotic automatic control using machine learning</t>
  </si>
  <si>
    <t>In the commercial and industrial sectors, automatic robotic control mechanisms, which include robots, end effectors, and anchors containing components, are often utilized to enhance service quality. Robotic systems must be installed in manufacturing lines for a variety of industrial purposes, which also increases the risk of a robot, end controller, and/or device malfunction. According to its automated regulation, this may hurt people and other items in the workplace in addition to resulting in a reduction in quality operation. With today's advanced systems and technology, security and stability are crucial. Hence, the system is equipped with fault management abilities for the identification of developing defects and assessment of their influence on the system's activity in the upcoming utilizing fault diagnostic methodologies. To provide adaptive control, fault detection, and state estimation for robotic automated systems intended to function dependably in complicated contexts, efficient techniques are described in this study. This paper proposed a fault detection and state estimation using Accelerated Gradient Descent based support vector machine (AGDSVM) and gaussian filter (GF) in automatic control systems. The Proposed system is called (AGDSVM + GF). The proposed system is evaluated with the following metrics accuracy, fault detection rate, state estimation rate, computation time, error rate, and energy consumption. The result shows that the proposed system is effective in fault detection and state estimation and provides intelligent control automatic control.</t>
  </si>
  <si>
    <t>Features, techniques and evaluation in predicting articlesâ€™ citations: a review from years 2010â€“2023</t>
  </si>
  <si>
    <t>As the use of online AI inference services rapidly expands in various applications (e.g., fraud detection in banking, product recommendation in e-commerce), real-time feature extraction (RTFE) systems have been developed to compute the requested features from incoming data tuples in ultra-low latency. Similar to relational databases, these RTFE procedures can be expressed using SQL-like languages. However, there is a lack of research on the workload characteristics and specialized benchmarks for RTFE, especially in comparison with existing database workloads and benchmarks (e.g., concurrent transactions in TPC-C). In this paper, we study the RTFE workload characteristics using over one hundred real datasets from open repositories (e.g. Kaggle, Tianchi, UCI ML, KiltHub) and those from 4Paradigm. The study highlights the significant differences between RTFE workloads and existing database benchmarks in terms of application scenarios, operator distributions, and query structures. Based on these findings, we propose to develop a realtime feature extraction benchmark named FEBench based on the four important criteria for a domain-specific benchmark proposed by Jim Gray. FEBench consists of selected representative datasets, query templates, and an online request simulator. We use FEBench to evaluate the effectiveness of feature extraction systems including OpenMLDB and Flink and find that each system exhibits distinct advantages and limitations in terms of overall latency, tail latency, and concurrency performance.</t>
  </si>
  <si>
    <t>Embedding-based deep recommendation models (EDRMs), which contain small dense models and large embedding tables, are widely used in industry. Embedding communication constitutes the main cost for the distributed training of EDRMs, and thus we propose two strategies to improve its efficiency, i.e.,embedding tiering andpre-fetching. In particular, embedding tiering uses AllReduce to communicate popular embeddings that are accessed frequently. This is counter-intuitive as embeddings belong to the sparse embedding tables, but reasonable because the access pattern of popular embeddings resembles dense models. Pre-fetching starts communication early for embeddings that receive no updates such that they are removed from the critical path of training. We implement embedding tiering and pre-fetching in a system called FEC and compare it with the state-of-the-art systems on real datasets. The results show that FEC consistently outperforms the existing methods on all datasets, and its speed can be up to 6.65x and 2.42x in terms of embedding communication time and training throughput compared with the best performing baseline.</t>
  </si>
  <si>
    <t>FedEem: a fairness-based asynchronous federated learning mechanism</t>
  </si>
  <si>
    <t>Federated Clique Percolation for Privacy-Preserving Overlapping Community Detection</t>
  </si>
  <si>
    <t>Community structure is a typical characteristic of complex networks. Finding communities in complex networks has many important applications, such as the advertisement and recommendation based on social networks and the discovery of new protein molecules in biological networks, which make it a hot topic in the field of complex network analysis. With the increasing concerns about the leakage of personal privacy, discovering communities spread across the local networks owned by multiple participants accurately while preserving each participantâ€™s privacy has become an emerging challenge in distributed community detection. In this article, we propose a general federated graph learning model for privacy-preserving distributed graph learning and develop two federated clique percolation algorithms (CPAs) based on it to discover overlapping communities distributed across multiple participantsâ€™ local networks without disclosing any participantâ€™s network privacy. Homomorphic encryption and hash operation are used in combination to protect the privacy of the vertices and edges of each local network. Furthermore, vertex attributes are involved in the calculation of clique similarity and clique percolation when dealing with attributed networks. The experimental results on real-world and artificial datasets demonstrate that the proposed algorithms achieve identical results to those of their stand-alone counterparts and more than 200% higher accuracy than the simple distributed CPAs without federating learning.</t>
  </si>
  <si>
    <t>Federated Learning as a Privacy Solution - An Overview</t>
  </si>
  <si>
    <t>The Fourth Industrial Revolution suggests smart and automated industrial solutions by incorporating Artificial Intelligence into it. Today, the world of technology is highly dependent on Machine Learning (ML) and Deep Learning (DL) and their applications. All these ML/DL models, which bring huge benefits and provide Industry 4.0 solutions, require a bulk of data, extensive computational power, and storage for enhanced performance and accuracy. With the current jurisdictions on privacy all over the world, it is hard to access the required amount of data without giving the data ownership to the centralized silos. Taking model to the data source is the idea that makes Federated Learning (FL) a unique and better-suited solution in this situation. In this paper, we present a review of FL, its learning models, aggregation algorithms, frameworks, and the challenges faced by this new paradigm of decentralized and distributed Machine Learning. We discuss the potential applications of FL in various domains that can help improve the efficiency and flexibility of industrial processes. We also talk about their impact on changing the model training trends altogether in terms of data privacy, decentralization, security, and resource management. The main contribution of this work is to provide a comprehensive and concise review and comparative analysis of various frameworks and aggregation algorithms, followed by a discussion of challenges currently faced by FL.</t>
  </si>
  <si>
    <t>Federated learning for 6G-enabled secure communication systems: a comprehensive survey</t>
  </si>
  <si>
    <t>Federated learning for secure IoMT-applications in smart healthcare systems: A comprehensive review</t>
  </si>
  <si>
    <t>Recent developments in the Internet of Things (IoT) and various communication technologies have reshaped numerous application areas. Nowadays, IoT is assimilated into various medical devices and equipment, leading to the progression of the Internet of Medical Things (IoMT). Therefore, various IoMT-based healthcare applications are deployed and used in the day-to-day scenario. Traditionally, machine learning (ML) models use centralized data compilation and learning that is impractical in pragmatic healthcare frameworks due to rising privacy and data security issues. Federated Learning (FL) has been observed as a developing distributed collective paradigm, the most appropriate for modern healthcare framework, that manages various stakeholders (e.g., patients, hospitals, laboratories, etc.) to carry out training of the models without the actual exchange of sensitive medical data. Consequently, in this work, the authors present an exhaustive survey on the security of FL-based IoMT applications in smart healthcare frameworks. First, the authors introduced IoMT devices, their types, applications, datasets, and the IoMT security framework in detail. Subsequently, the concept of FL, its application domains, and various tools used to develop FL applications are discussed. The significant contribution of FL in deploying secure IoMT systems is presented by focusing on FL-based IoMT applications, patents, real-world FL-based healthcare projects, and datasets. A comparison of FL-based security techniques with other schemes in the smart healthcare ecosystem is also presented. Finally, the authors discussed the challenges faced and potential future research recommendations to deploy secure FL-based IoMT applications in smart healthcare frameworks.</t>
  </si>
  <si>
    <t>Federated Learning with Differential Privacy on Personal Opinions: A Privacy-Preserving Approach</t>
  </si>
  <si>
    <t>Data sharing poses a number of privacy risks, including reconstruction attacks, model inversion attacks, and membership inference attacks. Federated learning is a distributed paradigm that aims to improve privacy by sharing parameter gradients rather than the original data. The purpose of this study was to use federated learning and differential privacy techniques to train a model on sensitive personal opinion data while protecting the privacy of individual participants. The experiments carried out evaluate the effect of various noise levels on the model's performance. As the number of training rounds increases, the model's performance improves continuously, with noise multipliers and clients per round adjusted to achieve a balance between privacy and accuracy. This study adds to the literature on data analysis in scenarios with limited data sharing protocols and illustrates the ability to solve data privacy difficulties and restrictions efficiently using federated learning and differential privacy techniques.</t>
  </si>
  <si>
    <t>Federated Learning with Privacy-preserving and Model IP-right-protection</t>
  </si>
  <si>
    <t>Federated learning-based AI approaches in smart healthcare: concepts, taxonomies, challenges and open issues</t>
  </si>
  <si>
    <t>Federated Route Leak Detection in Inter-Domain Routing with Privacy Guarantee</t>
  </si>
  <si>
    <t>In the inter-domain network, route leaks can disrupt the Internet traffic and cause large outages. The accurate detection of route leaks requires the sharing of AS business relationship information. However, the business relationship information between ASes is confidential. ASes are usually unwilling to reveal this information to the other ASes, especially their competitors. In this paper, we propose a method named FL-RLD to detect route leaks while maintaining the privacy of business relationships between ASes by using a blockchain-based federated learning framework, where ASes can collaboratively train a global detection model without directly disclosing their specific business relationships. To mitigate the lack of ground-truth validation data in route leaks, FL-RLD provides a self-validation scheme by labeling AS triples with local routing policies. We evaluate FL-RLD under a variety of datasets including imbalanced and balanced datasets, and examine different deployment strategies of FL-RLD under different topologies. According to the results, FL-RLD performs better in detecting route leaks than the single AS detection, whether the datasets are balanced or imbalanced. Additionally, the results indicate that selecting ASes with the most peers to first deploy FL-RLD brings more significant benefits in detecting route leaks than selecting ASes with the most providers and customers.</t>
  </si>
  <si>
    <t>Federated transfer learning for attack detection for Internet of Medical Things</t>
  </si>
  <si>
    <t>The generation of large amounts of personal data provides data centers with sufficient resources to mine idiosyncrasy from private records. User modeling has long been a fundamental task with the goal of capturing the latent characteristics of users from their behaviors. However, centralized user modeling on collected data has raised concerns about the risk of data misuse and privacy leakage. As a result, federated user modeling has come into favor, since it expects to provide secure multi-client collaboration for user modeling through federated learning. Unfortunately, to the best of our knowledge, existing federated learning methods that ignore the inconsistency among clients cannot be applied directly to practical user modeling scenarios, and moreover, they meet the following critical challenges: 1) Statistical heterogeneity. The distributions of user data in different clients are not always independently identically distributed (IID), which leads to unique clients with needful personalized information; 2) Privacy heterogeneity. User data contains both public and private information, which have different levels of privacy, indicating that we should balance different information shared and protected; 3) Model heterogeneity. The local user models trained with client records are heterogeneous, and thus require a flexible aggregation in the server; 4) Quality heterogeneity. Low-quality information from inconsistent clients poisons the reliability of user models and offsets the benefit from high-quality ones, meaning that we should augment the high-quality information during the process. To address the challenges, in this paper, we first propose a novel client-server architecture framework, namely Hierarchical Personalized Federated Learning (HPFL), with a primary goal of serving federated learning for user modeling in inconsistent clients. More specifically, the client train and deliver the local user model via the hierarchical components containing hierarchical information from privacy heterogeneity to join collaboration in federated learning. Moreover, the client updates the personalized user model with a fine-grained personalized update strategy for statistical heterogeneity. Correspondingly, the server flexibly aggregates hierarchical components from heterogeneous user models in the case of privacy and model heterogeneity with a differentiated component aggregation strategy. In order to augment high-quality information and generate high-quality user models, we expand HPFL to the Augmented-HPFL (AHPFL) framework by incorporating the augmented mechanisms, which filters out low-quality information such as noise, sparse information and redundant information. Specially, we construct two implementations of AHPFL, i.e., AHPFL-SVD and AHPFL-AE, where the augmented mechanisms follow SVD (singular value decomposition) and AE (autoencoder), respectively. Finally, we conduct extensive experiments on real-world datasets, which demonstrate the effectiveness of both HPFL and AHPFL frameworks.</t>
  </si>
  <si>
    <t>Although remarkable progress has been made by existing federated learning (FL) platforms to provide infrastructures for development, these platforms may not well tackle the challenges brought by various types of heterogeneity. To fill this gap, in this paper, we propose a novel FL platform, named FederatedScope, which employs an event-driven architecture to provide users with great flexibility to independently describe the behaviors of different participants. Such a design makes it easy for users to describe participants with various local training processes, learning goals and backends, and coordinate them into an FL course with synchronous or asynchronous training strategies. Towards an easy-to-use and flexible platform, FederatedScope enables rich types of plug-in operations and components for efficient further development, and we have implemented several important components to better help users with privacy protection, attack simulation and auto-tuning. We have released FederatedScope at https://github.com/alibaba/FederatedScope to promote academic research and industrial deployment of federated learning in a wide range of scenarios.</t>
  </si>
  <si>
    <t>Feedback2Event: Public attention event extraction from spontaneous data for urban management</t>
  </si>
  <si>
    <t>With the widespread use of social networks, citizens actively use this channel to discuss problems and events arising during life in the city. Thus, representatives of the authorities and other stakeholders can monitor the process of interaction between people and urban infrastructure and services in real time. However, monitoring is complicated by the noisy and unstructured nature of spontaneous data. Informed decision-making based on such data requires extracting the cause of the messages, formulated as an event, to infer them from the unknown and characterize them. The method proposed in the work allows to extract from the flow of spontaneous data events and their spatial and temporal characteristics, as well as to form connections between them. Results of the experiment shows that this approach can represent processes with semantic similarity in the context of urban spatial model with different levels of localization and variants of distribution. Such events can be used for the effective management of urban processes based on spontaneous data, which acquires for maximum permissible level of spatial detail.</t>
  </si>
  <si>
    <t>Over the past decade, metamorphic testing has gained rapidly increasing attention from both academia and industry, particularly thanks to its high efficacy on revealing real-life software faults in a wide variety of application domains. On the basis of a set of metamorphic relations among multiple software inputs and their expected outputs, metamorphic testing not only provides a test case generation strategy by constructing new (or follow-up) test cases from some original (or source) test cases, but also a test result verification mechanism through checking the relationship between the outputs of source and follow-up test cases. Many efforts have been made to further improve the cost-effectiveness of metamorphic testing from different perspectives. Some studies attempted to identify â€œgoodâ€ metamorphic relations, while other studies were focused on applying effective test case generation strategies especially for source test cases. In this article, we propose improving the cost-effectiveness of metamorphic testing by leveraging the feedback information obtained in the test execution process. Consequently, we develop a new approach, namely feedback-directed metamorphic testing, which makes use of test execution information to dynamically adjust the selection of metamorphic relations and selection of source test cases. We conduct an empirical study to evaluate the proposed approach based on four laboratory programs, one GNU program, and one industry program. The empirical results show that feedback-directed metamorphic testing can use fewer test cases and take less time than the traditional metamorphic testing for detecting the same number of faults. It is clearly demonstrated that the use of feedback information about test execution does help enhance the cost-effectiveness of metamorphic testing. Our work provides a new perspective to improve the efficacy and applicability of metamorphic testing as well as many other software testing techniques.</t>
  </si>
  <si>
    <t>IPv6 adoption continues to grow, making up more than 40% of client traffic to Google globally. While the ubiquity of the IPv4 address space makes it comparably easier to understand, the vast and less studied IPv6 address space motivates a variety of works detailing methodology to collect and analyze IPv6 properties, many of which use knowledge from specific data sources as a lens for answering research questions. Despite such work, questions remain on basic properties such as the appropriate prefix size for different research tasks.Our work fills this knowledge gap by presenting an analysis of the apportionment of the IPv6 address space from the ground-up, using data and knowledge from numerous data sources simultaneously, aimed at identifying how to leverage IPv6 address information for a variety of research tasks. Utilizing WHOIS data from RIRs, routing data, and hitlists, we highlight fundamental differences in apportionment sizes and structural properties depending on data source and examination method. We focus on the different perspectives each dataset offers and the disjoint, heterogeneous nature of these datasets when taken together. We additionally leverage a graph-based analysis method for these datasets that allows us to draw conclusions regarding when and how to intersect the datasets and their utility. The differences in each dataset's perspective is not due to dataset problems but rather stems from a variety of differing structural and deployment behaviors across RIRs and IPv6 providers alike. In light of these inconsistencies, we discuss network address partitioning, best practices, and considerations for future IPv6 measurement and analysis projects.</t>
  </si>
  <si>
    <t>Field Trial of a Shopworker Robot with Friendly Guidance and Appropriate Admonishments</t>
  </si>
  <si>
    <t>We developed an admonishing service for a shopworker robot and conducted a field trial to investigate the impressions of a shopâ€™s staff and customers. Applying the admonishing service in a real-world robot is difficult due to the high risk of rejection by society. We wanted to achieve an acceptable admonishing service while simultaneously avoiding the impression of a forceful request from a machine. We proposed a harmonized design that provided friendly and admonishing services. First, we interviewed a shopâ€™s staff to learn their strategies for both friendly and admonishing services. From our evaluation of the interview results, we derived three design principles: friendly impressions, zero erroneous admonishments, and polite requests. Based on the design principles, we implemented our harmonized design on a social robot that guides customers to product locations and admonishes those who are not wearing face masks. We conducted a 13-day field trial in a retail shop and interviewed the customers and shopworkers to learn their impressions of our robot. The results of the field trial imply that our harmonized design approach is successful. Both the customers and the shop staff had overall positive impressions of the robot, its admonishing and friendly services, and expressed an intention to use it in the future. Furthermore, we studied the robotâ€™s autonomous service-providing capability in the field and conducted an evaluation with hired participants to deepen our study of the robotâ€™s mask recognition capability.</t>
  </si>
  <si>
    <t>Financial fraud detection based on the part-of-speech features of textual risk disclosures in financial reports</t>
  </si>
  <si>
    <t>The textual risk disclosures in the annual financial reports, which discuss the companiesâ€™ potential risks in the future, are rarely considered in financial fraud detection. The purpose of this study is to detect financial fraud by incorporating the textual risk disclosures. To quantify the linguistic features of textual risk disclosures, we analyze the part-of-speech (POS) for each word in the text and measure the percentage of different types of POS words. Based on the textual risk disclosures of 8999 firm-year financial reports for U.S. energy companies from 2006 to 2019, the empirical results corroborate that the POS features can provide significant detective ability for financial fraud, and can also improve the financial fraud detection performance based on commonly used financial variables. This study is helpful for investors and regulators to understand the role of textual risk disclosures in financial reports and provide theoretical guidance for the integration of textual information in financial fraud detection.</t>
  </si>
  <si>
    <t>Fine-Grained Hardware Acceleration for Efficient Batteryless Intermittent Inference on the Edge</t>
  </si>
  <si>
    <t>Backing up the intermediate results of hardware-accelerated deep inference is crucial to ensure the progress of execution on batteryless computing platforms. However, hardware accelerators in low-power AI platforms only support the one-shot atomic execution of one neural network inference without any backups. This article introduces a new toolchain for MAX78000, which is a brand-new microcontroller with a hardware-based convolutional neural network (CNN) accelerator. Our toolchain converts any MAX78000-compatible neural network into an intermittently executable form. The toolchain enables finer checkpoint granularity on the MAX78000 CNN accelerator, allowing for backups of any intermediate neural network layer output. Based on the layer-by-layer CNN execution, we propose a new backup technique that performs only necessary (urgent) checkpoints. The method involves the batteryless system switching to ultra-low-power mode while charging, saving intermediate results only when input power is lower than ultra-low-power mode energy consumption. By avoiding unnecessary memory transfer, the proposed solution increases the inference throughput by 1.9Ã— for simulation and by 1.2Ã— for real-world setup compared to the coarse-grained baseline execution.</t>
  </si>
  <si>
    <t>First broad and systematic horizon scanning campaign and study to detect societal and ethical dilemmas and emerging issues spanning over cybersecurity solutions</t>
  </si>
  <si>
    <t>The COVID-19 pandemic has affected more than 301 million people worldwide so far. Many communities (such as minority communities) suffered disproportionately more difficulties throughout the pandemic. In this paper, we would like to focus on one such community: COVID-19 long-haulers community. Long-hauler community consists of people affected by Coronavirus, but their symptoms do not cure in a couple of weeks; instead, they experience lingering symptoms for months. The concerns of this community were initially ignored by health care providers primarily because of limited information. In this paper, we have analyzed the social media discussion of a private Facebook group dedicated to the long-hauler community. In addition, we interviewed the community members to investigate their motivations for joining the group and how the group has impacted their lives as long-hauler patients. Our analyses revealed the primary discussion topics of this community. It also showed how a minority community could stand by each other using social media groups during a crisis. We concluded the paper with long-term implications of our findings for health care systems, policies, and existing literature on cooperative AI.</t>
  </si>
  <si>
    <t>Fitting Imbalanced Uncertainties in Multi-Output Time Series Forecasting</t>
  </si>
  <si>
    <t>We focus on multi-step ahead time series forecasting with the multi-output strategy. From the perspective of multi-task learning (MTL), we recognize imbalanced uncertainties between prediction tasks of different future time steps. Unexpectedly, trained by the standard summed Mean Squared Error (MSE) loss, existing multi-output forecasting models may suffer from performance drops due to the inconsistency between the loss function and the imbalance structure. To address this problem, we reformulate each prediction task as a distinct Gaussian Mixture Model (GMM) and derive a multi-level Gaussian mixture loss function to better fit imbalanced uncertainties in multi-output time series forecasting. Instead of using the two-step Expectation-Maximization (EM) algorithm, we apply the self-attention mechanism on the task-specific parameters to learn the correlations between different prediction tasks and generate the weight distribution for each GMM component. In this way, our method jointly optimizes the parameters of the forecasting model and the mixture model simultaneously in an end-to-end fashion, avoiding the need of two-step optimization. Experiments on three real-world datasets demonstrate the effectiveness of our multi-level Gaussian mixture loss compared to models trained with the standard summed MSE loss function. All the experimental data and source code are available at .</t>
  </si>
  <si>
    <t>Flakiness goes live: Insights from an In Vivo testing simulation study</t>
  </si>
  <si>
    <t>Context: Test flakiness is a topmost concern in software test automation. While conducting pre-deployment testing, those tests that are flagged as flaky are put aside for being either repaired or discarded. Objective: We hypothesise that some flaky tests could provide useful insights if run in the field, i.e., they could help identify failures that manifest themselves sporadically during In House testing, but are later experienced in operation. Method: We present the first simulation study to investigate the behaviour of flaky tests when moved to the field. The work compares the behaviour of known flaky tests from an open-source library when executed in the development environment vs. when executed in a simulation of the field. Results: Our experimentation over 52 test methods labelled as flaky provides a first confirmation that moving from the development environment to the field, the behaviour of tests changes. In particular, the failure frequency of intermittently failing tests can increase, and we could also identify few cases of field failures that would have been hardly detected during In House testing due to the numerous combinations of inputs and states. In most cases, such flakiness was rooted in the design of the test method itself, however we could also identify an actual bug. Conclusion: The results of our study suggest that the identification of an intermittently failing behaviour could be a valuable hint for a test engineer, and hence flaky tests should not be dismissed right away.</t>
  </si>
  <si>
    <t>Flamingo: Environmental Impact Factor Matching for Life Cycle Assessment with Zero-Shot Machine Learning</t>
  </si>
  <si>
    <t>Consumer products contribute to more than 75% of global greenhouse gas (GHG) emissions, primarily through indirect contributions from the supply chain. Measurement of GHG emissions associated with products is a crucial step toward quantifying the impact of GHG emission abatement actions. Life cycle assessment (LCA), the scientific discipline for measuring GHG emissions, estimates the environmental impact associated with each stage of a product from raw material extraction to its disposal. Scaling LCA to millions of products is challenging as it requires extensive manual analysis by domain experts. To avoid repetitive analysis, environmental impact factors (EIFs) of common materials and products are published for use by LCA experts. However, finding appropriate EIFs for even a single product under study can require hundreds of hours of manual work, especially for complex products. We present Flamingo, an algorithm that leverages natural language machine learning (ML) models to automatically identify an appropriate EIF given a text description. A key challenge in automation is that EIF databases are incomplete. Flamingo uses industry sector classification as an intermediate layer to identify when there are no good matches in the database. On a dataset of 664 products, our method achieves an EIF matching precision of 75%.</t>
  </si>
  <si>
    <t>FlashFill++: Scaling Programming by Example by Cutting to the Chase</t>
  </si>
  <si>
    <t>Programming-by-Examples (PBE) involves synthesizing an "intended program" from a small set of user-provided input-output examples. A key PBE strategy has been to restrict the search to a carefully designed small domain-specific language (DSL) with "effectively-invertible" (EI) operators at the top and "effectively-enumerable" (EE) operators at the bottom. This facilitates an effective combination of top-down synthesis strategy (which backpropagates outputs over various paths in the DSL using inverse functions) with a bottom-up synthesis strategy (which propagates inputs over various paths in the DSL). We address the problem of scaling synthesis to large DSLs with several non-EI/EE operators. This is motivated by the need to support a richer class of transformations and the need for readable code generation. We propose a novel solution strategy that relies on propagating fewer values and over fewer paths. Our first key idea is that of "cut functions" that prune the set of values being propagated by using knowledge of the sub-DSL on the other side. Cuts can be designed to preserve completeness of synthesis; however, DSL designers may use incomplete cuts to have finer control over the kind of programs synthesized. In either case, cuts make search feasible for non-EI/EE operators and efficient for deep DSLs. Our second key idea is that of "guarded DSLs" that allow a precedence on DSL operators, which dynamically controls exploration of various paths in the DSL. This makes search efficient over grammars with large fanouts without losing recall. It also makes ranking simpler yet more effective in learning an intended program from very few examples. Both cuts and precedence provide a mechanism to the DSL designer to restrict search to a reasonable, and possibly incomplete, space of programs. Using cuts and gDSLs, we have built FlashFill++, an industrial-strength PBE engine for performing rich string transformations, including datetime and number manipulations. The FlashFill++ gDSL is designed to enable readable code generation in different target languages including Excel's formula language, PowerFx, and Python. We show FlashFill++ is more expressive, more performant, and generates better quality code than comparable existing PBE systems. FlashFill++ is being deployed in several mass-market products ranging from spreadsheet software to notebooks and business intelligence applications, each with millions of users.</t>
  </si>
  <si>
    <t>FlexCP: A Scalable Multipath TCP Proxy for Cellular Networks</t>
  </si>
  <si>
    <t>Research has shown that Multipath TCP (MPTCP) improves the quality of a TCP connection by exploiting multiple paths, but its adoption in the wide area network is still fledgling. While MPTCP-TCP proxying is often employed as a practical solution, the performance of a split-connection proxy is suboptimal â€“ it wastes CPU cycles on content relaying between two connections while it does not efficiently leverage multiple CPU cores in packet processing.We present FlexCP, a high-performance MPTCP-TCP proxy based on the following properties. First, FlexCP operates by translating the two protocols on a packet level. This approach not only avoids the overhead of flow reassembly and memory copying, but it greatly simplifies the implementation as the proxy stays away from reliable data transfer, socket buffer management, and per-hop congestion/flow control. Second, FlexCP maintains connection-to-core affinity for multiple subflows of the same MPTCP connection and its corresponding TCP connection by leveraging SmartNIC. This enables a lock-free implementation for packet processing, which significantly improves the performance. Our evaluation demonstrates that FlexCP achieves 281 Gbps of connection proxying on a single machine, outperforming existing proxies by up to 6.3Ã— in terms of throughput while it incurs little extra latency over direct TCP/MPTCP connections.</t>
  </si>
  <si>
    <t>Entity resolution, a longstanding problem of data cleaning and integration, aims at identifying data records that represent the same real-world entity. Existing approaches treat entity resolution as a universal task, assuming the existence of a single interpretation of a real-world entity and focusing only on finding matched records, separating corresponding from non-corresponding ones, with respect to this single interpretation. However, in real-world scenarios, where entity resolution is part of a more general data project, downstream applications may have varying interpretations of real-world entities relating, for example, to various user needs. In what follows, we introduce the problem of multiple intents entity resolution (MIER), an extension to the universal (single intent) entity resolution task. As a solution, we propose FlexER, utilizing contemporary solutions to universal entity resolution tasks to solve MIER. FlexER addresses the problem as a multi-label classification problem. It combines intent-based representations of tuple pairs using a multiplex graph representation that serves as an input to a graph neural network (GNN). FlexER learns intent representations and improves the outcome to multiple resolution problems. A large-scale empirical evaluation introduces a new benchmark and, using also two well-known benchmarks, shows that FlexER effectively solves the MIER problem and outperforms the state-of-the-art for a universal entity resolution.</t>
  </si>
  <si>
    <t>This work considers gradient-based mesh optimization, where we iteratively optimize for a 3D surface mesh by representing it as the isosurface of a scalar field, an increasingly common paradigm in applications including photogrammetry, generative modeling, and inverse physics. Existing implementations adapt classic isosurface extraction algorithms like Marching Cubes or Dual Contouring; these techniques were designed to extract meshes from fixed, known fields, and in the optimization setting they lack the degrees of freedom to represent high-quality feature-preserving meshes, or suffer from numerical instabilities. We introduce FlexiCubes, an isosurface representation specifically designed for optimizing an unknown mesh with respect to geometric, visual, or even physical objectives. Our main insight is to introduce additional carefully-chosen parameters into the representation, which allow local flexible adjustments to the extracted mesh geometry and connectivity. These parameters are updated along with the underlying scalar field via automatic differentiation when optimizing for a downstream task. We base our extraction scheme on Dual Marching Cubes for improved topological properties, and present extensions to optionally generate tetrahedral and hierarchically-adaptive meshes. Extensive experiments validate FlexiCubes on both synthetic benchmarks and real-world applications, showing that it offers significant improvements in mesh quality and geometric fidelity.</t>
  </si>
  <si>
    <t>Flexible Resource Allocation for Relational Database-as-a-Service</t>
  </si>
  <si>
    <t>Oversubscription is an essential cost management strategy for cloud database providers, and its importance is magnified by the emerging paradigm of serverless databases. In contrast to general purpose techniques used for oversubscription in hypervisors, operating systems and cluster managers, we develop techniques that leverage our understanding of how DBMSs use resources and how resource allocations impact database performance. Our techniques are designed to flexibly redistribute resources across database tenants at the node and cluster levels with low overhead. We have implemented our techniques in a commercial cloud database service: Azure SQL Database. Experiments using microbenchmarks, industry-standard benchmarks and real-world resource usage traces show that using our approach, it is possible to tightly control the impact on database performance even with a relatively high degree of oversubscription.</t>
  </si>
  <si>
    <t>FL-FD: Federated learning-based fall detection with multimodal data fusion</t>
  </si>
  <si>
    <t>Multimodal data fusion is a critical element of fall detection systems, as it provides more comprehensive information than single-modal data. Yet, data heterogeneity between sources has posed a challenge for the effective fusion of such data. This paper proposes a novel multimodal data fusion method under a federated learning (FL) framework that addresses the privacy concerns of users while exploiting the complementarity of such data. Specifically, we fuse time-series data from wearable sensors and visual data from cameras at the input level, where the data is first transformed into images using the Gramian Angular Field (GAF) method. Moreover, each user is treated as a private client in the FL system whereby the fall detection model is trained without requiring the sharing of user data. The proposed method is evaluated using the UP-Fall dataset, where we perform different fall detection tasks: binary classification for fall and non-fall detection yields a remarkable accuracy of 99.927%, while multi-classification for different fall activity recognition attains an accurate result of 89.769%.</t>
  </si>
  <si>
    <t>Flipped TRIZ-STEM: Enhancing teacher training through innovative pedagogy?</t>
  </si>
  <si>
    <t>Flock: Accurate Network Fault Localization at Scale</t>
  </si>
  <si>
    <t>Inferring the root cause of failures among thousands of components in a data center network is challenging, especially for "gray" failures that are not reported directly by switches. Faults can be localized through end-to-end measurements, but past localization schemes are either too slow for large-scale networks or sacrifice accuracy. We describe Flock, a network fault localization algorithm and system that achieves both high accuracy and speed at datacenter scale. Flock uses a probabilistic graphical model (PGM) to achieve high accuracy, coupled with new techniques to dramatically accelerate inference in discrete-valued Bayesian PGMs. Large-scale simulations and experiments in a hardware testbed show Flock speeds up inference by &gt;10000x compared to past PGM methods, and improves accuracy over the best previous datacenter fault localization approaches, reducing inference error by 1.19-11x on the same input telemetry, and by 1.2-55x after incorporating passive telemetry. We also prove Flock's inference is optimal in restricted settings.</t>
  </si>
  <si>
    <t>Flux: Liquid Types for Rust</t>
  </si>
  <si>
    <t>We introduce Flux, which shows how logical refinements can work hand in glove with Rust's ownership mechanisms to yield ergonomic type-based verification of low-level pointer manipulating programs. First, we design a novel refined type system for Rust that indexes mutable locations, with pure (immutable) values that can appear in refinements, and then exploits Rust's ownership mechanisms to abstract sub-structural reasoning about locations within Rust's polymorphic type constructors, while supporting strong updates. We formalize the crucial dependency upon Rust's strong aliasing guarantees by exploiting the Stacked Borrows aliasing model to prove that "well-borrowed evaluations of well-typed programs do not get stuck". Second, we implement our type system in Flux, a plug-in to the Rust compiler that exploits the factoring of complex invariants into types and refinements to efficiently synthesize loop annotations-including complex quantified invariants describing the contents of containers-via liquid inference. Third, we evaluate Flux with a benchmark suite of vector manipulating programs and parts of a previously verified secure sandboxing library to demonstrate the advantages of refinement types over program logics as implemented in the state-of-the-art Prusti verifier. While Prusti's more expressive program logic can, in general, verify deep functional correctness specifications, for the lightweight but ubiquitous and important verification use-cases covered by our benchmarks, liquid typing makes verification ergonomic by slashing specification lines by a factor of two, verification time by an order of magnitude, and annotation overhead from up to 24% of code size (average 14%), to nothing at all.</t>
  </si>
  <si>
    <t>FMMEHO Based Workflow Scheduling in Virtualized Cloud Environment for Smart Irrigation System</t>
  </si>
  <si>
    <t>Extensive and exhaustive water utilization for agriculture, industries and ground water consumption for domestic purposes has heavily deterioted the water bodies. Cloud and sensor technology is widely deployed in a several real-time applications, especially in agriculture. The transformation of data obtained from large sensor networks into a valuable knowledge and assests for applications can effectively leverage the techniques like Cloud Computing (CC). In CC, scheduling the workflow is the major concern that focuses on comprehensive execution of workflows without compromising the Quality of Service (QoS). But workflow scheduling augmented with resource allocation is extremely challenging task because of its inherent computational intensity, task dependencies, and heterogeneous cloud resources. In this article, a novel Optimum Energy and Resource Aware Workflow Scheduling (OERES) scheme that is motivated by popular Fuzzy Membership Mutation Elephant Herding Optimization (FMMEHO) algorithm is proposed, that aims to schedule the task workflow to Virtual Machines (VMs) that are involved in computation. This also concentrates on dynamically deploying and un-deploying the VMs pertaining to the task requirements. The FMMEHO algorithm is a popular nature inspired technique, which is rooted on herding patterns of the giant mammals, the elephants. This algorithm employs a clan operator that updates the location and distance of elephants depending resource and energy usage of each clan in the context of matriarch elephant. The proposed OERES schema elevates the resource utilization and simultaneously mitigates the energy usage without compromising the dependency and deadline constraints. This work uses the famous Cloud Sim simulator to simulate the underlying cloud environment to investigate the effectiveness of proposed model. The efficacy of the scheduling methods is examined based on important parameters like mean Resource Utilization (RU), Energy utilization or Consumption/ Task (ECT), Total Energy Consumption (TEC), Makespan and Execution Time per Task (ETT). The results very well portray the effectiveness of proposed OERES algorithm against already existing methods.</t>
  </si>
  <si>
    <t>Focusing on the Unfocused: Corresponding Perspectives on Connectivity among Small-Scale Non-Profit Organizations Working for Street Children in Bangladesh and Their Donors</t>
  </si>
  <si>
    <t>Non-profit organizations (NPOs) serve marginalized communities, such as street children. Their success highly depends on donation raising and their connections with donors, where online platforms (e.g., social media, individual websites, messaging applications, etc.) play a significant role. However, small-scale NPOs face several challenges due to their resource constraints while connecting with their donors and potential donors using existing online platforms. Therefore, we performed a mixed-method study to investigate the connectivity settings among such NPOs, donors, and potential donors. Consequently, we performed semi-structured interviews with seven NPOs working for street children and 21 current donors and conducted an online survey of 42 potential donors in a developing country (Bangladesh). The findings of our study reveal influential factors pertinent to the non-profit work contexts and gaps in connectivity among the stakeholders (small-scale NPOs, donors, and potential donors). We discover that, although having an online presence positively impacts the credibility of small-scale NPOs to the donors by introducing familiarity, possessing such an online presence is challenging for the resource-constrained small-scale NPOs. We further provide several design implications for improving the connectivity settings, especially in terms of online connectivity, among the stakeholders by focusing on their essential roles and reduction of their encountered challenges.</t>
  </si>
  <si>
    <t>Fog Computing Complete Review: Concepts, Trends, Architectures, Technologies, Simulators, Security Issues, Applications, and Open Research Fields</t>
  </si>
  <si>
    <t>Fog-cloud scheduling simulator for reinforcement learning algorithms</t>
  </si>
  <si>
    <t>Following the Digital Thread â€“ A Cloud-Based Observation</t>
  </si>
  <si>
    <t>In this research article, the buzzwords of digital thread, digital twin, and Industry 4.0 are examined by means of a systematic literature review. The key concepts shaping these paradigms are investigated to achieve an overview of existing solutions. First, the body of the literature is explored to provide general observations on similarities and differences between the concepts. Subsequently, an overview of key technologies is provided that are necessary to achieve the vision of the digital thread. Based on the identified technologies, state-of-the-art solutions relating to digital thread are discussed. Finally, this research work presents a high-level architecture for realizing the digital thread based on the conducted technology analysis. The architecture is also dedicated to providing a cloud-based observation combining business solutions (e.g., SAP products) and cloud platforms (e.g., Google Cloud). To conclude the research carried out here, an outlook is given on possible future developments based on the work accomplished.</t>
  </si>
  <si>
    <t>Forecasting Daily Stock Movement Using a Hybrid Normalization Based Intersection Feature Selection and ANN</t>
  </si>
  <si>
    <t>The potential financial benefits of stock market forecasting have drawn a lot of interest. Due to the various interconnected aspects, predicting these markets is a difficult endeavour that necessitates a thorough as well as efficient feature selection procedure to discover the highest useful aspects. Stock price changes are also influenced by previous trading days' movements, which is a time series problem. In stock forecasting, feature selection techniques are commonly used, although most known systems use a single feature selection methodology that probably can neglect some key notions about the regression function that is at the root of the problem relating the variables for input and output. This study employs an artificial neural network (ANN) based generative model to forecast pricing changes in the future by combining features preferred by different feature picking strategies to build an ideal optimal feature group. We begin by calculating an expanded set of 83 technical indicators using day-to-day stock data of six stock indices, and then we normalize them using the Hybrid-Normalization (HN) technique. The important features are selected using various types of feature selection techniques and then considering the common features for the stock movement prediction. For stock trend predictions, we used a variety of classifiers such as Support Vector Machine, K Nearest Neighbour and Artificial Neural Network and. The system was given a performance review after simulations were done on 6 stock indices from various portions of the international market. The outcomes show that joining highlighted features got by various feature choice calculations and taking care of them into a profound generative model beats best in class techniques.</t>
  </si>
  <si>
    <t>Forecasting international migration in Kazakhstan using ARIMA models</t>
  </si>
  <si>
    <t>This research article aims to forecast international migration in Kazakhstan until 2060. International migration is a critical determinant in shaping the demographic composition of a country and may have significant socio-economic and political effects. Forecasting migration is a complex research task due to the multidimensional and uncertain nature of migration. Kazakhstan has exhibited dynamic patterns of international migration since gaining independence, making forecasting a challenging task. This study uses flow data from the Bureau of National Statistics from 1991 to 2020 to analyze the specifics of migration processes in Kazakhstan and generate migration forecasts using ARIMA and Brown models. The results of this research could aid policymakers in developing effective migration policies to mitigate the potential negative impacts of migration and maximize its benefits.</t>
  </si>
  <si>
    <t>Forecasting of digital financial crimes in Russia based on machine learning methods</t>
  </si>
  <si>
    <t>Forest loss analysis and calculation with geospatial artificial intelligence: A case study of papua province</t>
  </si>
  <si>
    <t>The combination of its equatorial location and number of islands of Indonesia provides numbers of biomass storage capability, bioenergy resources and abundant natural wealth of forest, while known as home to the world's third largest tropical forest. Forest loss can cause many adverse impacts on ecosystem balance and biodiversity by changing the configuration and structure of the forest landscape. Over the last twenty years, the deforestation in Indonesia keeps increasing with uneven distribution between the western and eastern part of the country. Consistent and efficient observation of forest loss using remote sensing data provides important information for understanding the role of forest in the role of forest conversion in the global carbon cycle, biodiversity analysis, and selecting potential strategies on reducing deforestation. In this study, a Global Forest Change Datasets were utilized to analyze, calculate, and map forest loss in Papua, Indonesia from 2001 to 2021. Cloud data processing is carried out using the google earth engine to obtain the total forest loss data in district scale of Papua Province. Three indicators used in this method, the tree cover in the year of 2000 as the forest baseline, yearly forest gain (2000 - 2012), and yearly forest loss (2001 - 2021). The results of the study show that in the last two decades, Papua Province has lost 2,806% or 9.062 km2 of its forest cover area, while the semi-urban and urban areas are 2-20 times more prone to deforestation compared to the dense forest area. Although increasing each year, Papua Province has a very low threat of deforestation compared to other provinces in Indonesia. However, the anthropogenic conversion to the productive plantation site might become a significant hazard in the upcoming years, not only in urban and semi-urban area, but also in remote and dense forest areas.</t>
  </si>
  <si>
    <t>ForestTI: A Scalable Inverted-Index-Oriented Timeseries Management System with Flexible Memory Efficiency</t>
  </si>
  <si>
    <t>Timeseries management systems play an important role in IoT and performance monitoring. As the data volume scales up, absorbing data memory efficiently with high throughput becomes a growing requirement for timeseries management systems. However, the designs of the existing systems, especially the in-memory data structures, suffer from two issues. First, they suffer from the trade-off between memory efficiency and performance. Second, they are not scalable because of lock contention where they cannot benefit from parallel insertion and querying.In this paper, we propose ForestTI, a scalable inverted-index-oriented timeseries management system where the balance point between memory efficiency and performance can be flexibly adjusted under the increasing memory pressure. First, we present a two-level inverted index, which is scalable with optimistic lock coupling, and its internal structure can be gradually converted to more memory efficient representations. Second, we propose a two-level pointer swizzling mechanism to actively swap out the cold posting lists and in-memory timeseries objects as the number of timeseries increases. Finally, we further optimize the on-disk data structures (i.e. write-ahead logs and LSM-tree) to adapt to the high insertion throughput from the in-memory components. We prototype ForestTI with C++ from scratch, and compared to the storage engine of Prometheus, ForestTI achieves 1.79x higher insertion throughput, 52.1% lower query latency, and 56.9% lower memory occupation. We have released the open-source code of ForestTI for public access.</t>
  </si>
  <si>
    <t>Form to Flow: Exploring Challenges and Roles of Conversational UX Designers in Real-World, Multi-Channel Service Environments</t>
  </si>
  <si>
    <t>Conversational agents are widely used in today's multi-channel service environments. However, little is known regarding the challenges faced by user experience (UX) designers. This study explores the challenges faced by conversational UX designers working in multidisciplinary teams for understanding the design process involved in the transformation of conventional graphical interfaces to conversation flows. In-depth interviews with UX designers working in industries reveal the key challenges in the form-to-flow transformation process. Moreover, collaborative work with various stakeholders in complex work environments involves conversational artificial intelligence-engendered gap-filling work phenomena wherein UX designers tend to work across role boundaries. Our results indicate the need for added support for CUX designer including tools and guidelines to suppport form-to-flow design, tools for testing, and defining extended roles for CUX designers with collaborative perspectives for designing conversational agents in multi-channel service environments.</t>
  </si>
  <si>
    <t>Formal Abstractions for Packet Scheduling</t>
  </si>
  <si>
    <t>Early programming models for software-defined networking (SDN) focused on basic features for controlling network-wide forwarding paths, but more recent work has considered richer features, such as packet scheduling and queueing, that affect performance. In particular, PIFO trees, proposed by Sivaraman et al., offer a flexible and efficient primitive for programmable packet scheduling. Prior work has shown that PIFO trees can express a wide range of practical algorithms including strict priority, weighted fair queueing, and hierarchical schemes. However, the semantic properties of PIFO trees are not well understood. This paper studies PIFO trees from a programming language perspective. We formalize the syntax and semantics of PIFO trees in an operational model that decouples the scheduling policy running on a tree from the topology of the tree. Building on this formalization, we develop compilation algorithms that allow the behavior of a PIFO tree written against one topology to be realized using a tree with a different topology. Such a compiler could be used to optimize an implementation of PIFO trees, or realize a logical PIFO tree on a target with a fixed topology baked into the hardware. To support experimentation, we develop a software simulator for PIFO trees, and we present case studies illustrating its behavior on standard and custom algorithms.</t>
  </si>
  <si>
    <t>The development process for reinforcement learning applications is still exploratory rather than systematic. This exploratory nature reduces reuse of specifications between applications and increases the chances of introducing programming errors. This paper takes a step towards systematizing the development of reinforcement learning applications. We introduce a formal specification of reinforcement learning problems and algorithms, with a particular focus on temporal difference methods and their definitions in backup diagrams. We further develop a test harness for a large class of reinforcement learning applications based on temporal difference learning, including SARSA and Q-learning. The entire development is rooted in functional programming methods; starting with pure specifications and denotational semantics, ending with property-based testing and using compositional interpreters for a domain-specific term language as a test oracle for concrete implementations. We demonstrate the usefulness of this testing method on a number of examples, and evaluate with mutation testing. We show that our test suite is effective in killing mutants (90% mutants killed for 75% of subject agents). More importantly, almost half of all mutants are killed by generic write-once-use-everywhere tests that apply to any reinforcement learning problem modeled using our library, without any additional effort from the programmer.</t>
  </si>
  <si>
    <t>Fostering interdisciplinary collaboration in computational diplomacy: A multi-layered network approach to improve our understanding of institutional complexity and effective governance design</t>
  </si>
  <si>
    <t>While the study of global governance is moving from a focus on component-dominated to interaction-dominated systems, the present paper reviews development in governance theories from a complexity perspective and discuss how governance systems can be represented in terms of multi-layered networks. Such representation is useful to foster interdisciplinary collaborations between researchers working in global governance/international relations and data science/computational science. The combination of a data-driven approach with computational modelling paves the way to both contribute to a more fundamental understanding of how multilateral governance systems work and to address some important contemporary questions about institutional complexity and the effectiveness of governance design.</t>
  </si>
  <si>
    <t>Fostering New Vertical and Horizontal IoT Applications with Intelligence Everywhere</t>
  </si>
  <si>
    <t>Intelligence Everywhere is predicated on the seamless integration of INTERNET of Things (IoT) networks transporting a vast amount of data streams through many computing resources across an edge-to-cloud continuum, relying on the orchestration of distributed machine learning models. The result is an interconnected and collective intelligent ecosystem where devices, systems, services, and users work together to support IoT applications. This paper discusses the state-of-the-art research and the principles of the Intelligence Everywhere framework for enhancing IoT applications in vertical sectors such as Digital Health, Infrastructure, and Transportation/Mobility in the context of intelligent society (Society 5.0). It also introduces a novel perspective for the development of horizontal IoT applications, capable of running across various IoT networks while fostering collective intelligence across diverse sectors. Finally, this paper provides comprehensive insights into the challenges and opportunities for harnessing collective knowledge from real-time insights, leading to optimised processes and better overall collaboration across different IoT sectors.</t>
  </si>
  <si>
    <t>Fostering Secondary School Studentsâ€™ AI Literacy through Making AI-Driven Recycling Bins</t>
  </si>
  <si>
    <t>Foundations and knowledge clusters in TikTok (Douyin) research: evidence from bibliometric and topic modelling analyses</t>
  </si>
  <si>
    <t>Outsourced PCB fabrication necessitates increased hardware assurance capabilities. Several assurance techniques based on AOI have been proposed that leverage PCB images acquired using digital cameras. We review state-of-the-art AOI techniques and observe a strong, rapid trend toward ML solutions. These require significant amounts of labeled ground truth data, which is lacking in the publicly available PCB data space. We contribute the FPIC dataset to address this need. Additionally, we outline new hardware security methodologies enabled by our dataset.</t>
  </si>
  <si>
    <t>Framework for suggesting corrective actions to help students intended at risk of low performance based on experimental study of college students using explainable machine learning model</t>
  </si>
  <si>
    <t>Framing Machine Learning Opportunities for Hypotension Prediction in Perioperative Care: A Socio-Technical Perspective: Socio-Technical Perspectives on Hypotension Prediction</t>
  </si>
  <si>
    <t>Hypotension during perioperative care, if undetected or uncontrolled, can lead to serious clinical complications. Predictive machine learning models, based on routinely collected EHR data, offer potential for early warning of hypotension to enable proactive clinical intervention. However, while research has demonstrated the feasibility of such machine learning models, little effort is made to ground their formulation and development in socio-technical context of perioperative care work. To address this, we present a study of collaborative work practices of clinical teams during and after surgery with specific emphasis on the organisation of hypotension management. The findings highlight where predictive insights could be usefully deployed to reconfigure care and facilitate more proactive management of hypotension. We further explore how the socio-technical insights help define key parameters of machine learning prediction tasks to align with the demands of collaborative clinical practice. We discuss more general implications for the design of predictive machine learning in hospital care.</t>
  </si>
  <si>
    <t>Machine learning (ML) models are vulnerable to adversarial machine learning (AML) attacks. Unlike other contexts, the fraud detection domain is characterized by inherent challenges that make conventional approaches hardly applicable. In this article, we extend the application of AML techniques to the fraud detection task by studying poisoning attacks and their possible countermeasures. First, we present a novel approach for performing poisoning attacks that overcomes the fraud detection domain-specific constraints. It generates fraudulent candidate transactions and tests them against a machine learning-based Oracle, which simulates the target fraud detection system aiming at evading it. Misclassified fraudulent candidate transactions are then integrated into the target detection systemâ€™s training set, poisoning its model and shifting its decision boundary. Second, we propose a novel approach that extends the adversarial training technique to mitigate AML attacks: During the training phase of the detection system, we generate artificial frauds by modifying random original legitimate transactions; then, we include them in the training set with the correct label. By doing so, we instruct our model to recognize evasive transactions before an attack occurs. Using two real bank datasets, we evaluate the security of several state-of-the-art fraud detection systems by deploying our poisoning attack with different degrees of attackerâ€™s knowledge and attacking strategies. The experimental results show that our attack works even when the attacker has minimal knowledge of the target system. Then, we demonstrate that the proposed countermeasure can mitigate adversarial attacks by reducing the stolen amount of money up to 100%.</t>
  </si>
  <si>
    <t>Friend or foe? Exploring the implications of large language models on the science system</t>
  </si>
  <si>
    <t>From â€œprepare for the unknownâ€ to â€œtrain for what's comingâ€: A digital twin-driven and cognitive training approach for the workforce of the future in smart factories</t>
  </si>
  <si>
    <t>Despite on-the-job assistance technology is getting popular in the Smart Operator 4.0 literature, non-routine work also requires highly-skilled and pre-trained workers to prevent serious errors and keep high efficiency and safety levels. The question that motivates this study is: â€˜is it possible to train industrial workers for what exactly is coming instead of preparing them for a large set of scenarios - even very unlikely ones?â€™. This work proposes: (i) a structured On-the-Job Training strategy for non-routine tasks, called â€˜training-on-the-goâ€™ or â€˜prescriptive trainingâ€™, according to which a Prescriptive Analytics module schedules the training sessions not long before the actual performance, but only when and if needed; (ii) a proof-of-concept of a game-based training system where virtual scenes and context of an industrial site are faithfully recreated thanks to digital twin data and models; (iii) the use of evolutionary-based fuzzy cognitive maps (E-FCM) for the extraction of the workersâ€™ implicit procedural knowledge and for the comparison of mental models of experienced vs. inexperienced workers to assess potential misconceptions or flaws in their decision-making process. This work contributes to the evolution of worker training paradigms and systems from the perspective of human-centric cyber-physical production systems and aims for current gaps in workforce training, i.e. poor timeliness and effectiveness, limited context and industrial information integration, and scarce focus on the expertsâ€™ implicit knowledge. An application study with a non-routine task on an offshore oil platform demonstrates how the proposed system facilitates knowledge transfer, offers situational awareness and sustains the workforce competence development process.</t>
  </si>
  <si>
    <t>Managing error has become an increasingly central and contested arena within data science work. While recent scholarship in artificial intelligence and machine learning has focused on limiting and eliminating error, practitioners have long used error as a site of collaboration and learning vis-Ã -vis labelers, domain experts, and the worlds data scientists seek to model and understand. Drawing from work in CSCW, STS, HCML, and repair studies, as well as from multi-sited ethnographic fieldwork within a government institution and a non-profit organization, we move beyond the notion of error as an edge case or anomaly to make three basic arguments. First, error discloses or calls to attention existing structures of collaboration unseen or underappreciated under 'working' systems. Second, error calls into being new forms and sites of collaboration (including, sometimes, new actors). Third, error redeploys old sites and actors in new ways, often through restructuring relations of hierarchy and expertise which recenter or devalue the position of different actors. We conclude by discussing how an artful living with error can better support the creative strategies of negotiation and adjustment which data scientists and their collaborators engage in when faced with disruption, breakdown, and friction in their work.</t>
  </si>
  <si>
    <t>From Blade Runners to Tin Kickers: what the governance of artificial intelligence safety needs to learn from air crash investigators</t>
  </si>
  <si>
    <t>From Compositional Petri Net Modeling to Macro and Micro Simulation by Means of Stochastic Simulation and Agent-Based Models</t>
  </si>
  <si>
    <t>Computational modeling has become a widespread approach for studying real-world phenomena by using different modeling perspectives, in particular, the microscopic point of view concentrates on the behavior of the single components and their interactions from which the global system evolution emerges, while the macroscopic point of view represents the systemâ€™s overall behavior abstracting as much as possible from that of the single components. The preferred point of view depends on the effort required to develop the model, on the detail level of the available information about the system to be modeled, and on the type of measures that are of interest to the modeler; each point of view may lead to a different modeling language and simulation paradigm. An approach adequate for the microscopic point of view is Agent-Based Modeling and Simulation, which has gained popularity in the last few decades but lacks a formal definition common to the different tools supporting it. This may lead to modeling mistakes and wrong interpretation of the results, especially when comparing models of the same system developed according to different points of view. The aim of the work described in this paper is to provide a common compositional modeling language from which both a macro and a micro simulation model can be automatically derived: these models are coherent by construction and may be studied through different simulation approaches and tools. A framework is thus proposed in which a model can be composed using a Petri Net formalism and then studied through both an Agent-Based Simulation and a classical Stochastic Simulation Algorithm, depending on the study goal.</t>
  </si>
  <si>
    <t>From crisis to opportunity: practices and technologies for a more effective post-COVID classroom</t>
  </si>
  <si>
    <t>From Data to Wisdom: A Review of Applications and Data Value in the context of Small Data</t>
  </si>
  <si>
    <t>Small data and big data are distinct approaches to data analysis and utilization in various applications. While big data has been the focus of many research and business efforts for more than ten years, small data is increasingly being recognized as having potential value in certain settings. We systematically review literature and conclude that small data can be indeed valuable in certain scenarios. This paper incorporates the data value perspective of small data within various application areas. For this, we apply the data-information-knowledge-wisdom (DIKW) hierarchy to categorize papers and findings, and discuss the papers from the view point of â€œdata valueâ€. Our review identifies various contexts where small data can be used to create value, such as data pre-processing, classification tasks, anomaly detection, forecasting and decision support. We also highlight industries that may be particularly promising areas for practitioners and researchers focused on small data. In addition, we provide an overview of methods and tools for small data analysis, including statistical techniques, visualization, and machine learning algorithms. Finally, based on our results, we suggest, that further research should focus on small data analysis.</t>
  </si>
  <si>
    <t>From Dissonance to Dialogue: A Token-Based Approach to Bridge the Gap Between Manufacturers and Customers</t>
  </si>
  <si>
    <t>This paper presents a novel token-based recall communication system, which integrates Enterprise Resource Planning (ERP) systems and blockchain technology to enhance recall communication and cooperation between manufacturers and customers. We employed a design science research methodology to develop a set of design principles and features that support the interoperable system. Our findings demonstrate that we can significantly improve recall coordination, traceability, and co-value creation between involved parties. By focusing on the integration potential of traditional technologies like ERP systems with blockchain and token techniques, we reveal innovative synergies for both social and technical subsystems. The study explores the implications of the proposed system for both theory and practice, offering insights into the advantages and challenges of such integration. The evaluation conducted with industry experts demonstrates high reusability of the design principles.</t>
  </si>
  <si>
    <t>From ethical AI frameworks to tools: a review of approaches</t>
  </si>
  <si>
    <t>Computer vision is a "data hungry" field. Researchers and practitioners who work on human-centric computer vision, like facial recognition, emphasize the necessity of vast amounts of data for more robust and accurate models. Humans are seen as a data resource which can be converted into datasets. The necessity of data has led to a proliferation of gathering data from easily available sources, including "public" data from the web. Yet the use of public data has significant ethical implications for the human subjects in datasets. We bridge academic conversations on the ethics of using publicly obtained data with concerns about privacy and agency associated with computer vision applications. Specifically, we examine how practices of dataset construction from public data-not only from websites, but also from public settings and public records-make it extremely difficult for human subjects to trace their images as they are collected, converted into datasets, distributed for use, and, in some cases, retracted. We discuss two interconnected barriers current data practices present to providing an ethics of traceability for human subjects: awareness and control. We conclude with key intervention points for enabling traceability for data subjects. We also offer suggestions for an improved ethics of traceability to enable both awareness and control for individual subjects in dataset curation practices.</t>
  </si>
  <si>
    <t>From posthumanism to ethics of artificial intelligence</t>
  </si>
  <si>
    <t>From Robotics to Prosthetics: What Design and Engineering Can Do Better Together</t>
  </si>
  <si>
    <t>This paper discusses how the disciplines of Design and Engineering are jointly addressing disability and somehow affecting its very interpretation. The discussion focuses on high-tech prostheses, where robotic devices substitute human body parts. The application of robotic technologies to prosthetics has a relatively long history. Nevertheless, only in the last decade have we witnessed applications reach the market and become available for a large base of users who were offered prostheses with superior motor and sensory performance. The process of bringing ever more advanced technologies to fruition by prosthetic users is fully ongoing today, with some promising solutions coming from robotics (such as, e.g. AI techniques or soft robotics materials) to be transferred to human use. In this transfer process, technology alone is insufficient to warrant success, and the need for a close collaboration between the Engineering domain and the Design disciplines is apparent. We address this point with specific reference to a case study, i.e. the transformation of an innovative but by-now established technology in the industrial robotics field (the â€œPisa/IIT SoftHandâ€) into a prosthetic hand (the â€œSoftHand Proâ€). Besides obvious technical considerations about size, connections, control, and so on, which can be addressed with a thorough technical revision of the design, what makes the profound difference between the two devices is that, as a prosthesis, the SoftHand is intended as a human body part, and not as an external tool. To reach its ultimate goals, the hand should become a part of the human user, with his body and mind. The empirical approach and tools of Designers afford the possibility to enrich the re-design process, considering the final user at the centre of the process, in a sort of renewed humanistic approach. The paper reflects this multidisciplinary approach and is structured as follows: the first part describes a cultural framework for the use of high-technology upper limb prostheses. This culture is defined through two significant relations (Users &amp; Society; Users &amp; Device). Inputs come from desk research conducted in different fields, ranging from Social Psychology to Medicine and Rehabilitation area. In this scenario, it is possible to extract design insights applicable to the design brief. The introduction of a robotic prosthetic hand (SoftHand Pro) and a related, single-user case study follow. The aim here is also to illustrate a process where engineering innovations are facilitated by tools from the Design field in the attempt to make the whole process coherently centred on users. Involved are all aspects, from material technology to the covering and finishing of the prosthetic device. The resulting, final prototype of the SoftHand Pro is finally presented.</t>
  </si>
  <si>
    <t>From Screens to Projector, Wall, and TVs: Conceptualizing Livestreams as Design Material for Direct and Indirect Viewership Experiences</t>
  </si>
  <si>
    <t>Livestreams are now ubiquitous-moving beyond web and mobile-based platforms into products such as fitness machines and smart home assistants. As such, viewership practices have also become varied and diverse: livestreams are used for interactive entertainment, social companionship, and multi-perspective spectatorship for music festivals and sporting events. At the premier in-person gaming livestream event, Games Done Quick (GDQ), attendees engage in a variety of different viewership practices across different event spaces where the livestream is projected on large stage screens, onto walls as peripheral displays, and routed to televisions in hotel venue rooms. This study takes GDQ as an information-rich fieldsite to examine how livestream viewership shifts, changes, and interleaves across physical spaces to provide an expanded livestream experience. From 11 semi-structured interviews with GDQ attendees and participant observations at three GDQ events, we found diverse practices of both direct and indirect viewership: the livestream is viewed in collocation with an audience and stage, but is also used to establish viewership continuity across disjoint spaces, tangentially to shop for interesting moments, as a timekeeping device, and even as a means of auditory obfuscation. To unpack these forms of viewership, we conceptualize livestreams as design material and identify its two key qualities of focality and metacontent. We illustrate how examining livestreams' focality and metacontent qualities allow us to understand the relationship between different livestream configurations and different viewership behaviors, as well as chart out new under-explored design directions for livestreaming that blend physical and digital spaces.</t>
  </si>
  <si>
    <t>The Chinese radiology report summarization is a crucial component in smart healthcare that employs language models to summarize key findings in radiology reports and communicate these findings to physicians. However, most language models for radiology report summarization utilize a softmax transformation in their output layer, leading to dense alignments and strictly positive output probabilities. This density is inefficient, reducing model interpretability and giving probability mass to many unrealistic outputs. To tackle this issue, we propose a novel approach named nucleusmax. Nucleusmax is able to mitigate dense outputs and improve model interpretability by truncating the unreliable tail of the probability distribution. In addition, we incorporate nucleusmax with a copy mechanism, a useful technique to avoid professional errors in the generated diagnostic opinions. To further promote the research of radiology report summarization, we also have created a Chinese radiology report summarization dataset, which is freely available. Experimental results showed via both automatic and human evaluation that the proposed approach substantially improves the sparsity and overall quality of outputs over competitive softmax models, producing radiology summaries that approach the quality of those authored by physicians. In general, our work demonstrates the feasibility and prospect of the language model to the domain of radiology and smart healthcare.</t>
  </si>
  <si>
    <t>From task to evaluation: an automatic text summarization review</t>
  </si>
  <si>
    <t>From the eco-calypse to the infocalypse: the importance of building a new culture for protecting the infosphere</t>
  </si>
  <si>
    <t>From the ground up: developing a practical ethical methodology for integrating AI into industry</t>
  </si>
  <si>
    <t>FSEAD: A Composable FPGA-Based Streaming Ensemble Anomaly Detection Library</t>
  </si>
  <si>
    <t>Machine learning ensembles combine multiple base models to produce a more accurate output. They can be applied to a range of machine learning problems, including anomaly detection. In this article, we investigate how to maximize the composability and scalability of an FPGA-based streaming ensemble anomaly detector (fSEAD). To achieve this, we propose a flexible computing architecture consisting of multiple partially reconfigurable regions, pblocks, which each implement anomaly detectors. Our proof-of-concept design supports three state-of-the-art anomaly detection algorithms: Loda, RS-Hash, and xStream. Each algorithm is scalable, meaning multiple instances can be placed within a pblock to improve performance. Moreover, fSEAD is implemented using High-level synthesis (HLS), meaning further custom anomaly detectors can be supported. Pblocks are interconnected via an AXI-switch, enabling them to be composed in an arbitrary fashion before combining and merging results at runtime to create an ensemble that maximizes the use of FPGA resources and accuracy. Through utilizing reconfigurable Dynamic Function eXchange (DFX), the detector can be modified at runtime to adapt to changing environmental conditions. We compare fSEAD to an equivalent central processing unit (CPU) implementation using four standard datasets, with speedups ranging from 3Ã— to 8Ã—.</t>
  </si>
  <si>
    <t>The current research presents an approach to the improvement of the librarian infrastructure via the integration of advanced technology and solutions aiming at an immediate, smooth, and continuous adaptation of the libraries in line with 21st-century needs. In particular, this article discusses the design and development of an innovative library environment ensuring descriptive cataloging, subject indexing, intelligent data searching, curation, and collection development aiming to meet the functional needs related to the increasingly growing usersâ€™ expectations. The effectiveness of the approach has been validated in the Regional Library â€œPeyo Yavorovâ€â€“Burgas, Bulgaria, an associated content provider in the Bulgarian National Interdisciplinary Research E-Infrastructure for Bulgarian Language and Cultural Heritage Resources and Technologies (CLaDA-BG). Testing of the system was made to assure its stability and reliability.</t>
  </si>
  <si>
    <t>Fused Spectatorship: Designing Bodily Experiences Where Spectators Become Players</t>
  </si>
  <si>
    <t>Spectating digital games can be exciting. However, due to its vicarious nature, spectators often wish to engage in the gameplay beyond just watching and cheering. To blur the boundaries between spectators and players, we propose a novel approach called "Fused Spectatorship", where spectators watch their hands play games by loaning bodily control to a computational Electrical Muscle Stimulation (EMS) system. To showcase this concept, we designed three games where spectators loan control over both their hands to the EMS system and watch them play these competitive and collaborative games. A study with 12 participants suggested that participants could not distinguish if they were watching their hands play, or if they were playing the games themselves. We used our results to articulate four spectator experience themes and four fused spectator types, the behaviours they elicited and offer one design consideration to support each of these behaviours. We also discuss the ethical design considerations of our approach to help game designers create future fused spectatorship experiences.</t>
  </si>
  <si>
    <t>Compilers are part of the foundation upon which software systems are built; they need to be as correct as possible. This paper is about stress-testing loop optimizers; it presents a major reimplementation of Yet Another Random Program Generator (YARPGen), an open-source generative compiler fuzzer. This new version has found 122 bugs, both in compilers for data-parallel languages, such as the IntelÂ® Implicit SPMD Program Compiler and the IntelÂ® oneAPI DPC++ compiler, and in C++ compilers such as GCC and Clang/LLVM. The first main contribution of our work is a novel method for statically avoiding undefined behavior when generating loops; the resulting programs conform to the relevant language standard, enabling automated testing. The second main contribution is a collection of mechanisms for increasing the diversity of generated loop code; in our evaluation, we demonstrate that these make it possible to trigger loop optimizations significantly more often, providing opportunities to discover bugs in the optimizers.</t>
  </si>
  <si>
    <t>Fuzzy Influenced Process to Generate Comparable to Parallel Corpora</t>
  </si>
  <si>
    <t>Data-driven supervised approaches rely on the parallel corpus. Due to lack of data and resources availability, it has become more difficult to achieve accurate outputs. In addition, the efficiency of the machine translation system depends on the quality of the used corpora. Hindi still lacks good quality parallel corpora and needs more resources for accurate machine translation. Comparable corpora are easily available compared to parallel corpora, but they cannot be used directly in machine translation. In our present research, we propose an algorithm to mine these comparable corpora from the web, and generate the parallel corpora automatically. Machine translation systems, system combination approach, and IR-based technique join their hands together to choose the set of sentence pairs. Then the sentence pairs having the best score are chosen to prepare the final parallel corpora. The primary modules of this architecture are fuzzy logic-based evaluation metric, information retrieval module, statistical machine translation system, Google neural machine translation system, Microsoft machine translation system, and system combination module for machine translation. For case study, we prepare the Hindi-English parallel corpora of (30825 + 51235) = 82060 sentence pairs. Evaluation results show that the F-Score measurement varies from 95.73 to 96.98 for various data sets. The source code and prepared dataset (comparable and parallel corpus) can be found at https://github.com/debajyoty/Comparable-partallel-Algo2.git.</t>
  </si>
  <si>
    <t>Fuzzy, Graphical Model of Diabetic Therapy</t>
  </si>
  <si>
    <t>In our previous works we introduced a graphical model representing the diabetic therapy at the onset called MTG (Medical Treatment Graph). One of its advantage is the possibility to follow the consequences of changing the therapy to avoid the incidents of hypo- or hyperglycemia. The definition of these notions are coming from medical norms, however, they introduce the strict borders. In this paper we propose Fuzzy MTG that allows to model the diabetic therapy. By introducing the proper membership function the physician can concentrate only on excessive fluctuations of blood glucose level (BGL) and intervene only when it is necessary. At diabetes onset the individual reaction of the human body to insulin is not stable, therefore, establishing insulin therapy must be done very carefully. We propose the decision support system based on Fuzzy MTG to visually assess the treatment and help the physician in proposing best therapy. The model has been positively validated by a diabetology expert.</t>
  </si>
  <si>
    <t>GÃ¶wFed: A novel federated network intrusion detection system</t>
  </si>
  <si>
    <t>Network intrusion detection systems are evolving into intelligent systems that perform data analysis while searching for anomalies in their environment. Indeed, the development of deep learning techniques paved the way to build more complex and effective threat detection models. However, training those models may be computationally infeasible in most Edge or IoT devices. Current approaches rely on powerful centralized servers that receive data from all their parties â€” violating basic privacy constraints and substantially affecting response times and operational costs due to the huge communication overheads. To mitigate these issues, Federated Learning emerged as a promising approach, where different agents collaboratively train a shared model, without exposing training data to others or requiring a compute-intensive centralized infrastructure. This work presents GÃ¶wFed, a novel network threat detection system that combines the usage of Gower Dissimilarity matrices and Federated averaging. Different approaches of GÃ¶wFed have been developed based on state-of the-art knowledge: (1) a vanilla version â€” achieving a median point of [0.888, 0.960] in the PR space and a median accuracy of 0.930; and (2) a version instrumented with an attention mechanism â€” achieving comparable results when 0.8 of the best performing nodes contribute to the model. Furthermore, each variant has been tested using simulation oriented tools provided by TensorFlow Federated framework. In the same way, a centralized analogous development of the Federated systems is carried out to explore their differences in terms of scalability and performance â€” the median point of the experiments is [0.987, 0.987]) and the median accuracy is 0.989. Overall, GÃ¶wFed intends to be the first stepping stone towards the combined usage of Federated Learning and Gower Dissimilarity matrices to detect network threats in industrial-level networks.</t>
  </si>
  <si>
    <t>Game theory and MCDM-based unsupervised sentiment analysis of restaurant reviews</t>
  </si>
  <si>
    <t>Gamers' Reaction to the Use of NFT in AAA Video Games</t>
  </si>
  <si>
    <t>The use of non-fungible tokens (NFTs) in AAA games is a very controversial topic, which leads to negative reactions from the gamer community. The objective of this article is to relate some of these cases that presented visibility in the press and to analyze the reactions this theme generates. To achieve this, we present some cases that had more relevance in the specialized press and, in the sequence, we present a discussion about the main problems pointed out, such as the state of the art of blockchains, energy efficiency, frauds, and currency evasions. Finally, we present some hypotheses to glimpse how NFTs, and their use in games, may happen in the near future.</t>
  </si>
  <si>
    <t>GBT-CHAIN: A System Framework for Solving the General Trilemma in Permissioned Blockchains</t>
  </si>
  <si>
    <t>As a subset of distributed systems, blockchain technology is equally bound by the CAP trilemma. Specifically, no distributed system can satisfy consistency, availability, and partition tolerance simultaneously. Informally, the innovative blockchain trilemma has been theorized to include security, scalability, and decentralization. While many software approaches on blockchains claim to solve the trilemma problem, almost all known approaches have been proven to involve trade-offs and fail to reach the upper bounds, meaning they do not achieve the theoretical limit value in each term of a trilemma. In this paper, we propose a general trilemma based on the above two. For permissioned blockchains, we then describe a system framework called GBT-CHAIN to solve the General Blockchain Trilemma. In the proposed framework, the consensus and data layer, the network layer and the physical layer work in cooperation. According to our theoretical proof and experimental analysis, the three properties of the trilemma consisting of consistency, scalability, and partition tolerance are perfectly satisfied without trade-offs. Our results demonstrate that the general blockchain trilemma is resolved by combining consensus algorithms and physical topologies, in particular for permissioned blockchains.</t>
  </si>
  <si>
    <t>GDPR compliance verification through a user-centric blockchain approach in multi-cloud environment</t>
  </si>
  <si>
    <t>With cloud-hosted web applications becoming ubiquitous, the security risks presented for user personal data that is migrated to the cloud are at an all-time high. When using a cloud-hosted web application, users only ever interact with web interfaces of the web applications and are usually completely unaware of how their data is distributed amongst the multiple cloud service providers that the web application uses, making it difficult to verify the lawful use and ownership of personal data. The General Data Protection Regulation (GDPR) seeks to empower users to gain better control over their personal data. Blockchain-based approaches have risen in popularity over the recent years to tackle the challenge of verifying GDPR compliance in multi-cloud environments. By deploying smart contracts on the blockchain, we can create transparent and immutable logs of data processes in the hopes of automating GDPR compliance verification. However, the existing works are still limited to provide a user-centric compliance verification. To this end, we propose a user-centric, blockchain-based framework for data management in a cloud environment where all GDPR-relevant data operations take place on the blockchain through well-defined smart contracts.</t>
  </si>
  <si>
    <t>GDPR-compliant AI-based automated decision-making in the world of work</t>
  </si>
  <si>
    <t>Artificial Intelligence is spreading fast in our everyday life and the world of work is no exception. AI is increasingly shaping the employment context: such emerging areas are augmented and automated decision-making. As AI-based decision-making is fuelled by personal data, compliance with data protection frameworks is inevitable. Even though automated decision-making is already addressed by the European norms on data protection â€“ especially the GDPR â€“, their application in the world of work raises specific questions. The paper examines, in the light of the â€˜generalâ€™ data protection background, what specific data protection challenges are raised in the field of AI-based automated decision-making in the context of employment. As a result of the research, the paper provides a detailed overview on the European legal framework on the data protection aspects of AI-based automated decision-making in the employment context. It identifies the main challenges, such as the applicability of the existing legal framework to the current use-cases and the specific questions relating to the lawful bases in the world of work, and provides guidelines on how to address these challenges.</t>
  </si>
  <si>
    <t>Gender biasÂ perpetuation and mitigation in AI technologies: challenges and opportunities</t>
  </si>
  <si>
    <t>Gender imbalance in doctoral education: an analysis of the Spanish university system (1977â€“2021)</t>
  </si>
  <si>
    <t>Gendered AI: German news media discourse on the future of work</t>
  </si>
  <si>
    <t>General and Domain-Adaptive Chinese Spelling Check with Error-Consistent Pretraining</t>
  </si>
  <si>
    <t>The lack of label data is one of the significant bottlenecks for Chinese Spelling Check. Existing researches use the automatic generation method by exploiting unlabeled data to expand the supervised corpus. However, there is a big gap between the real input scenario and automatically generated corpus. Thus, we develop a competitive general speller ECSpell, which adopts the Error-consistent masking strategy to create data for pretraining. This error-consistency masking strategy is used to specify the error types of automatically generated sentences consistent with the real scene. The experimental result indicates that our model outperforms previous state-of-the-art models on the general benchmark.Moreover, spellers often work within a particular domain in real life. Due to many uncommon domain terms, experiments on our built domain-specific datasets show that general models perform terribly. Inspired by the common practice of input methods, we propose to add an alterable user dictionary to handle the zero-shot domain-adaption problem. Specifically, we attach a User Dictionary guided inference module (UD) to a general token classification-based speller. Our experiments demonstrate that ECSpellUD, namely, ECSpell combined with UD, surpasses all the other baselines broadly, even approaching the performance on the general benchmark.1</t>
  </si>
  <si>
    <t>Generalisable Dialogue-Based Approach for Active Learning of Activities of Daily Living</t>
  </si>
  <si>
    <t>While Human Activity Recognition systems may benefit from Active Learning by allowing users to self-annotate their Activities of Daily Living (ADLs), many proposed methods for collecting such annotations are for short-term data collection campaigns for specific datasets. We present a reusable dialogue-based approach to user interaction for active learning in activity recognition systems, which utilises semantic similarity measures and a dataset of natural language descriptions of common activities (which we make publicly available). Our approach involves system-initiated dialogue, including follow-up questions to reduce ambiguity in user responses where appropriate. We apply this approach to two active learning scenarios: (i) using an existing CASAS dataset, demonstrating long-term usage; and (ii) using an online activity recognition system, which tackles the issue of online segmentation and labelling. We demonstrate our work in context, in which a natural language interface provides knowledge that can help interpret other multi-modal sensor data. We provide results highlighting the potential of our dialogue- and semantic similarity-based approach. We evaluate our work: (i) quantitatively, as an efficient way to seek usersâ€™ input for active learning of ADLs; and (ii) qualitatively, through a user study in which users were asked to compare our approach and an established method. Results show the potential of our approach as a hands-free interface for annotation of sensor data as part of an active learning system. We provide insights into the challenges of active learning for activity recognition under real-world conditions and identify potential ways to address them.</t>
  </si>
  <si>
    <t>Generalizing Parikhâ€™s Criterion for Relevance-Sensitive Belief Revision</t>
  </si>
  <si>
    <t>Parikh proposed his relevance-sensitive axiom to remedy the weakness of the classical AGM paradigm in addressing relevant change. An insufficiency of Parikhâ€™s criterion, however, is its dependency on the contingent beliefs of a belief set to be revised, since the former only constrains the revision process of splittable theories (i.e., theories that can be divided in mutually disjoint compartments). The case of arbitrary non-splittable belief sets remains out of the scope of Parikhâ€™s approach. On that premise, we generalize Parikhâ€™s criterion, introducing (both axiomatically and semantically) a new notion of relevance, which we call relevance at the sentential level. We show that the proposed notion of relevance is universal (as it is applicable to arbitrary belief sets) and acts in a more refined way as compared to Parikhâ€™s proposal; as we illustrate, this latter feature of relevance at the sentential level potentially leads to a significant drop in the computational resources required for implementing belief revision. Furthermore, we prove that Dalalâ€™s popular revision operator respects, to a certain extent, relevance at the sentential level. Last but not least, the tight relation between local and relevance-sensitive revision is pointed out.</t>
  </si>
  <si>
    <t>Generalizing Shallow Water Simulations with Dispersive Surface Waves</t>
  </si>
  <si>
    <t>This paper introduces a novel method for simulating large bodies of water as a height field. At the start of each time step, we partition the waves into a bulk flow (which approximately satisfies the assumptions of the shallow water equations) and surface waves (which approximately satisfy the assumptions of Airy wave theory). We then solve the two wave regimes separately using appropriate state-of-the-art techniques, and re-combine the resulting wave velocities at the end of each step. This strategy leads to the first heightfield wave model capable of simulating complex interactions between both deep and shallow water effects, like the waves from a boat wake sloshing up onto a beach, or a dam break producing wave interference patterns and eddies. We also analyze the numerical dispersion created by our method and derive an exact correction factor for waves at a constant water depth, giving us a numerically perfect re-creation of theoretical water wave dispersion patterns.</t>
  </si>
  <si>
    <t>Generating Proof Certificates for a Language-Agnostic Deductive Program Verifier</t>
  </si>
  <si>
    <t>Previous work on rewriting and reachability logic establishes a vision for a language-agnostic program verifier, which takes three inputs: a program, its formal specification, and the formal semantics of the programming language in which the program is written. The verifier then uses a language-agnostic verification algorithm to prove the program correct with respect to the specification and the formal language semantics. Such a complex verifier can easily have bugs. This paper proposes a method to certify the correctness of each successful verification run by generating a proof certificate. The proof certificate can be checked by a small proof checker. The preliminary experiments apply the method to generate proof certificates for program verification in an imperative language, a functional language, and an assembly language, showing that the proposed method is language-agnostic.</t>
  </si>
  <si>
    <t>Generating Usage-Related Questions for Preference Elicitation in Conversational Recommender Systems</t>
  </si>
  <si>
    <t>A key distinguishing feature of conversational recommender systems over traditional recommender systems is their ability to elicit user preferences using natural language. Currently, the predominant approach to preference elicitation is to ask questions directly about items or item attributes. Users searching for recommendations may not have deep knowledge of the available options in a given domain. As such, they might not be aware of key attributes or desirable values for them. However, in many settings, talking about the planned use of items does not present any difficulties, even for those that are new to a domain. In this paper, we propose a novel approach to preference elicitation by asking implicit questions based on item usage. As one of the main contributions of this work, we develop a multi-stage data annotation protocol using crowdsourcing, to create a high-quality labeled training dataset. Another main contribution is the development of four models for the question generation task: two template-based baseline models and two neural text-to-text models. The template-based models use heuristically extracted common patterns found in the training data, while the neural models use the training data to learn to generate questions automatically. Using common metrics from machine translation for automatic evaluation, we show that our approaches are effective in generating elicitation questions, even with limited training data. We further employ human evaluation for comparing the generated questions using both pointwise and pairwise evaluation designs. We find that the human evaluation results are consistent with the automatic ones, allowing us to draw conclusions about the quality of the generated questions with certainty. Finally, we provide a detailed analysis of cases where the models show their limitations.</t>
  </si>
  <si>
    <t>Generative AI models should include detection mechanisms as a condition for public release</t>
  </si>
  <si>
    <t>Generative Pre-trained Transformer 4: an innovative approach to facilitate value-based healthcare</t>
  </si>
  <si>
    <t>Objective : Appropriate medical imaging is important for value-based care. We aim to evaluate the performance of Generative Pre-trained Transformer 4 (GPT-4), a innovative natural language processing model, in providing appropriate medical imaging automatically in different clinical scenarios. Methods : IRB approval was not required due to the usage of non-identifiable data. Instead, we used 112 questions from the American College of Radiology (ACR) Radiology-TEACHES Program as prompts, which is a open-sourced question and answer program to guide appropriate medical imaging. We included 69 free-text case vignettes and 43 simplified cases. For the performance evaluation of GPT-4 and GPT-3.5, we considered the recommendations of ACR guidelines as the gold standard, and then three radiologists analyzed the consistency of the responses from the GPT models with those of the ACR. We set a five score criterion for the evaluation of the consistency. A paired t test was applied to assess the statistical significance of the findings. Results : For the performance of the GPT models in free-text case vignettes, the accuracy of GPT-4 was 92.9%, whereas the accuracy of GPT-3.5 was just 78.3%. GPT-4 can provide appropriate suggestions to reduce overutilization of medical imaging than GPT-3.5 (t=3.429, P=0.001). For the performance of the GPT models in simplified scenarios, the accuracy of GPT-4 and GPT-3.5 was 66.5% and 60.0%, respectively. The differences was not statistically significant (t=1.858, P=0.070). GPT-4 was featured by longer reaction times (27.1s in average) and extensive responses (137.1 words in average) than GPT-3.5. Conclusion : As a advanced tool for improving value-based healthcare in clinic, GPT-4 can guide appropriate medical imaging accurately and efficiently.</t>
  </si>
  <si>
    <t>Advances in deep neural networks (DNNs) have fostered a wide spectrum of intelligent mobile applications ranging from voice assistants on smartphones to augmented reality with smart-glasses. To deliver high-quality services, these DNNs should operate on resource-constrained mobile platforms and yield consistent performance in open environments. However, DNNs are notoriously resource-intensive, and often suffer from performance degradation in real-world deployments. Existing research strives to optimize the resource-performance trade-off of DNNs by compressing the model without notably compromising its inference accuracy. Accordingly, the accuracy of these compressed DNNs is bounded by the original ones, leading to more severe accuracy drop in challenging yet common scenarios such as low-resolution, small-size, and motion-blur. In this paper, we propose to push forward the frontiers of the DNN performance-resource trade-off by introducing human intelligence as a new design dimension. To this end, we explore human-in-the-loop DNNs (H-DNNs) and their automatic performance-resource optimization. We present H-Gen, an automatic H-DNN compression framework that incorporates human participation as a new hyperparameter for accurate and efficient DNN generation. It involves novel hyperparameter formulation, metric calculation, and search strategy in the context of automatic H-DNN generation. We also propose human participation mechanisms for three common DNN architectures to showcase the feasibility of H-Gen. Extensive experiments on twelve categories of challenging samples with three common DNN structures demonstrate the superiority of H-Gen in terms of the overall trade-off between performance (accuracy, latency), and resource (storage, energy, human labour).</t>
  </si>
  <si>
    <t>Exterior facelift has become an effective method for automakers to boost the consumersâ€™ interest in an existing car model before it is redesigned. To support the automotive facelift design process, this study develops a novel computational framework â€“ Generator, Evaluator, Optimiser (GEO), which comprises three components: a StyleGAN2-based design generator that creates different facelift designs; a convolutional neural network (CNN)-based evaluator that assesses designs from the aesthetics perspective; and a recurrent neural network (RNN)-based decision optimiser that selects designs to maximise the predicted profit of the targeted car model over time. We validate the GEO framework in experiments with real-world datasets and describe some resulting managerial implications for automotive facelift. Our study makes both methodological and application contributions. First, the generatorâ€™s mapping network and projection methods are carefully tailored to facelift where only minor changes are performed without affecting the family signature of the automobile brands. Second, two evaluation metrics are proposed to assess the generated designs. Third, profit maximisation is taken into account in the design selection. From a high-level perspective, our study contributes to the recent use of machine learning and data mining in marketing and design studies. To the best of our knowledge, this is the first study that uses deep generative models for automotive regional design upgrading and that provides an end-to-end decision-support solution for automakers and designers.</t>
  </si>
  <si>
    <t>Geographic features recognition for heritage landscape mapping â€“ Case study: The Banda Islands, Maluku, Indonesia</t>
  </si>
  <si>
    <t>This study examines methods of geographic features recognition from historic maps using CNN and OBIA. These two methods are compared to reveal which one is most suitable to be applied to the historic maps dataset of the Banda Islands, Indonesia. The characteristics of cartographic images become the main challenge in this study. The geographic features are divided into buildings, coastline, and fortress. The results show that CNN is superior to OBIA in terms of statistical performance. Buildings and coastline give excellent results for CNN analysis, while fortress is harder to be interpreted by the model. On the other hand, OBIA reveals a very satisfying result is very depending on the mapsâ€™ scales. In the aspect of technical procedure, OBIA offers easier steps in pre-processing, in-process and post-processing/finalisation which can be an advantage for a wide range of users over CNN.</t>
  </si>
  <si>
    <t>Georeferenced Environmental Platform for Kindergarten Monitoring Based on Internet of Things and Websockets</t>
  </si>
  <si>
    <t>This project involves creating a real-time geo-referenced measurement platform for kindergartens, utilizing IoT technology and the WebSockets protocol to enhance environmental information in socially significant areas. The platform displays air quality data on a map and provides Twitter alerts for local pollution events. Tests in two kindergartens demonstrated effective data capture and transmission to a central server, achieving a 92% success rate at distances exceeding 800 meters. The platform also distinguished environmental differences between the kindergartens based on location, proving its utility in supporting parents and guardians in selecting kindergartens for their children.</t>
  </si>
  <si>
    <t>Instagram, one of the most popular social media platforms among youth, has recently come under scrutiny for potentially being harmful to the safety and well-being of our younger generations. Automated approaches for risk detection may be one way to help mitigate some of these risks if such algorithms are both accurate and contextual to the types of online harms youth face on social media platforms. However, the imminent switch by Instagram to end-to-end encryption for private conversations will limit the type of data that will be available to the platform to detect and mitigate such risks. In this paper, we investigate which indicators are most helpful in automatically detecting risk in Instagram private conversations, with an eye on high-level metadata, which will still be available in the scenario of end-to-end encryption. Toward this end, we collected Instagram data from 172 youth (ages 13-21) and asked them to identify private message conversations that made them feel uncomfortable or unsafe. Our participants risk-flagged 28,725 conversations that contained 4,181,970 direct messages, including textual posts and images. Based on this rich and multimodal dataset, we tested multiple feature sets (metadata, linguistic cues, and image features) and trained classifiers to detect risky conversations. Overall, we found that the metadata features (e.g., conversation length, a proxy for participant engagement) were the best predictors of risky conversations. However, for distinguishing between risk types, the different linguistic and media cues were the best predictors. Based on our findings, we provide design implications for AI risk detection systems in the presence of end-to-end encryption. More broadly, our work contributes to the literature on adolescent online safety by moving toward more robust solutions for risk detection that directly takes into account the lived risk experiences of youth.</t>
  </si>
  <si>
    <t>GFF-Net: Graph-based feature fusion network for diagnosing plus disease in retinopathy of prematurity</t>
  </si>
  <si>
    <t>GIRE: Gender-Inclusive Requirements Engineering</t>
  </si>
  <si>
    <t>Gender inclusion is fundamental to a prosperous society, but inequality and exclusion persist in various sectors of it. One of them is the ICT field, which is still struggling to represent the diversity of those it serves. The lack of diversity and power imbalance in software development affects the produced systems, that, instead of advancing gender inclusion, create new barriers in achieving it. Although considered neutral, software does not equally serve everyone who depends on it, favoring characteristics that are statistically more observed in those that are represented during development. As software development teams are predominantly male, it is not surprising that existing systems favor characteristics that are statistically more observed in men over characteristics observed in other genders. As technologies rapidly evolve and revolutionize the way we live, addressing this problem becomes urgent to ensure that these systems benefit everyone, regardless of their gender. As a first step towards this goal, we performed a systematic mapping study on gender issues in software engineering whose results indicated that gender impacts development and systems, but there are limited approaches for addressing it in Requirements Engineering. This study served as the foundation for proposing a conceptual model for gender-inclusive requirements. Its main objective is to facilitate discussion and analysis of gender and related concepts in the elicitation process to include them in the specification of requirements. In this paper, we extend this work by illustrating the concepts with an example, by presenting a process for using the knowledge of the model and a prototype tool that implements it, and by discussing an evaluation with 31 participants of the conceptual modelâ€™s usefulness, difficulty of understanding, strengths and weaknesses, use and recommendation, and finally, its components. The results were positive as both novices and experts in conceptual modeling considered the model useful, provided comprehensive feedback on its strengths but also suggestions for improvement, and most answered positively to the questions about whether they would use and recommend it.</t>
  </si>
  <si>
    <t>GISSA intelligent chatbot experience â€“ How effective was the interaction between pregnant women and a chatbot during the COVID-19 pandemic?</t>
  </si>
  <si>
    <t>The COVID-19 increased the importance of patient's continuous assessment of health outcomes. In 2021 WHO proposed some Digital Health guidelines arguing that health systems should consider the use of emergent technologies in health care services. This health environment is providing intelligent systems to guide patients in self-care. One example of that is the chatbot which is, a conversational agent that have been assuming an important role in how to improve health knowledge, reducing the incidence of diseases and avoiding new ones. Pregnant women are a profile where the self-care referred before is a critical issue. Prenatal services reveal to be an important part of the care process where most complications for that women happen. This article aims to comprehend how pregnant women interact with a conversational agent and how relevant this Digital Health tool is for primary health care services. The study presents the process and results of a systematic literature review about the user experience with of a chatbot in pregnant women self-care context; a summary of GISSA intelligent chatbot development including the use of technologies such as DialogFlow; and the process and results of GISSA usability evaluation in research field. Results show that a small amount of articles was gathered and the chatbot as a tool is a relevant opportunity for primary care health services in Brasil.</t>
  </si>
  <si>
    <t>Global data sharing of SARS-CoV-2 based on blockchain</t>
  </si>
  <si>
    <t>GLSM: Using GPGPU to Accelerate Compactions in LSM-Tree-Based Key-Value Stores</t>
  </si>
  <si>
    <t>Log-structured-merge tree or LSM-tree is a technological underpinning in key-value (KV) stores to support a wide range of performance-critical applications. By conducting data re-organization in the background by virtue of compaction operations, the KV stores have the potential to swiftly service write requests with sequential batched disk writes and read requests for KV items constantly sorted by the compaction. Compaction demands high I/O bandwidth and CPU speed to facilitate quality service to user read/write requests. With the emergence of high-speed SSDs, CPUs are increasingly becoming a performance bottleneck. To mitigate the bottleneck limiting the KV-storeâ€™s performance and that of the applications supported by the store, we propose a system - gLSM - to leverage GPGPU to remarkably accelerate the compaction operations. gLSM fully utilizes the parallelism and computational capability inside GPGPUs to improve the compaction performance. We design a driver framework to parallelize compaction operations handled between a pair of CPU and GPGPU. We employ data independence and GPGPU-orient radix-sorting algorithm to concurrently conduct compaction. A key-value separation method is devised to slash the transfer of data volume from CPU-side memory to the GPGPU counterpart. The results reveal that gLSM improves the throughput and compaction bandwidth by up to a factor of 2.9 and 26.0, respectively, compared with the four state-of-the-art KV stores. gLSM also reduces the write latency by 73.3%. gLSM exhibits a performance improvement by up to 45% compared against its variant where there are no KV separation and collaboration sort modules.</t>
  </si>
  <si>
    <t>Going beyond the â€œcommon suspectsâ€: to be presumed innocent in the era of algorithms, big data and artificial intelligence</t>
  </si>
  <si>
    <t>Training data pre-processing pipelines are essential to deep learning (DL). As the performance of model training keeps increasing with both hardware advancements (e.g., faster GPUs) and various software optimizations, the data pre-processing on CPUs is becoming more resource-intensive and a severe bottleneck of the pipeline. This problem is even worse in the cloud, where training jobs exhibit diverse CPU-GPU demands that usually result in mismatches with fixed hardware configurations and resource fragmentation, degrading both training performance and cluster utilization.We introduce GoldMiner, an input data processing service for stateless operations used in pre-processing data for DL model training. GoldMiner decouples data pre-processing from model training into a new role called the data worker. Data workers facilitate scaling of data pre-processing to anywhere in a cluster, effectively pooling the resources across the cluster to satisfy the diverse requirements of training jobs. GoldMiner achieves this decoupling in a fully automatic and elastic manner. The key insight is that data pre-processing is inherently stateless, thus can be executed independently and elastically. This insight guides GoldMiner to automatically extract stateless computation out of a monolithic training program, efficiently disaggregate it across data workers, and elastically scale data workers to tune the resource allocations across jobs to optimize cluster efficiency. We have applied GoldMiner to industrial workloads, and our evaluation shows that GoldMiner can transform unmodified training programs to use data workers, accelerating individual training jobs by up to 12.1x. GoldMiner also improves average job completion time and aggregate GPU utilization by up to 2.5x and 2.1x in a 64-GPU cluster, respectively, by scheduling data workers with elasticity.</t>
  </si>
  <si>
    <t>Governance Applicable to Public Organizations: An Analysis based on the Multicriteria Method (MCDM) Parsimonious AHP (PAHP) under the perspective of the Leadership Mechanism in the light of the Union Court of Audits (TCU)</t>
  </si>
  <si>
    <t>Objective: This study aims to analyze and classify the best public organizations in terms of Good Public Governance Practices related to the Leadership Mechanism based on the assessment of governance carried out by the Federal Court of Accounts. Method: For this analysis, ranking and evaluation of public organizations regarding Governance, the Multicriteria Decision Support Method (MCDM) Parsimonious AHP (PAHP) was used. Results: The PAHP method was able to rank 378 public organizations that were audited by the TCU following a pre-established questionnaire by this Court of Accounts. Contributions: This work contributed to Scientific Research in the area of Operational Research applied to Public Administration, as it brought relevant issues to academia and society.</t>
  </si>
  <si>
    <t>GPOD: An Efficient and Secure Graphical Password Authentication System by Fast Object Detection</t>
  </si>
  <si>
    <t>A serious issue in todayâ€™s society is Depression, which can have a devastating impact on a personâ€™s ability to cope in daily life. Numerous studies have examined the use of data generated directly from users using social media to diagnose and detect Depression as a mental illness. Therefore, this paper investigates the language used in individualsâ€™ personal expressions to identify depressive symptoms via social media. Graph Attention Networks (GATs) are used in this study as a solution to the problems associated with text classification of depression. These GATs can be constructed using masked self-attention layers. Rather than requiring expensive matrix operations such as similarity or knowledge of network architecture, this study implicitly assigns weights to each node in a neighbourhood. This is possible because nodes and words can carry properties and sentiments of their neighbours. Another aspect of the study that contributed to the expansion of the emotion lexicon was the use of hypernyms. As a result, our method performs better when applied to data from the Reddit subreddit Depression. Our experiments show that the emotion lexicon constructed by using the Graph Attention Network ROC achieves 0.91 while remaining simple and interpretable.</t>
  </si>
  <si>
    <t>Recent years have witnessed tremendous interest in deep learning on graph-structured data. Due to the high cost of collecting labeled graph-structured data, domain adaptation is important to supervised graph learning tasks with limited samples. However, current graph domain adaptation methods are generally adopted from traditional domain adaptation tasks, and the properties of graph-structured data are not well utilized. For example, the observed social networks on different platforms are controlled not only by the different crowds or communities but also by domain-specific policies and background noise. Based on these properties in graph-structured data, we first assume that the graph-structured data generation process is controlled by three independent types of latent variables, i.e., the semantic latent variables, the domain latent variables, and the random latent variables. Based on this assumption, we propose a disentanglement-based unsupervised domain adaptation method for the graph-structured data, which applies variational graph auto-encoders to recover these latent variables and disentangles them via three supervised learning modules. Extensive experimental results on two real-world datasets in the graph classification task reveal that our method not only significantly outperforms the traditional domain adaptation methods and the disentangled-based domain adaptation methods but also outperforms the state-of-the-art graph domain adaptation algorithms. The code is available at .</t>
  </si>
  <si>
    <t>Graph Neural Networks with Motisf-Aware for Tenuous Subgraph Finding</t>
  </si>
  <si>
    <t>Tenuous subgraph finding aims to detect a subgraph with few social interactions and weak relationships among nodes. Despite significant efforts made on this task, they are mostly carried out in view of graph-structured data. These methods depend on calculating the shortest path and need to enumerate all the paths between nodes, which suffer the combinatorial explosion. Moreover, they all lack the integration of neighborhood information. To this end, we propose a novel model named Graph Neural Network with Motif-aware for tenuous subgraph finding (GNNM), a neighborhood aggregation-based GNN framework that can capture the latent relationship between nodes. We design a GNN module to project nodes into a low-dimensional vector combining the higher-order correlation within nodes based on a motif-aware module. Then we design greedy algorithms in vector space to obtain a tenuous subgraph whose size is greater than a specified constraint. Particularly, considering that existing evaluation indicators cannot capture the latent friendship between nodes, we introduce a novel Potential Friend concept to measure the tenuity of a graph from a new perspective. Experimental results on the real-world and synthetic datasets demonstrate that our proposed method GNNM outperforms existing algorithms in efficiency and subgraph quality.</t>
  </si>
  <si>
    <t>Recent advances in graph processing on FPGAs promise to alleviate performance bottlenecks with irregular memory access patterns. Such bottlenecks challenge performance for a growing number of important application areas like machine learning and data analytics. While FPGAs denote a promising solution through flexible memory hierarchies and massive parallelism, we argue that current graph processing accelerators either use the off-chip memory bandwidth inefficiently or do not scale well across memory channels. In this work, we propose GraphScale, a scalable graph processing framework for FPGAs. GraphScale combines multi-channel memory with asynchronous graph processing (i. e., for fast convergence on results) and a compressed graph representation (i. e., for efficient usage of memory bandwidth and reduced memory footprint). GraphScale solves common graph problems like breadth-first search, PageRank, and weakly-connected components through modular user-defined functions, a novel two-dimensional partitioning scheme, and a high-performance two-level crossbar design. Additionally, we extend GraphScale to scale to modern high-bandwidth memory (HBM) and reduce partitioning overhead of large graphs with binary packing.</t>
  </si>
  <si>
    <t>Grasping AI: experiential exercises for designers</t>
  </si>
  <si>
    <t>Green and sustainable business models: historical roots, growth trajectory, conceptual architecture and an agenda for future researchâ€”A bibliometric review of green and sustainable business models</t>
  </si>
  <si>
    <t>GREENER principles for environmentally sustainable computational science</t>
  </si>
  <si>
    <t>GRIDS: Personalized Guideline Recommendations While Driving Through a New City</t>
  </si>
  <si>
    <t>Drive tourism has become increasingly popular in the last decade; however, driving through a new city is challenging as the road, and traffic environments vary significantly across cities. A driver habitual to driving in one city may face severe difficulty adapting to a different driving environment, leading to road fatalities. This paper develops GRIDS, an Explainable Model for Guidelines Recommendation for Inter-Domain Driving Safety, which learns the driving rules behind the changing environment and recommends the necessary personalized guidelines to a driver while driving through a new city. We develop an explainable domain adaptation model to provide customized recommendations in terms of driving guidelines, broadly categorized into four major feature categories of a driving environment. A thorough evaluation over the Carla driving simulator shows that the recommendations generated through GRIDS can help in improving driving safety.</t>
  </si>
  <si>
    <t>Powered by recent advances in code-generating models, AI assistants like Github Copilot promise to change the face of programming forever. But what is this new face of programming? We present the first grounded theory analysis of how programmers interact with Copilot, based on observing 20 participantsâ€”with a range of prior experience using the assistantâ€”as they solve diverse programming tasks across four languages. Our main finding is that interactions with programming assistants are bimodal: in acceleration mode, the programmer knows what to do next and uses Copilot to get there faster; in exploration mode, the programmer is unsure how to proceed and uses Copilot to explore their options. Based on our theory, we provide recommendations for improving the usability of future AI programming assistants.</t>
  </si>
  <si>
    <t>Growing Up with Cerebral Palsy (CP) and Games: Case Study on the Accessible Gameplay Experiences of the Young Players with CP and Their Families through the Lens of Developmental Task Perspective</t>
  </si>
  <si>
    <t>Understanding the experiences of players with disabilities is a key research issue in game accessibility. However, less is known about the values that young players experience from games, particularly in relation to their situational context as adolescents and young adults with disabilities. We explore how the values of accessible gaming are created in playersâ€™ lives by analyzing interviews with five players with cerebral palsy (CP) (age range 13â€“25 years) and their parents through the lens of developmental tasks theory. Using thematic analysis, we discovered three themes that illustrated how video gamesâ€™ roles changed according to their life stages: â€œEstablishing Healthy Self in Familyâ€, â€œNavigating Peer Cultureâ€, and â€œPreparing Adult Lifeâ€. Our results indicated that young players with CP made active decisions in their life and developed supportive relationships from playing accessible games. The changes in their desired developmental task and social contexts influenced the values they found in games. We discuss video games as a sociocultural resource that assists young players with CP to attain the developmental tasks they desire and achieve social inclusion. We conclude with design insights for creating more inclusive gameplay experiences for young players with CP.</t>
  </si>
  <si>
    <t>GSAA: A Novel Graph Spatiotemporal Attention Algorithm for Smart City Traffic Prediction</t>
  </si>
  <si>
    <t>With the development of 5G and Internet of Things technologies, the application process of smart transportation in smart cities continues to advance. Sensors are a key source of information for smart transportation, and their data commonly includes complicated traffic scene information. Urban traffic scheduling and efficiency can be significantly increased by deploying data from smart sensors to forecast traffic flows. Despite the fact that some related works have focused on the prediction task of traffic flows, they have not completely mined the traffic spatiotemporal information present in smart sensor data. We offer a novel graph spatio-temporal attention algorithm (GSAA) for traffic prediction in this paper. To completely exploit the geographical and temporal correlations among complicated roadways for traffic forecast, the algorithm combines a spatiotemporal attention mechanism with a graph neural network.To take full advantage of how much effect various hyperparameters provide, deep reinforcement learning is used to obtain the optimal hyperparameters while the predictive model is trained. Experimental results on real-world public datasets show that the algorithm proposed in this paper achieves performance improvements of about 5.47% and 13.10% over the MAE (mean absolute error) than the best baseline strategies for short-term and long-term traffic forecasting, respectively.</t>
  </si>
  <si>
    <t>GuaNary: Efficient Buffer Overflow Detection In Virtualized Clouds Using Intel EPT-Based Sub-Page Write Protection Support</t>
  </si>
  <si>
    <t>Write buffer overflow is a widespread and prevalent memory safety violation in C/C++, reported as the top vulnerability in 2022 and 2023. Secure memory allocators are generally used to protect systems against attacks that may exploit buffer overflows. Existing allocators mainly rely on two types of countermeasures to prevent or detect write overflows: canaries and guard pages, each with pros and cons in terms of detection latency and memory footprint.For virtualized cloud applications, this paper follows the Out of Hypervisor (OoH) trend and introduces GuaNary, a safety guard against write overflows, allowing synchronous detection at a low memory footprint cost. OoH is a new virtualization research axis introduced in 2022 advocating the exposure of hardware features for virtualization to the guest OS so that its processes can take advantage of them. Based on the OoH principle, GuaNary leverages Intel Sub-Page write Permission (SPP), a recent hardware virtualization feature that allows to write-protect guest memory at the granularity of 128B (namely, sub-page) instead of 4KB. We implement a software stack, LeanGuard, which promotes the utilization of SPP from inside virtual machines by new secure allocators that use GuaNary. Our evaluation shows that for the same number of protected buffers, LeanGuard consumes 8.3Ã— less memory than SlimGuard, a recent state-of-art secure allocator. Further, for the same memory consumption, LeanGuard allows protecting 25Ã— more buffers than SlimGuard.</t>
  </si>
  <si>
    <t>Guest Editorial: Tech and the transformation of legal imagination</t>
  </si>
  <si>
    <t>Guidelines to develop computational thinking using the Bee-bot robot from the literature</t>
  </si>
  <si>
    <t>Handling security issues by using homomorphic encryption in multi-cloud environment</t>
  </si>
  <si>
    <t>Taking advantage of the high performance and powerful data processing capabilities of cloud computing technology, externalizing data to the cloud platform is considered as an inevitable trend in the digital field today. However, ensuring the security and privacy of data remains a major challenge. To overcome this drawback, a multi-cloud platform is proposed to improve privacy and high availability of data. A multi-cloud platform that integrates public, private, and managed clouds with a single user interface. Cloud-hosted data is distributed among different data centers in a multi-cloud environment based on cloud reliability and data sensitivity. In terms of security, current encryption algorithms are considered to be very efficient, but it requires a lot of resources to handle this, which is expensive and time consuming. In addition, they also make the data impossible to process without first decoding. To be specific, traditional public key encryption requires data to be decrypted before it can be analyzed or manipulated. In contrast, homomorphic encryption is an encryption method that allows data to be encrypted while it is being processed and manipulated. It allows user or a third party, which can be cloud provider, to apply functions on encrypted data without revealing the data's values. In this paper, we explore existing multi-cloud-based security solutions using homomorphic encryption to identify open issues and opportunities for further enhancement.</t>
  </si>
  <si>
    <t>This paper discusses the design and implementation of a hands-on lab for undergraduate students to learn Voice Personal Assistants(VPA), their policies, and possible policy violations in existing Amazon Alexa skills and Google Assistant actions. A pilot lab session and a survey were conducted among 14 undergraduate students enrolled in the class, Introduction to Information Security, at Prairie View A&amp;M University in the fall of 2022. Students' feedback was very positive, demonstrating the effectiveness of the lab for them to learn relevant knowledge and skills.</t>
  </si>
  <si>
    <t>The advanced manufacturing industry (AMI) faces many unique challenges from the cyber-physical domain. Security threats are originated from two integral parts: software and hardware. Over the past decade, software security has been addressed extensively, but hardware security has not received enough attention. This work analyzes the security vulnerabilities of typical electronic devices deployed to AMI and proposes three attack models for sensing nodes, local storage and processing edge devices, and wired/wireless communication interfaces, respectively. Practical security attacks on hardware are demonstrated in this work to inspire the development of feasible countermeasures against hardware Trojans, fault injection attacks, and external signal interference. Moreover, this work highlights the unique security challenges posed by advanced manufacturing applications. To mitigate those security attacks in AMI, this work suggests guidelines for the defense method design that can effectively protect the hardware in AMI.</t>
  </si>
  <si>
    <t>Hardware-Software Collaborative Tiered-Memory Management Framework for Virtualization</t>
  </si>
  <si>
    <t>The tiered-memory system can effectively expand the memory capacity for virtual machines (VMs). However, virtualization introduces new challenges specifically in enforcing performance isolation, minimizing context switching, and providing resource overcommit. None of the state-of-the-art designs consider virtualization and address these challenges; we observe that a VM with tiered memory incurs up to a 2 Ã— slowdown compared to a DRAM-only VM. We propose vTMM, a hardware-software collaborative tiered-memory management framework for virtualization. A key insight in vTMM is to leverage the unique system features in virtualization to meet the above challenges. vTMM automatically determines page hotness and migrates pages between fast and slow memory to achieve better performance. Specially, vTMM optimizes page tracking and migration based on page-modification logging (PML), a hardware-assisted virtualization mechanism, and adaptively distinguishes hot/cold pages through the page â€œtemperatureâ€ sorting. vTMM also dynamically adjusts fast memory among multi-VMs on demand by using a memory pool. Further, vTMM tracks huge pages at regular-page granularity in hardware and splits/merges pages in software, realizing hybrid-grained page management and optimization. We implement and evaluate vTMM with single-grained page management on an Intel processor, and the hybrid-grained page management on a Sunway processor with hardware mode supporting hardware/software co-designs. Experiments show that vTMM outperforms existing tiered-memory management designs in virtualization.</t>
  </si>
  <si>
    <t>Harmonizing DevOps taxonomies â€” A grounded theory study</t>
  </si>
  <si>
    <t>Context: DevOps responds to the growing need of companies to streamline the software development process and thus has experienced widespread adoption in the past few years. However, the successful adoption of DevOps requires companies to address important cultural and organizational changes. Nevertheless, it is crucial to recognize that various DevOps taxonomies exist, both from academic and practitioner perspectives, which may lead to misleading or failed adoption of DevOps. Objective: This paper presents empirical research on the structure of DevOps teams in software-producing organizations. The goal is to better understand the organizational structure and characteristics of teams adopting DevOps by harmonizing the existing knowledge. Methods: To achieve this, we employed a grounded theory approach with collaborative coding, involving two research groups. Inter-Coder Agreement (ICA) was utilized to guide the discussion rounds. We conducted a comprehensive analysis of existing studies on DevOps teams and taxonomies to gain a deeper understanding of the subject. Results: From the analysis, we built a substantive and analytic theory of DevOps taxonomies. The theory is substantive in that the scope of validity refers to the ten secondary studies processed and analytic in that it analyzes â€œwhat isâ€ rather than explaining causality or attempting predictive generalizations. A public repository with all the data related to the products resulting from the analysis and generation of the theory is available. Conclusions: We built a theory on DevOps taxonomies and tested whether it harmonizes the existing taxonomies, i.e., whether our theory can instantiate the others. This is the first step to define which taxonomies are best suited to approach DevOps culture and practices according to the companiesâ€™ objectives and capabilities. Editorâ€™s note: Open Science material was validated by the Journal of Systems and Software Open Science Board.</t>
  </si>
  <si>
    <t>Harnessing GPT-4 for generation of cybersecurity GRC policies: A focus on ransomware attack mitigation</t>
  </si>
  <si>
    <t>This study investigated the potential of Generative Pre-trained Transformers (GPTs), a state-of-the-art large language model, in generating cybersecurity policies to deter and mitigate ransomware attacks that perform data exfiltration. We compared the effectiveness, efficiency, completeness, and ethical compliance of GPT-generated Governance, Risk and Compliance (GRC) policies, with those from established security vendors and government cybersecurity agencies, using game theory, cost-benefit analysis, coverage ratio, and multi-objective optimization. Our findings demonstrated that GPT-generated policies could outperform human-generated policies in certain contexts, particularly when provided with tailored input prompts. To address the limitations of our study, we conducted our analysis with thorough human moderation, tailored input prompts, and the inclusion of legal and ethical experts. Based on these results, we made recommendations for corporates considering the incorporation of GPT in their GRC policy making.</t>
  </si>
  <si>
    <t>Hate Raids on Twitch: Echoes of the Past, New Modalities, and Implications for Platform Governance</t>
  </si>
  <si>
    <t>In the summer of 2021, users on the livestreaming platform Twitch were targeted by a wave of "hate raids," a form of attack that overwhelms a streamer's chatroom with hateful messages, often through the use of bots and automation. Using a mixed-methods approach, we combine a quantitative measurement of attacks across the platform with interviews of streamers and third-party bot developers. We present evidence that confirms that some hate raids were highly-targeted, hate-driven attacks, but we also observe another mode of hate raid similar to networked harassment and specific forms of subcultural trolling. We show that the streamers who self-identify as LGBTQ+ and/or Black were disproportionately targeted and that hate raid messages were most commonly rooted in anti-Black racism and antisemitism. We also document how these attacks elicited rapid community responses in both bolstering reactive moderation and developing proactive mitigations for future attacks. We conclude by discussing how platforms can better prepare for attacks and protect at-risk communities while considering the division of labor between community moderators, tool-builders, and platforms.</t>
  </si>
  <si>
    <t>Hate Raids on Twitch: Understanding Real-Time Human-Bot Coordinated Attacks in Live Streaming Communities</t>
  </si>
  <si>
    <t>Online harassment and content moderation have been well-documented in online communities. However, new contexts and systems always bring new ways of harassment and need new moderation mechanisms. This study focuses on hate raids, a form of group attack in real-time in live streaming communities. Through a qualitative analysis of hate raids discussion in the Twitch subreddit (r/Twitch), we found that (1) hate raids as a human-bot coordinated group attack leverages the live stream system to attack marginalized streamers and other potential groups with(out) breaking the rules, (2) marginalized streamers suffer compound harms with insufficient support from the platform, (3) moderation strategies are overwhelmingly technical, but streamers still struggle to balance moderation and participation considering their marginalization status and needs. We use affordances as a lens to explain how hate raids happens in live streaming systems and propose moderation-by-design as a lens when developing new features or systems to mitigate the potential abuse of such designs.</t>
  </si>
  <si>
    <t>A growing body of work has focused on text classification methods for detecting the increasing amount of hate speech posted online. This progress has been limited to only a select number of highly resourced languages causing detection systems to either under-perform or not exist in limited data contexts. This is mostly caused by a lack of training data, which are expensive to collect and curate in these settings. In this work, we propose a data augmentation approach that addresses the problem of lack of data for online hate speech detection in limited data contexts using synthetic data generation techniques. Given a handful of hate speech examples in a high-resource language such as English, we present three methods to synthesize new examples of hate speech data in a target language that retains the hate sentiment in the original examples but transfers the hate targets. We apply our approach to generate training data for hate speech classification tasks in Hindi and Vietnamese. Our findings show that a model trained on synthetic data performs comparably to, and in some cases outperforms, a model trained only on the samples available in the target domain. This method can be adopted to bootstrap hate speech detection models from scratch in limited data contexts. As the growth of social media within these contexts continues to outstrip response efforts, this work furthers our capacities for detection, understanding, and response to hate speech. Disclaimer: This work contains terms that are offensive and hateful. These, however, cannot be avoided due to the nature of the work.</t>
  </si>
  <si>
    <t>Hate speech, toxicity detection in online social media: a recent survey of state of the art and opportunities</t>
  </si>
  <si>
    <t>The explosive growth of social media has fueled an extensive increase in online freedom of speech. The worldwide platform of human voice creates possibilities to assail other users without facing any consequences, and flout social etiquettes, resulting in an inevitable increase of hate speech. Nowadays, English hate speech detection is a popular research area, but the prevalence of implicit hate content in regional languages desire effective language-independent models. The proposed research is the first unsupervised Hindi and Bengali hate content detection framework consisting of three significant concepts: HateCircle, hate tweet classification, and code-switch data preparation algorithms. The novel HateCircle method is proposed to detect hate orientation for each term by co-occurrence patterns of words, contextual semantics, and emotion analysis. The efficient multiclass hate tweet classification algorithm is proposed with parts of speech tagging, Euclidean distance, and the Geometric median methods. The detection of hate content is more efficient in the native script compared to the Roman script, so the transliteration algorithm is also proposed for code-switch data preparation. The experimentation evaluates the combination of various lexicons with our enriched hate lexicon that achieves a maximum of 0.74 F1-score for the Hindi and 0.88 F1-score for the Bengali datasets. The novel HateCircle and hate tweet detection framework evaluates with our proposed parts of speech tagging and Geometric median detection methods. Results reveal that HateCircle and hate tweet detection framework also achieves a maximum of 0.73 accuracy for the Hindi and 0.78 accuracy for the Bengali dataset. The experiment results signify that contextual semantic hate speech detection research with a language-independency feature offsets the growth of implicit abusive text in social media.</t>
  </si>
  <si>
    <t>Have the cake and eat it too: Differential Privacy enables privacy and precise analytics</t>
  </si>
  <si>
    <t>Having Your Privacy Cake and Eating It Too: Platform-Supported Auditing of Social Media Algorithms for Public Interest</t>
  </si>
  <si>
    <t>Social media platforms curate access to information and opportunities, and so play a critical role in shaping public discourse today. The opaque nature of the algorithms these platforms use to curate content raises societal questions. Prior studies have used black-box methods led by experts or collaborative audits driven by everyday users to show that these algorithms can lead to biased or discriminatory outcomes. However, existing auditing methods face fundamental limitations because they function independent of the platforms. Concerns of potential harmful outcomes have prompted proposal of legislation in both the U.S. and the E.U. to mandate a new form of auditing where vetted external researchers get privileged access to social media platforms. Unfortunately, to date there have been no concrete technical proposals to provide such auditing, because auditing at scale risks disclosure of users' private data and platforms' proprietary algorithms. We propose a new method for platform-supported auditing that can meet the goals of the proposed legislation. The first contribution of our work is to enumerate the challenges and the limitations of existing auditing methods to implement these policies at scale. Second, we suggest that limited, privileged access to relevance estimators is the key to enabling generalizable platform-supported auditing of social media platforms by external researchers. Third, we show platform-supported auditing need not risk user privacy nor disclosure of platforms' business interests by proposing an auditing framework that protects against these risks. For a particular fairness metric, we show that ensuring privacy imposes only a small constant factor increase (6.34x as an upper bound, and 4Ã— for typical parameters) in the number of samples required for accurate auditing. Our technical contributions, combined with ongoing legal and policy efforts, can enable public oversight into how social media platforms affect individuals and society by moving past the privacy-vs-transparency hurdle.</t>
  </si>
  <si>
    <t>HCI driving alienation: autonomy and involvement as blind spots in digital ethics</t>
  </si>
  <si>
    <t>HCNCT:A Cross-Chain Interaction Scheme for the Blockchain-Based Metaverse</t>
  </si>
  <si>
    <t>As a new type of digital living space that blends virtual and reality, Metaverse combines many emerging technologies. It provides an immersive experience based on VR technology, and stores and protects usersâ€™ digital content and digital assets through blockchain technology. However, different virtual environments are often highly heterogeneous in terms of underlying architecture and software implementation technology, which leads to many challenges in scalability and interoperability for blockchains serving the Metaverse. Cross-chain technology is an essential technology to realize the scalability and interoperability of blockchain. However, the current cross-chain technologies all have their own merits and demerits, and there is no cross-chain solution that can be fully applied to any scenario. To this end, in the blockchain-based Metaverse, this paper proposes a cross-chain transaction scheme based on improved hash timelock, HCNCT. By combining the notary mechanism, this scheme uses a group of notaries to supervise and participate in cross-chain transactions, effectively solving the problem that malicious users create a large number of time-out transactions to block the transaction channel, which exists in the traditional hash timelock method. Besides, this paper uses the verifiable secret sharing method in the notary group, which can effectively prevent the centralization problem of the notary mechanism. Moreover, this paper discusses the process of key processing, cross-chain transaction and transaction verification of the scheme, and designs the user credibility evaluation mechanism, which can effectively reduce the occurrence of malicious default of users. Compared with existing solutions, our solution has the advantage of effectively addressing time-out transaction attacks and centralization issues while guaranteeing security. The experiments also verify the effectiveness of the proposed scheme.</t>
  </si>
  <si>
    <t>HDeep: Hierarchical Deep Learning Combination for Detection of Diabetic Retinopathy</t>
  </si>
  <si>
    <t>Diabetes is a disease that affects millions of people worldwide, according to the World Health Organization, today there are about 537 million people living with this disease, and it is estimated that in the year 2045 this number will reach 783 million. This growth in the number of cases brings enormous challenges, one of which is a vascular complication, a consequence of years of living with diabetes, called Diabetic Retinopathy, which affects 60 to 90% of people with diabetes. The detection and classification of this disease is a challenge that has brought together the research communities in the field of medicine and information technology, with several solutions based on machine learning being presented as a result of this union. This work presents a proposal for a binary hierarchical combination of four convolutional neural networks, the presented technique was tested on the Kaggle APTOS dataset and presented in Kappa = 0.911 and a accuracy = 0.853, surpassing other publications that tested their techniques in similar conditions.</t>
  </si>
  <si>
    <t>Healthcare professionalsâ€™ digital health competence and its core factors; development and psychometric testing of two instruments</t>
  </si>
  <si>
    <t>Background Healthcare professionalsâ€™ digital health competence is an important phenomenon to study as healthcare practices are changing globally. Recent research aimed to define this complex phenomenon and identify the current state of healthcare professionalsâ€™ competence in digitalisation but did not include an overarching outlook when measuring digital health competence of healthcare professionals. Objectives The purpose of this study was to develop and psychometrically validate two self-assessed instruments measuring digital health competence and factors associating with it. Methods The study followed three phases of instrument development and validation: 1) conceptualisation and item pool generation; 2) content validity testing and pilot study; and 3) construct validity and reliability testing. The conceptual background of the instruments was based on individual interviews conducted with healthcare professionals (n = 20) and previous systematic reviews. A total of 17 experts assessed the instrumentâ€™s content validity. Face validity was evaluated by a group of healthcare professionals (n = 20). Data collection from 817 professionals took place in spring-summer 2022 in nine organisations. Construct validity was confirmed with exploratory factor analysis. Cronbachâ€™s alpha was used to assess the internal consistency of the instruments. Results The instrument development and validation process resulted in two instruments: DigiHealthCom and DigiComInf. DigiHealthCom included 42 items in 5 factors related to digital health competence, and DigiComInf included 15 items in 3 factors related to educational and organisational factors associated with digital health competence. The DigiHealthCom instrument explained 68.9 % of the total variance and the factorsâ€™ Cronbach alpha values varied between 0.91 and 0.97. The DigiComInf instrument explained 59.6 % of the total variance and the factorsâ€™ Cronbach alpha values varied between 0.76 and 0.88. Conclusions The two instruments gave valid and reliable results in psychometric testing. The instruments could be used to evaluate healthcare professionalsâ€™ digital health competence and associated factors.</t>
  </si>
  <si>
    <t>Indoor conflagration causes a large number of casualties and property losses worldwide every year. Yet existing indoor fire detection systems either suffer from short sensing range (e.g., â‰¤ 0.5m using a thermometer), susceptible to interferences (e.g., smoke detector) or high computational and deployment overhead (e.g., cameras, Wi-Fi). This paper proposes HearFire, a cost-effective, easy-to-use and timely room-scale fire detection system via acoustic sensing. HearFire consists of a collocated commodity speaker and microphone pair, which remotely senses fire by emitting inaudible sound waves. Unlike existing works that use signal reflection effect to fulfill acoustic sensing tasks, HearFire leverages sound absorption and sound speed variations to sense the fire due to unique physical properties of flame. Through a deep analysis of sound transmission, HearFire effectively achieves room-scale sensing by correlating the relationship between the transmission signal length and sensing distance. The transmission frame is carefully selected to expand sensing range and balance a series of practical factors that impact the system's performance. We further design a simple yet effective approach to remove the environmental interference caused by signal reflection by conducting a deep investigation into channel differences between sound reflection and sound absorption. Specifically, sound reflection results in a much more stable pattern in terms of signal energy than sound absorption, which can be exploited to differentiate the channel measurements caused by fire from other interferences. Extensive experiments demonstrate that HireFire enables a maximum 7m sensing range and achieves timely fire detection in indoor environments with up to 99.2% accuracy under different experiment configurations.</t>
  </si>
  <si>
    <t>Heart Diseases Prediction based on Stacking Classifiers Model</t>
  </si>
  <si>
    <t>Cardiovascular Diseases (CVDs), or heart diseases, are one of the top-ranking causes of death worldwide. About 1 in every 4 deaths are related to heart diseases, which are broadly classified as various types of abnormal heart conditions. However, diagnosis of CVDs is a time-consuming process in which data obtained from various clinical tests are manually analyzed. Therefore, new approaches for automating the detection of such irregularities in human heart conditions should be developed to provide medical practitioners with faster analysis via reducing the time of obtaining a diagnosis and enhancing results. Electronic Health Records(EHRs) are often utilized to discover useful data patterns that help improve the prediction of machine learning algorithms. Specifically, Machine Learning contributes significantly to solving issues like predictions in various domains, such as healthcare. Considering the abundance of available clinical data, there is a need to leverage such information for the betterment of humankind. In this work, a predictive model is proposed for heart disease prediction based on the stacking of various classifiers in two levels(Base level and Meta level). Various heterogeneous learners are combined to produce the strong model outcome. The model obtained 92% accuracy in prediction with a precision score of 92.6%, sensitivity of 92.6%, and specificity of 91%. The performance of the model was evaluated using various metrics, including accuracy, precision, recall, F1-scores, and area under the ROC curve values.</t>
  </si>
  <si>
    <t>Hercules: Enabling Atomic Durability for Persistent Memory with Transient Persistence Domain</t>
  </si>
  <si>
    <t>Persistent memory (pmem) products bring the persistence domain up to the memory level. Intel recently introduced the eADR feature that guarantees to flush data buffered in CPU cache to pmem on a power outage, thereby making the CPU cache a transient persistence domain. Researchers have explored how to enable the atomic durability for applicationsâ€™ in-pmem data. In this paper, we exploit the eADR-supported CPU cache to do so. A modified cache line, until written back to pmem, is a natural redo log copy of the in-pmem data. However, a write-back due to cache replacement or eADR on a crash overwrites the original copy. We accordingly develop Hercules, a hardware logging design for the transaction-level atomic durability, with supportive components installed in CPU cache, memory controller (MC), and pmem. When a transaction commits, Hercules commits on-chip its data staying in cache lines. For cache lines evicted before the commit, Hercules asks the MC to redirect and persist them into in-pmem log entries and commits them off-chip upon committing the transaction. Hercules lazily conducts pmem writes only for cache replacements at runtime. On a crash, Hercules saves metadata and data for active transactions into pmem for recovery. Experiments show that, by using CPU cache for both buffering and logging, Hercules yields much higher throughput and incurs significantly fewer pmem writes than state-of-the-art designs.</t>
  </si>
  <si>
    <t>Hermeneutic of performing cultures</t>
  </si>
  <si>
    <t>Heterogeneous Graph Transformer for Meta-Structure Learning with Application in Text Classification</t>
  </si>
  <si>
    <t>The prevalent heterogeneous Graph Neural Network (GNN) models learn node and graph representations using pre-defined meta-paths or only automatically discovering meta-paths. However, the existing methods suffer from information loss due to neglecting undiscovered meta-structures with richer semantics than meta-paths in heterogeneous graphs. To take advantage of the current rich meta-structures in heterogeneous graphs, we propose a novel approach called HeGTM to automatically extract essential meta-structures (i.e., meta-paths and meta-graphs) from heterogeneous graphs. The discovered meta-structures can capture more prosperous relations between different types of nodes that can help the model to learn representations. Furthermore, we apply the proposed approach for text classification. Specifically, we first design a heterogeneous graph for the text corpus, and then apply HeGTM on the constructed text graph to learn better text representations that contain various semantic relations. In addition, our approach can also be used as a strong meta-structure extractor for other GNN models. In other words, the auto-discovered meta-structures can replace the pre-defined meta-paths. The experimental results on text classification demonstrate the effectiveness of our approach to automatically extracting informative meta-structures from heterogeneous graphs and its usefulness in acting as a meta-structure extractor for boosting other GNN models.</t>
  </si>
  <si>
    <t>Heterogeneous IoT (HetIoT) security: techniques, challenges and open issues</t>
  </si>
  <si>
    <t>Hey, Google, leave those kids alone: Against hypernudging children in the age of big data</t>
  </si>
  <si>
    <t>Hierarchical Auto-Scaling Policies for Data Stream Processing on Heterogeneous Resources</t>
  </si>
  <si>
    <t>Data Stream Processing (DSP) applications analyze data flows in near real-time by means of operators, which process and transform incoming data. Operators handle high data rates running parallel replicas across multiple processors and hosts. To guarantee consistent performance without wasting resources in the face of variable workloads, auto-scaling techniques have been studied to adapt operator parallelism at run-time. However, most of the effort has been spent under the assumption of homogeneous computing infrastructures, neglecting the complexity of modern environments.We consider the problem of deciding both how many operator replicas should be executed and which types of computing nodes should be acquired. We devise heterogeneity-aware policies by means of a two-layered hierarchy of controllers. While application-level components steer the adaptation process for whole applications, aiming to guarantee user-specified requirements, lower-layer components control auto-scaling of single operators. We tackle the fundamental challenge of performance and workload uncertainty, exploiting Bayesian optimization (BO) and reinforcement learning (RL) to devise policies. The evaluation shows that our approach is able to meet usersâ€™ requirements in terms of response time and adaptation overhead, while minimizing the cost due to resource usage, outperforming state-of-the-art baselines. We also demonstrate how partial model information is exploited to reduce training time for learning-based controllers.</t>
  </si>
  <si>
    <t>Hierarchical Clustering-Based Personalized Federated Learning for Robust and Fair Human Activity Recognition</t>
  </si>
  <si>
    <t>Currently, federated learning (FL) can enable users to collaboratively train a global model while protecting the privacy of user data, which has been applied to human activity recognition (HAR) tasks. However, in real HAR scenarios, deploying an FL system needs to consider multiple aspects, including system accuracy, fairness, robustness, and scalability. Most existing FL frameworks aim to solve specific problems while ignoring other properties. In this paper, we propose FedCHAR, a personalized FL framework with a hierarchical clustering method for robust and fair HAR, which not only improves the accuracy and the fairness of model performance by exploiting the intrinsically similar relationship between users but also enhances the robustness of the system by identifying malicious nodes through clustering in attack scenarios. In addition, to enhance the scalability of FedCHAR, we also propose FedCHAR-DC, a scalable and adaptive FL framework which is featured by dynamic clustering and adapting to the addition of new users or the evolution of datasets for realistic FL-based HAR scenarios. We conduct extensive experiments to evaluate the performance of FedCHAR on seven datasets of different sizes. The results demonstrate that FedCHAR could obtain better performance on different datasets than the other five state-of-the-art methods in terms of accuracy, robustness, and fairness. We further validate that FedCHAR-DC exhibits satisfactory scalability on three large-scale datasets regardless of the number of participants.</t>
  </si>
  <si>
    <t>Hierarchical framework integrating rapidly-exploring random tree with deep reinforcement learning for autonomous vehicle</t>
  </si>
  <si>
    <t>Humans perform everyday tasks using a combination of locomotion and manipulation skills. Building a system that can handle both skills is essential to creating virtual humans. We present a physically-simulated human capable of solving box rearrangement tasks, which requires a combination of both skills. We propose a hierarchical control architecture, where each level solves the task at a different level of abstraction, and the result is a physics-based simulated virtual human capable of rearranging boxes in a cluttered environment. The control architecture integrates a planner, diffusion models, and physics-based motion imitation of sparse motion clips using deep reinforcement learning. Boxes can vary in size, weight, shape, and placement height. Code and trained control policies are provided.</t>
  </si>
  <si>
    <t>Hierarchical Resource Orchestration Framework for Real-Time Containers</t>
  </si>
  <si>
    <t>Container-based virtualization is a promising deployment model in fog and edge computing applications, because it allows a seamless co-existence of virtualized applications in a heterogeneous environment without introducing significant overhead. Certain application domains (e.g., industrial automation, automotive, or aerospace) mandate that applications exhibit a certain degree of temporal predictability. Container-based virtualization cannot be easily used for such applications, since the technology is not designed to support real-time properties and handle temporal disturbances. This article proposes a framework consisting of a static offline and a dynamic online phase for resource allocation and adaptive re-dimensioning of real-time containers. In the offline phase, the optimal initial deployment and dimensioning of containers are decided based on ideal system models. Additionally, to adapt to dynamic variations caused by changing workloads or interferences, the online phase adapts the CPU usage and limits of real-time containers at runtime to improve the real-time behavior of the real-time containerized applications while optimizing resource usage. We implement the framework in a real Linux-based system and show through a series of experiments that the proposed framework is able to adjust and re-distribute computing resources between containers to improve the real-time behavior of containerized applications in the presence of temporal disturbances while optimizing resource usage.</t>
  </si>
  <si>
    <t>High capacity reversible data hiding in encrypted images using multi-MSB data hiding mechanism with elliptic curve cryptography</t>
  </si>
  <si>
    <t>Higher-Order Leak and Deadlock Free Locks</t>
  </si>
  <si>
    <t>Reasoning about concurrent programs is challenging, especially if data is shared among threads. Program correctness can be violated by the presence of data racesâ€”whose prevention has been a topic of concern both in research and in practice. The Rust programming language is a prime example, putting the slogan fearless concurrency in practice by not only employing an ownership-based type system for memory management, but also using its type system to enforce mutual exclusion on shared data. Locking, unfortunately, not only comes at the price of deadlocks but shared access to data may also cause memory leaks. This paper develops a theory of deadlock and leak freedom for higher-order locks in a shared memory concurrent setting. Higher-order locks allow sharing not only of basic values but also of other locks and channels, and are themselves first-class citizens. The theory is based on the notion of a sharing topology, administrating who is permitted to access shared data at what point in the program. The paper first develops higher-order locks for acyclic sharing topologies, instantiated in a Î»-calculus with higher-order locks and message-passing concurrency. The paper then extends the calculus to support circular dependencies with dynamic lock orders, which we illustrate with a dynamic version of Dijkstraâ€™s dining philosophers problem. Well-typed programs in the resulting calculi are shown to be free of deadlocks and memory leaks, with proofs mechanized in the Coq proof assistant.</t>
  </si>
  <si>
    <t>Higher-order thinking skills assessment in 3D virtual learning environments using motifs and expert data</t>
  </si>
  <si>
    <t>The research reported in this paper addresses the problem of assessing higher-order thinking skills, such as reflective and creative thinking, within the context of virtual learning environments. Assessment of these skills requires process-based observations and evaluation, as the output-based methods have been found to be insufficient. Virtual learning environments offer a wealth of data on the process, which makes them good candidates for process-based evaluation, but the existing assessment methods in these environments have shortcomings, such as reliance on large data sets, inability to offer specific feedback on actions, and the lack of consideration for how actions are integrated into bigger tasks. Demonstrating and confirming the ability of three-dimensional virtual learning environments to work with process metrics for assessment, we propose and evaluate the use of motifs as an assessment tool. Motifs are short and meaningful combination of metrics. Combining time-ordered motifs with a similarity analysis between expert and learner data, our proposed approach can potentially offer feedback on specific actions that the learner takes, as opposed to single output-based feedback. It can do so without the use of large training datasets due to reliance on expert data and similarity analysis. Through a user study, we found out that such a motif-based approach can be effective in the assessment of higher-order thinking skills while addressing the identified shortcomings of previous work. We also address the limited research on similarity-based analysis methods, compare their effectiveness, and show that utilizing different similarity measures for different tasks may be a more effective approach. Our proposed method facilitates and encourages the involvement of instructors and course designers through the definition of motifs and expert problem-solving paths.</t>
  </si>
  <si>
    <t>Kinetic solvers for incompressible fluid simulation were designed to run efficiently on massively parallel architectures such as GPUs. While these lattice Boltzmann solvers have recently proven much faster and more accurate than the macroscopic Navier-Stokes-based solvers traditionally used in graphics, it systematically comes at the price of a very large memory requirement: a mesoscopic discretization of statistical mechanics requires over an order of magnitude more variables per grid node than most fluid solvers in graphics. In order to open up kinetic simulation to gaming and simulation software packages on commodity hardware, we propose a HighOrder Moment-Encoded Lattice-Boltzmann-Method solver which we coined HOME-LBM, requiring only the storage of a few moments per grid node, with little to no loss of accuracy in the typical simulation scenarios encountered in graphics. We show that our lightweight and lightspeed fluid solver requires three times less memory and runs ten times faster than state-of-the-art kinetic solvers, for a nearly-identical visual output.</t>
  </si>
  <si>
    <t>High-Performance Deterministic Concurrency Using Lingua Franca</t>
  </si>
  <si>
    <t>Actor frameworks and similar reactive programming techniques are widely used for building concurrent systems. They promise to be efficient and scale well to a large number of cores or nodes in a distributed system. However, they also expose programmers to nondeterminism, which often makes implementations hard to understand, debug, and test. The recently proposed reactor model is a promising alternative that enables deterministic concurrency. In this article, we present an efficient, parallel implementation of reactors and demonstrate that the determinacy of reactors does not imply a loss in performance. To show this, we evaluate Lingua Franca (LF), a reactor-oriented coordination language. LF equips mainstream programming languages with a deterministic concurrency model that automatically takes advantage of opportunities to exploit parallelism. Our implementation of the Savina benchmark suite demonstrates that, in terms of execution time, the runtime performance of LF programs even exceeds popular and highly optimized actor frameworks. We compare against Akka and CAF, which LF outperforms by 1.86Ã— and 1.42Ã—, respectively.</t>
  </si>
  <si>
    <t>High-Performance Implementation of the Identity-Based Signature Scheme in IEEE P1363 on GPU</t>
  </si>
  <si>
    <t>Identity-based cryptography is proposed to solve the complicated certificate management of traditional public-key cryptography. The pairing computation and high-level tower extension field arithmetic turn out to be the performance bottleneck of pairing-based signature schemes. Graphics processing units have been increasingly popular for general-purpose computing in recent years. They have shown a lot of promise in speeding up cryptographic schemes such as AES, RSA, and ECDSA. However, to our knowledge, the research on parallel implementation of pairings and identity-based cryptographic schemes on graphics processing units is somewhat outdated. Therefore, in this article, we implement the identity-based signature scheme in the IEEE P1363 Standard on a modern NVIDIA RTX 3060 card. We convert the pairing computation in signature verification into a product of pairings with fixed arguments and therefore avoid the scalar multiplication in ð”¾2. Then we employ the precomputation technique to improve the elliptic curve scalar multiplication, exponentiation in (mathbb F_p^12) and the pairing computation. We also apply PTX ISA to multiple-precision arithmetic. Experiments demonstrate that our implementation can perform 43,856/46,753/39,798 pairings/sec for the Optimal Ate pairing, the pairing with a fixed argument, and two pairings with fixed arguments, respectively. Peak throughputs of signature generation and verification can achieve 322.6 and 40.6 kops/sec over the BN254 curve.</t>
  </si>
  <si>
    <t>High-Ratio Compression for Machine-Generated Data</t>
  </si>
  <si>
    <t>Machine-generated data is rapidly growing and poses challenges for data-intensive systems, especially as the growth of data outpaces the growth of storage space. To cope with the storage issue, compression plays a critical role in storage engines, particularly for data-intensive applications, where a high compression ratio and efficient random access are essential. However, existing compression techniques tend to focus on general-purpose and data block approaches, but overlook the inherent structure of machine-generated data and hence result in low compression ratios or limited lookup efficiency. To address these limitations, we introduce the Pattern-Based Compression (PBC) algorithm, which specifically targets patterns in machine-generated data to achieve Pareto-optimality in most cases. Unlike traditional data block-based methods, PBC compresses data on a per-record basis, facilitating rapid random access. Our experimental evaluation demonstrates that PBC, on average, achieves a compression ratio twice as high as the state-of-the-art techniques while maintaining competitive compression and decompression speeds. We also integrate PBC to a production database system and achieve improvements on both comparison ratio and throughput.</t>
  </si>
  <si>
    <t>Modern software systems are usually highly configurable, providing users with customized functionality through various configuration options. Understanding how system performance varies with different option combinations is important to determine optimal configurations that meet specific requirements. Due to the complex interactions among multiple options and the high cost of performance measurement under a huge configuration space, it is challenging to study how different configurations influence the system performance. To address these challenges, we propose HINNPerf, a novel hierarchical interaction neural network for performance prediction of configurable systems. HINNPerf employs the embedding method and hierarchic network blocks to model the complicated interplay between configuration options, which improves the prediction accuracy of the method. In addition, we devise a hierarchical regularization strategy to enhance the model robustness. Empirical results on 10 real-world configurable systems show that our method statistically significantly outperforms state-of-the-art approaches by achieving average 22.67% improvement in prediction accuracy. In addition, combined with the Integrated Gradients method, the designed hierarchical architecture provides some insights about the interaction complexity and the significance of configuration options, which might help users and developers better understand how the configurable system works and efficiently identify significant options affecting the performance.</t>
  </si>
  <si>
    <t>HiPeR - Early Detection of a Ransomware Attack Using Hardware Performance Counters</t>
  </si>
  <si>
    <t>Ransomware has been one of the most prevalent forms of malware over the previous decade, and it continues to be one of the most significant threats today. Recently, ransomware strategies such as double extortion and rapid encryption have encouraged attacker communities to consider ransomware as a business model. With the advent of Ransomware as a Service (RaaS) models, ransomware spread and operations continue to increase. Even though machine learning and signature-based detection methods for ransomware have been proposed, they often fail to achieve very accurate detection. Ransomware that evades detection moves to the execution phase after initial access and installation. Due to the catastrophic nature of a ransomware attack, it is crucial to detect in its early stages of execution. If there is a method to detect ransomware in its execution phase early enough, then one can kill the processes to stop the ransomware attack. However, early detection with dynamic API call analysis is not an ideal solution, as the contemporary ransomware variants use low-level system calls to circumvent the detection methods. In this work, we use hardware performance counters (HPC) as features to detect the ransomware within 3-4 seconds - which may be sufficient, at least in the case of ransomware that takes longer to complete its full execution.</t>
  </si>
  <si>
    <t>Hand-grip strength is widely used to estimate muscle strength and it serves as a general indicator of the overall health of a person, particularly in aging adults. Hand-grip strength is typically estimated using dynamometers or specialized force resistant pressure sensors embedded onto objects. Both of these solutions require the user to interact with a dedicated measurement device which unnecessarily restricts the contexts where estimates are acquired. We contribute HIPPO, a novel non-intrusive and opportunistic method for estimating hand-grip strength from everyday interactions with objects. HIPPO re-purposes light sensors available in wearables (e.g., rings or gloves) to capture changes in light reflectivity when people interact with objects. This allows HIPPO to non-intrusively piggyback everyday interactions for health information without affecting the user's everyday routines. We present two prototypes integrating HIPPO, an early smart glove proof-of-concept, and a further optimized solution that uses sensors integrated onto a ring. We validate HIPPO through extensive experiments and compare HIPPO against three baselines, including a clinical dynamometer. Our results show that HIPPO operates robustly across a wide range of everyday objects, and participants. The force strength estimates correlate with estimates produced by pressure-based devices, and can also determine the correct hand grip strength category with up to 86% accuracy. Our findings also suggest that users prefer our approach to existing solutions as HIPPO blends the estimation with everyday interactions.</t>
  </si>
  <si>
    <t>Historically Informed HCI: Reflecting on Contemporary Technology through Anachronistic Fiction</t>
  </si>
  <si>
    <t>As computing technology comes to dominate every aspect of social and political life, HCI must take greater account of History. The article considers four different historical periods impacted by division and denunciation: the European Witch Hunts, the Soviet Purges, the McCarthy Era, and the Chinese Cultural Revolution. Historians have identified patterns common to such periods including: the unity of accusation and action; condemnation as a show of virtue, and defense of the accused as collusion with enemies. These patterns are mapped to findings from social media research such as: impulsive shares are easy to make but difficult to retract; angry posts travel fastest and furthest; likes and retweets express group identity and solidarity. Anachronistic memes, tweets and selfies explore what previous eras might have looked like if contemporary technology had existed in the past. It is argued that such anachronistic fiction may be a useful method for exploring the potential impact of particular design choices.</t>
  </si>
  <si>
    <t>Hit or miss: A decision support system framework for signing new musical talent</t>
  </si>
  <si>
    <t>In the music industry, the process of signing new musical talent is one of the most complex decision-making problems. The decision, which is generally made by an artist and repertoire (A&amp;R) team, involves consideration of various quantitative and qualitative criteria, and usually results in a low success rate. We conducted a series of mental model interviews with the aim of developing a decision support framework for A&amp;R teams. This framework was validated by creating a decision support system that utilises multi-criteria decision analysis to support decision-making. Our framework and subsequent implementation of the decision support system involving decision rule and weighted sum methods show an improvement in the ability to analyse and decide on greater amounts of talent. This paper serves as a building block for developing systems to aid in this complex decision-making problem.</t>
  </si>
  <si>
    <t>Homomorphic Compression: Making Text Processing on Compression Unlimited</t>
  </si>
  <si>
    <t>Lossless data compression is an effective way to handle the huge transmission and storage overhead of massive text data. Its utility is even more significant today when data volumes are skyrocketing. The concept of operating on compressed data infuses new blood into efficient text management by enabling mainly access-oriented text processing tasks to be done directly on compressed data without decompression. Facing limitations of the existing compressed text processing schemes such as limited types of operations supported, low efficiency, and high space occupation, we address these problems by proposing a homomorphic compression theory. It enables the generalization and characterization of algorithms with compression processing capabilities. On this basis, we develop HOCO, an efficient text data management engine that supports a variety of processing tasks on compressed text. We select three representative compression schemes and implement them combined with homomorphism in HOCO. HOCO supports the extension of homomorphic compression schemes through a modular and object-oriented design and has convenient interfaces for text processing tasks. We evaluate HOCO on six real-world datasets. The three schemes implemented in HOCO show trade-offs in terms of compression ratio, supported operation types, and efficiency. Experiments also show that HOCO can achieve higher throughput in random access and modification operations (averagely 9.18Ã— than the state-of-the-art) and lower latency in text analytic tasks (averagely 7.16Ã— than processing on uncompressed text) without compromising compression efficacy.</t>
  </si>
  <si>
    <t>Homomorphic Encryption Library, Framework, Toolkit and Accelerator: A Review</t>
  </si>
  <si>
    <t>How artificial intelligence adopts human biases: the case of cosmetic skincare industry</t>
  </si>
  <si>
    <t>How Can We Design Privacy-Friendly Apps for Children? Using a Research through Design Process to Understand Developers' Needs and Challenges</t>
  </si>
  <si>
    <t>Mobile apps used by children often make use of harmful techniques, such as data tracking and targeted advertising. Previous research has suggested that developers face several systemic challenges in designing apps that prioritise children's best interests. To understand how developers can be better supported, we used a Research through Design (RtD) method to explore what the future of privacy-friendly app development could look like. We performed an elicitation study with 20 children's app developers to understand their needs and requirements. We found a number of specific technical requirements from the participants about how they would like to be supported, such as having actionable transnational design guidelines and easy-to-use development libraries. However, participants were reluctant to adopt these design ideas in their development practices due to perceived financial risks associated with increased privacy in apps. To overcome this critical gap, participants formulated socio-technical requirements that extend to other stakeholders in the mobile industry, including parents and marketplaces. Our findings provide important immediate and long-term design opportunities for the HCI community, and indicate that support for changing app developers' practices must be designed in the context of their relationship with other stakeholders.</t>
  </si>
  <si>
    <t>How consistency is handled in model-driven software engineering and UML: an expert opinion survey</t>
  </si>
  <si>
    <t>Researchers across various fields have investigated how users experience moderation through different perspectives and methodologies. At present, there is a pressing need of synthesizing and extracting key insights from prior literature to formulate a systematic understanding of what constitutes a moderation experience and to explore how such understanding could further inform moderation-related research and practices. To answer this question, we conducted a systematic literature review (SLR) by analyzing 42 empirical studies related to moderation experiences and published between January 2016 and March 2022. We describe these studies' characteristics and how they characterize users' moderation experiences. We further identify five primary perspectives that prior researchers use to conceptualize moderation experiences. These findings suggest an expansive scope of research interests in understanding moderation experiences and considering moderated users as an important stakeholder group to reflect on current moderation design but also pertain to the dominance of the punitive, solutionist logic in moderation and ample implications for future moderation research, design, and practice.</t>
  </si>
  <si>
    <t>How does AI drive branding? Towards an integrated theoretical framework for AI-driven branding</t>
  </si>
  <si>
    <t>Brands are transforming with the acceptance, adoption, and use of artificial intelligence (AI) technologies. AI builds dynamic consumer-brand relationships that help build sustainable businesses for brands to thrive. The brands sustain in competitive markets by crafting engaging brand narratives that holistically influence consumer purchase decisions. The present study comprehensively reviews the theoretical underpinnings of AI-driven branding from the extant literature. The thematic analysis of theoretical premises instrumentalises developing a novel integrated theoretical framework. The intricate analysis of the constellation of theories and the simultaneous amalgamation of concepts allows for a unified viewpoint. The integrated theoretical framework offers an in-depth overview of the drivers, mediators, moderators, and consequences of AI-driven branding. The integrated theoretical framework extends the current theoretical understanding of consumer-brand relational dynamics with AI that practitioners may use to sustainably transform their brands.</t>
  </si>
  <si>
    <t>How Does the Citizen's Education Level Affect Their Internet Rights Protection Willingness? â€”â€”The Parallel Intermediary Effect of Digital Information Acquisition Ability and Utilization Ability</t>
  </si>
  <si>
    <t>Amid urban digital transformation, products and services have undergone extensive digitization, yielding convenience and benefits for residents. However, this rapid change has also posed challenges to individuals' online rights. Protecting these rights is not only legally essential but also crucial for nurturing digital economic growth. This investigation delves into the impact of education on people's inclination to uphold their online rights. It also explores the intermediary role of two key factors: the ability to acquire digital information and the skill to effectively utilize such information. The findings reveal three essential points: Firstly, education both have directly and indirectly positive influence on citizens' Internet rights protection willingness. Secondly, digital information acquisition ability and digital information utilization ability play a parallel intermediary role in education and Internet rights protection willingness. Thirdly, in comparison to the ability to utilize digital information, education has a more pronounced impact on the ability to acquire digital information. This study underscores the necessity for governmental bodies to assign significant importance to enhancing citizens' competence in both acquisition and utilization digital information. Such efforts are pivotal in bolstering individuals' determination to safeguard their Internet rights effectively.</t>
  </si>
  <si>
    <t>How Domain Experts Use an Embedded DSL</t>
  </si>
  <si>
    <t>Programming tools are increasingly integral to research and analysis in myriad domains, including specialized areas with no formal relation to computer science. Embedded domain-specific languages (eDSLs) have the potential to serve these programmers while placing relatively light implementation burdens on language designers. However, barriers to eDSL use reduce their practical value and adoption. In this paper, we aim to deepen our understanding of how programmers use eDSLs and identify user needs to inform future eDSL designs. We performed a contextual inquiry (9 participants) with domain experts using Mimi, an eDSL for climate change economics modeling. A thematic analysis identified five key themes, including: the interaction between the eDSL and the host language has significant and sometimes unexpected impacts on eDSL user experience, and users preferentially engage with domain-specific communities and code templates rather than host language resources. The needs uncovered in our study offer design considerations for future eDSLs and suggest directions for future DSL usability research.</t>
  </si>
  <si>
    <t>How Engineersâ€™ Imaginaries of Healthcare Shape Design and User Engagement: A Case Study of a Robotics Initiative for Geriatric Healthcare AI Applications</t>
  </si>
  <si>
    <t>In the development of robotics and Artificial Intelligence (AI) for healthcare, human-centered approaches seek to meet the requirements of healthcare practice and address social and ethical aspects proactively. In this work, an important but neglected aspect of human-computer interaction (HCI) is how engineers understand and envision the healthcare context. Drawing on insights from STS on engineersâ€™ imaginaries and their role in shaping research and development of new technologies, we propose engineersâ€™ imaginaries of healthcare as a point of analysis and intervention for ethical and social aspects of AI and robotics for healthcare. To illustrate the utility of this lens, we use it to on report a case study of an engineering project that develops robotic and AI applications for healthcare. We followed and sought to advance an embedded ethics and social science approach, where ethicists and social scientists accompanied this engineering project using direct interdisciplinary collaboration, observations, and in-depth qualitative interviews with the projectâ€™s engineers (n = 18). We analyze how the engineers imagine healthcare as an environment for robots, healthcare workers as potential users, and healthcare practices, and how these imaginaries connect to the design narratives that guide their work. Our findings provide pertinent input for HCI, STS, and engineering ethics related to healthcare AI and robotics, as they speak to prevalent narratives of â€œassistanceâ€ systems, aspects of how human healthcare practices are reframed and valued in the face of new technologies, questions of division of labor between machines and healthcare practitioners, and the implications of â€˜acceptanceâ€™ as a frame for user-centered design.</t>
  </si>
  <si>
    <t>How Gamified Are Sustainable Food Apps? Applying the Gameful Design Heuristics to Evaluate Sustainable Food Apps</t>
  </si>
  <si>
    <t>A large number of mobile apps support the sustainable use of food. These apps often use playful elements to enhance the user experience and promote their long-term use. However, we know little about which conceptual aspects of gamification and which gamified elements are actually used in the context of sustainable food apps. Therefore, in this paper, we analyse 76 mobile apps from the Google Play Store found with the term â€˜sustainable foodâ€™ of which we analyse 27 apps in detail using the Gameful Design Heuristics. Our analysis uncovers a low average heuristics score and an unbalanced usage of subheuristics and heuristic categories. Additionally, gamification is unevenly distributed among food themes and sustainability categories. This studyâ€™s results contribute to the research on commercial gamified apps related to sustainability and food. Thus, this paper contributes to gamification design by identifying design opportunities that serve as interesting starting points for future work.</t>
  </si>
  <si>
    <t>How Hard Is Cyber-Risk Management in IT/OT Systems? A Theory to Classify and Conquer Hardness of Insuring ICSs</t>
  </si>
  <si>
    <t>Third-party residual cyber-risk management (RCRM) services (e.g., insurance, re-insurance) are getting increasingly popular (currently, a multi-billion-dollar annual market) with C-suites managing industrial control systems (ICSs) based upon IoT-driven cyber-physical IT and OT technology. Apart from mitigating and diversifying losses from (major) cyber-threats RCRM services positively contribute to improved cyber-security as an added societal benefit. However, it is also well known that RCRM markets (RCRM for ICSs being a mere subset) are relatively nascent and sparse. There is a huge (approximately 10-fold) supply-demand gap in an environment where (a) annual cyber-losses range in trillions of USD, and (b) CRM markets (residual or otherwise) are annually worth only up to 0.25 trillion USD. The main reason for this wide gap is the age-old information asymmetry (IA) bottleneck between the demand and supply sides of the third-party RCRM market, which is significantly amplified in modern cyber-space settings. This setting primarily comprises interdependent and intra-networked ICSs (and/or traditional IT systems) from diverse application sectors inter-networked with each other in a service supply-chain environment. In this article, we are the first to prove that optimal cyber-risk diversification (integral to RCRM) under IA is computationally intractable, i.e., NP-hard, for such (systemic) inter-networked societies. Here, the term â€œoptimal diversificationâ€ implies the best way a residual and profit-minded cyber-risk manager can form a portfolio of client coverage contracts. We follow this up with the design and analysis of a computational policy that alleviates this intractability challenge for the social good. Here, the social good can be ensured through denser RCRM markets that in principle improve cyber-security. Our work formally establishes (a) the reason why it has been very difficult in practice (without suitable policy intervention) to densify IA-affected RCRM markets despite their high demand in modern CPS/ICS/IoT societies; and (b) the efficacy of our computational policy to mitigate IA issues between the supply and demand sides of an RCRM market in such societies.</t>
  </si>
  <si>
    <t>How has data-driven marketing evolved: Challenges and opportunities with emerging technologies</t>
  </si>
  <si>
    <t>This paper explores data-driven marketing, its benefits, and challenges to provide insights and a framework for business leaders and marketers to leverage in their marketing efforts. Using a systematic literature review with bibliometric analysis, we examined a sample of 98 studies indexed in SCOPUS to identify research activity on this topic until May 2023. Data-driven marketing and communications have gained popularity as companies and marketers prioritize leveraging consumer and market data to strategize and make informed decisions. Adopting and integrating various technologies into the company's systems is crucial for companies aiming to achieve a sustainable competitive advantage. By analyzing and interpreting customer data, companies can implement customer-centered marketing initiatives that enhance their experience and satisfaction with the brand, thus strengthening company-customer relationships. However, data-driven marketing faces several challenges, including consumer privacy concerns, data poisoning, information quality issues, and the need for adequate organizational changes.</t>
  </si>
  <si>
    <t>How has social media been affecting problem-solving in organizations undergoing Lean Production implementation? A multi-case study</t>
  </si>
  <si>
    <t>This paper investigates the impact of social media utilization on problem-solving routines in organizations undergoing Lean Production (LP) implementation. A multi-case study was conducted in three firms from different sectors with distinct maturity levels of LP implementation. Empirical evidence was collected through complementary ways, such as semi-structured interviews, secondary data, and in loco non-participant observation. Data were then analyzed and triangulated, leading to propositions on the effects of social media on problem-solving activities in lean organizations. This research was grounded on the concepts of Information Manipulation Theory. Our findings suggest that, while social media may contribute to the amount of information that is shared for solving problems, the relevance and the level of details of such information may be shallow, overburdening the help chain mechanisms and generating wastes like overprocessing. The identification of the impact of social media on problem-solving activities enables a better comprehension of how new information and communication technologies can promote (or impair) the intra- and inter-organizational links. It also helps identify improvement opportunities in integrating social media into problem-solving routines, resulting in more responsive and competitive organizations.</t>
  </si>
  <si>
    <t>How Important are Digital Technologies for Urban Food Security? A Framework for Supply Chain Integration using IoT</t>
  </si>
  <si>
    <t>This paper aims to understand the role of digital technologies in food system innovations for healthy food access and waste reduction. It seeks to expand the knowledge of commercial food system interventions from the industrial supply side for improving public and planetary health. For this, we review the literature on urban food supply chains and synthesize the findings (from 33 screened articles) into thematic clusters. The first iteration of the review gives an overview of food supply chain problems and possible Industry 4.0-based solutions. Four technology intervention opportunities for integrated supply chains emerge from the literature, namely digital platforms, enterprise information systems, traceability systems, and blockchain. Findings indicate limited empirical research on supply chain digitalization for healthy food access. Therefore, this position paper presents a framework for supply chain integration in urban food systems, emphasizing digital technology interventions and the research directions for food supply chain digitalization.</t>
  </si>
  <si>
    <t>Pre-trained code generation models (PCGMs) have been widely applied in neural code generation which can generate executable code from functional descriptions in natural languages, possibly together with signatures. Despite substantial performance improvement of PCGMs, the role of method names in neural code generation has not been thoroughly investigated. In this paper, we study and demonstrate the potential of benefiting from method names to enhance the performance of PCGMs, from a model robustness perspective. Specifically, we propose a novel approach, named RADAR (neuRAl coDe generAtor Robustifier). RADAR consists of two components: RADAR-Attack and RADAR-Defense. The former attacks a PCGM by generating adversarial method names as part of the input, which are semantic and visual similar to the original input, but may trick the PCGM to generate completely unrelated code snippets. As a countermeasure to such attacks, RADAR-Defense synthesizes a new method name from the functional description and supplies it to the PCGM. Evaluation results show that RADAR-Attack can reduce the CodeBLEU of generated code by 19.72% to 38.74% in three state-of-the-art PCGMs (i.e., CodeGPT, PLBART, and CodeT5) in the fine-tuning code generation task, and reduce the Pass@1 of generated code by 32.28% to 44.42% in three state-of-the-art PCGMs (i.e., Replit, CodeGen, and CodeT5+) in the zero-shot code generation task. Moreover, RADAR-Defense is able to reinstate the performance of PCGMs with synthesized method names. These results highlight the importance of good method names in neural code generation and implicate the benefits of studying model robustness in software engineering.</t>
  </si>
  <si>
    <t>Large language models (LLMs), such as GPT-4, are revolutionizing software's ability to understand, process, and synthesize language. The authors of this paper believe that this advance in technology is significant enough to prompt introspection in the data management community, similar to previous technological disruptions such as the advents of the world wide web, cloud computing, and statistical machine learning. We argue that the disruptive influence that LLMs will have on data management will come from two angles. (1) A number of hard database problems, namely, entity resolution, schema matching, data discovery, and query synthesis, hit a ceiling of automation because the system does not fully understand the semantics of the underlying data. Based on large training corpora of natural language, structured data, and code, LLMs have an unprecedented ability to ground database tuples, schemas, and queries in real-world concepts. We will provide examples of how LLMs may completely change our approaches to these problems. (2) LLMs blur the line between predictive models and information retrieval systems with their ability to answer questions. We will present examples showing how large databases and information retrieval systems have complementary functionality.</t>
  </si>
  <si>
    <t>How Should Enterprises Quantify and Analyze (Multi-Party) APT Cyber-Risk Exposure in Their Industrial IoT Network?</t>
  </si>
  <si>
    <t>Industrial Internet of Things (IIoT) networks (e.g., a smart grid industrial control system) are increasingly on the rise, especially in smart cities around the globe. They contribute to meeting the day-to-day needs (e.g., power, water, manufacturing, transportation) of the civilian society, alongside making societal businesses more efficient, productive, and profitable. However, it is also well known that IoT devices often operate on poorly configured security settings. This increases the chances of occurrence of (nation-sponsored) stealthy spread-based APT malware attacks in IIoT networks that might go undetected over a considerable period of time. Such attacks usually generate a negative first-party QoS impact with financial consequences for companies owning such IIoT network infrastructures. This impact spans (i.e., aggregates) space (i.e., the entire IIoT network or a sub-network) and time (i.e., duration of business disruption), and is a measure of significant interest to managers running their businesses atop such networks. It is of little use to network resilience boosting managers if they have to wait for a cyber-attack to happen to gauge this impact. Consequently, one of the questions that intrigues us is: can managers estimate this first-party impact prior to APT cyber-attack(s) causing financial damage to companies?In this paper, we propose the first computationally efficient and quantitative network theory framework to (a) characterize this first-party impact apriori as a statistical distribution over multiple attack configurations in a family of malware-driven APT cyber-attacks specifically launched on businesses running atop IIoT networks, (b) accurately compute the statistical moments (e.g., mean) of the resulting impact distribution, and (c) tightly bound the accuracy of worst-case risk estimate of such a distribution - captured through the tail of the distribution, using the Conditional Value at Risk (CVaR) metric. In relation to (a) above, our methodology extends the seminal Factor Analysis of Information Risk (FAIR) cyber-risk quantification methodology that does not explicitly account for network interconnections among system-risk contributing variables. We validate the effectiveness of our theory using trace-driven Monte Carlo simulations based upon test-bed experiments conducted in the FIT IoT-Lab. We further illustrate quantitatively that even if spread-based APT cyber-attacks induce a statistically light-tailed first-party cyber-loss distribution on an IIoT networked enterprise in the worst case, the aggregate multi-party cyber-risk distribution incurred by the same enterprise in supply-chain ecosystems could be heavy-tailed. This will pose significant market scale-up challenges to cyber-security improving commercial cyber (re-)insurance businesses. We subsequently propose managerial action items to mitigate the first-party cyber-risk exposure emanating from any given IIoT driven enterprise.</t>
  </si>
  <si>
    <t>How to Arrange Texts and Pictures for Online Visitors? Comparing Basic Ceramic Display Forms with Eye-Tracking</t>
  </si>
  <si>
    <t>In the context of online text-picture relic exhibitions, two exploratory experiments were conducted to investigate the role of integrate / separate display, background information, and annotation type in learning tangible heritage. Using ceramic as an example, we tracked the eye movement of subjects under different display forms and tested if they obtained the relevant information. Experiment 1 (N = 48) adopted a 2 (integrate / separate display) Ã— 2 (with / without background information) design and Experiment 2 (N = 93) investigated distinct types of annotation (no annotation, indicative / direct / picture / contour shape annotation). We found that: (1) In the segmented relic display, the usage time, fixation count, and total fixation duration of relic names were lower than those in the integrated case. The probability that subjects would learn comparatively was also lower in the separate display. However, the performance on retention or transfer tests did not differ depending on the integrate / separate display. After reading the background information, subjects paid less attention to relic names but had better knowledge transfer performance. (2) The viewersâ€™ attention allocation to the materials was not significantly influenced by the annotations. Mere visual annotations did not provide an advantage for information acquisition. By contrast, indicative verbal annotation required relatively more time for better target information memory, and the direct verbal cue consumed the least time. Based on the results, we discussed the application scenario of multimedia learning principles and potential recommendations for designing online relic displays.</t>
  </si>
  <si>
    <t>How to design a value-based Chatbot for the manufacturing industry: An empirical study of an internal assistance for employees</t>
  </si>
  <si>
    <t>How to keep text private? A systematic review of deep learning methods for privacy-preserving natural language processing</t>
  </si>
  <si>
    <t>How to measure value alignment in AI</t>
  </si>
  <si>
    <t>How To Teach Artificial Intelligence To Manage Our Organizations?</t>
  </si>
  <si>
    <t>Undoubtedly, Artificial Intelligence (AI) is going mainstream. More and more AI agents come into existence to augment human agents in their work by synthesizing a gigantic body of knowledge in a conversational interface (e.g., ChatGPT), generating art from a provided description (e.g., Stable Diffusion), creating software code based on a provided description (e.g., Codex), just to name a few. It becomes evident that at some point an AI agent will similarly help human managers in their daily operations, and, when it reaches the level of artificial general intelligence (AGI), unlock completely new levels of performance and sustainability. The authors used the critical review method and identified a research gap concerning the development of a generalized, numerical model of an organization and its environment that could be applied in machine learning pipelines, and effectively support managers in the key management functions.</t>
  </si>
  <si>
    <t>How Will You Pod? Implications of Creatorsâ€™ Perspectives for Designing Innovative Podcasting Tools</t>
  </si>
  <si>
    <t>While centred on the medium of audio, podcasts are often a multimedia concern, and one that has become hugely popular in recent years, though relatively little is known about the perspectives of podcast creators and their visions of innovation. This article details the results of an exploratory study conducted to enhance our understanding of potential innovation in the field of podcasting. Sixteen podcast creators were interviewed about their work and what they wanted from next-generation podcasts, in order to understand the requirements and expectations of tools that could be built to create new forms of audio-based programming. Through a combination of qualitative and quantitative analysis, we reveal novel findings, such as the duality between â€œlistener-centricâ€ and â€œcreator-centricâ€ innovations, to improve listener experience but also to unleash new creative possibilities in a streamlined production workflow. We shed light on what podcast creators envision as â€œnext-generation podcasting,â€ the archetypal podcast production workflow, and creatorsâ€™ expectations of podcasting tools. Combining these findings, we identify how the workflow could be modified to include new steps that will help to realise podcast creatorsâ€™ visions. This study crystalises on important information about podcastersâ€”their behavior and perspectives on the future of the mediumâ€”which will allow further research, design, and development in the field to be founded upon empirical observations.</t>
  </si>
  <si>
    <t>HPS Cholesky: Hierarchical Parallelized Supernodal Cholesky with Adaptive Parameters</t>
  </si>
  <si>
    <t>Sparse supernodal Cholesky on multi-NUMAs is challenging due to the supernode relaxation and load balancing. In this work, we propose a novel approach to improve the performance of sparse Cholesky by combining deep learning with a relaxation parameter and a hierarchical parallelization strategy with NUMA affinity. Specifically, our relaxed supernodal algorithm utilizes a well-trained GCN model to adaptively adjust relaxation parameters based on the sparse matrixâ€™s structure, achieving a proper balance between task-level parallelism and dense computational granularity. Additionally, the hierarchical parallelization maps supernodal tasks to the local NUMA parallel queue and updates contribution blocks in pipeline mode. Furthermore, the stream scheduling with NUMA affinity can further enhance the efficiency of memory access during the numerical factorization. The experimental results show that HPS Cholesky can outperform state-of-the-art libraries, such as EigenLLT, CHOLMOD, PaStiX and SuiteSparse on (79.78% ) , (79.60% ) , (82.09% ) and (74.47% ) of 1128 datasets. It achieves an average speedup of 1.41x over the current optimal relaxation algorithm. Moreover, (70.83% ) of matrices have surpassed MKL sparse Cholesky on Xeon Gold 6248.</t>
  </si>
  <si>
    <t>Human factors in developing automated vehicles: A requirements engineering perspective</t>
  </si>
  <si>
    <t>Automated Vehicle (AV) technology has evolved significantly both in complexity and impact and is expected to ultimately change urban transportation. Due to this evolution, the development of AVs challenges the current state of automotive engineering practice, as automotive companies increasingly include agile ways of working in their plan-driven systems engineeringâ€”or even transition completely to scaled-agile approaches. However, it is unclear how knowledge about human factors (HF) and technological knowledge related to the development of AVs can be brought together in a way that effectively supports todayâ€™s rapid release cycles and agile development approaches. Based on semi-structured interviews with ten experts from industry and two experts from academia, this qualitative, exploratory case study investigates the relationship between HF and AV development. The study reveals relevant properties of agile system development and HF, as well as the implications of these properties for integrating agile work, HF, and requirements engineering. According to the findings, which were evaluated in a workshop with experts from academia and industry, a culture that values HF knowledge in engineering is key. These results promise to improve the integration of HF knowledge into agile development as well as to facilitate HF research impact and time to market.</t>
  </si>
  <si>
    <t>Massively multiplayer online games (MMOGs) played on the Web provide a new form of social, computer-mediated interactions that allow the connection of millions of players worldwide. The rules governing team-based MMOGs are typically complex and nondeterministic giving rise to an intricate dynamical behavior. However, due to the novelty and complexity of MMOGs, their behavior is understudied. In this article, we investigate the MMOG World of Tanks Blitz by using a combined approach based on data science and complex adaptive systems. We analyze data on the population level to get insights into organizational principles of the game and its game mechanics. For this reason, we study the scaling behavior and the predictability of system variables. As a result, we find a power-law behavior on the population level revealing long-range interactions between system variables. Furthermore, we identify and quantify the predictability of summary statistics of the game and its decomposition into explanatory variables. This reveals a heterogeneous progression through the tiers and identifies only a single system variable as key driver for the win rate.</t>
  </si>
  <si>
    <t>Human/AI relationships: challenges, downsides, and impacts on human/human relationships</t>
  </si>
  <si>
    <t>Humanâ€“machine coordination in mixed traffic as a problem of Meaningful Human Control</t>
  </si>
  <si>
    <t>Human-centric and semantics-based explainable event detection: a survey</t>
  </si>
  <si>
    <t>With the support and promotion of big data and cloud computing, AI has penetrated into every field of people's lives more and more deeply, with its characteristics of sustainable work, extremely fast computing speed, and a certain intelligence. This is an effective way to solve the general lack of demand and productivity of visual design, and relieve the pressure off designers to deal with relatively low-quality and high-demand designs. Therefore, the combination of design and artificial intelligence technology is a necessity. Research on the application of artificial intelligence technology for visual design is also in full swing at home and abroad However, at present, teams at home and abroad are in the exploratory stage. This paper considers whether it is possible to build an intelligent visual design and creation system by using artificial intelligence technology to help graphic communication designers achieve high-quality, high-efficiency, and high-quantity design output. Additionally, this paperexplores how to combine artificial intelligence technology with designers' design workflow so as to form a complementary human-computer cooperation mode. We will explore how to integrate AI technology with designers' design workflow and then create a human-machine collaboration model with complementary advantages to achieve the high quality, high efficiency, and high quantity of design output required by the intelligent visual design creation system being built. Finally, a basic framework of a generative smart human-computer collaborative visual design creation system based on a subset of neural network expert systems in multiple domains and an aggregate of different modules supported by the system is formed, and the working principle and usage process of the system are further elaborated with the example of packaging design.</t>
  </si>
  <si>
    <t>Human-in-the-loop machine learning: a state of the art</t>
  </si>
  <si>
    <t>Human-machine co-intelligence through symbiosis in the SMV space</t>
  </si>
  <si>
    <t>Human-technology integration with industrial conversational agents: A conceptual architecture and a taxonomy for manufacturing</t>
  </si>
  <si>
    <t>Conversational agents are systems with great potential to enhance human-computer interaction in industrial settings. Although the number of applications of conversational agents in many fields is growing, there is no shared view of the elements to design and implement for chatbots in the industrial field. The paper presents the combination of many research contributions into an integrated conceptual architecture, for developing industrial conversational agents using Nickerson's methodology. The conceptual architecture consists of five core modules; every module consists of specific elements and approaches. Furthermore, the paper defines a taxonomy from the study of empirical applications of manufacturing conversational agents. Indeed, some applications of chatbots in manufacturing are available but those have never been collected in single research. The paper fills this gap by analyzing the empirical cases and presenting a qualitative analysis, with verification of the proposed taxonomy. The contribution of the article is mainly to illustrate the elements needed for the development of a conversational agent in manufacturing: researchers and practitioners can use the proposed conceptual architecture and taxonomy to more easily investigate, define, and develop all the elements for chatbot implementation.</t>
  </si>
  <si>
    <t>Hunger games search optimization with deep learning model for sustainable supply chain management</t>
  </si>
  <si>
    <t>Hybrid Multiparty Session Types: Compositionality for Protocol Specification through Endpoint Projection</t>
  </si>
  <si>
    <t>Multiparty session types (MPST) are a specification and verification framework for distributed message-passing systems. The communication protocol of the system is specified as a global type, from which a collection of local types (local process implementations) is obtained by endpoint projection. A global type is a single disciplining entity for the whole system, specified by one designer that has full knowledge of the communication protocol. On the other hand, distributed systems are often described in terms of their components: a different designer is in charge of providing a subprotocol for each component. The problem of modular specification of global protocols has been addressed in the literature, but the state of the art focuses only on dual input/output compatibility. Our work overcomes this limitation. We propose the first MPST theory of multiparty compositionality for distributed protocol specification that is semantics-preserving, allows the composition of two or more components, and retains full MPST expressiveness. We introduce hybrid types for describing subprotocols interacting with each other, define a novel compatibility relation, explicitly describe an algorithm for composing multiple subprotocols into a well-formed global type, and prove that compositionality preserves projection, thus retaining semantic guarantees, such as liveness and deadlock freedom. Finally, we test our work against real-world case studies and we smoothly extend our novel compatibility to MPST with delegation and explicit connections.</t>
  </si>
  <si>
    <t>HyEdge: A Cooperative Edge Computing Framework for Provisioning Private and Public Services</t>
  </si>
  <si>
    <t>With the widespread use of Internet of Things (IoT) devices and the arrival of the 5G era, edge computing has become an attractive paradigm to serve end-users and provide better QoS. Many efforts have been paid to provision some merging public network services at the network edge. We reveal that it is very common that specific users call for private and isolated edge services to preserve data privacy and enable other security intentions. However, it still remains open to fulfill such kind of mixed requests in edge computing. In this article, we propose a cooperative edge computing framework, i.e., HyEdge, to offer both public and private edge services systematically. To fully exploit the benefits of this novel framework, we define the problem of optimal request scheduling over a given placement solution of hybrid edge servers to minimize the response delay. This problem is further modeled as a mixed integer non-linear programming problem (MINLP), which is typically NP-hard. Accordingly, we propose the partition-based optimization method, which can efficiently solve this NP-hard problem via the problem decomposition and the branch and bound strategies. We finally conduct extensive evaluations with a real-world dataset to measure the performance of our method. The results indicate that the proposed method achieves elegant performance with low computation complexity.</t>
  </si>
  <si>
    <t>HY-RISE: Towards Risk Identification Learning from Massive Scientific Economic Activities</t>
  </si>
  <si>
    <t>Scientific economic activities document the utilization of research funds, which form a critical component of scientific research. Detecting potential risk behaviors from scientific economic activities is crucial to risk management for research institutions. Most of the existing attempts, however, tackle the problem with traditional machine learning algorithms, which rely on the manual feature extraction. Undoubtedly, these methods cannot extract complex semantic features or fuse information from hybrid data for effective risk identification. To overcome these challenges, in this paper, we propose a novel Risk Identification model for Scientific Economic activities from HYbrid data (HY-RISE), which incorporates both textual and structured data. Firstly, we use a pretrained BERT module to capture the semantic information from textual data. After that, we introduce a BiGRU module to augment the contextual information in semantic embeddings. Finally, we use a shallow neural network to fuse the augmented semantic representation with other discrete features to obtain the final representation. Experimental results on the real reimbursement dataset demonstrate that HY-RISE apparently outperforms existing models in terms of effectiveness and robustness for risk identification.</t>
  </si>
  <si>
    <t>I Am an Earphone and I Can Hear My Userâ€™s Face: Facial Landmark Tracking Using Smart Earphones</t>
  </si>
  <si>
    <t>This article presents EARFace, a system that shows the feasibility of tracking facial landmarks for 3D facial reconstruction using in-ear acoustic sensors embedded within smart earphones. This enables a number of applications in the areas of facial expression tracking, user interfaces, AR/VR applications, affective computing, and accessibility, among others. Although conventional vision-based solutions break down under poor lighting and occlusions, and also suffer from privacy concerns, earphone platforms are robust to ambient conditions while being privacy-preserving. In contrast to prior work on earable platforms that perform outer-ear sensing for facial motion tracking, EARFace shows the feasibility of completely in-ear sensing with a natural earphone form factor, thus enhancing the comfort levels of wearing. The core intuition exploited by EARFace is that the shape of the ear canal changes due to the movement of facial muscles during facial motion. EARFace tracks the changes in shape of the ear canal by measuring ultrasonic channel frequency response of the inner ear, ultimately resulting in tracking of the facial motion. A transformer-based machine learning model is designed to exploit spectral and temporal relationships in the ultrasonic channel frequency response data to predict the facial landmarks of the user with an accuracy of 1.83 mm. Using these predicted landmarks, a 3D graphical model of the face that replicates the precise facial motion of the user is then reconstructed. Domain adaptation is further performed by adapting the weights of layers using a group-wise and differential learning rate. This decreases the training overhead in EARFace. The transformer-based machine learning model runs on smart phone devices with a processing latency of 13 ms and an overall low power consumption profile. Finally, usability studies indicate higher levels of comforts of wearing EARFaceâ€™s earphone platform in comparison with alternative form factors.</t>
  </si>
  <si>
    <t>Stack Overflow has been heavily used by software developers to seek programming-related information. More and more developers use Community Question and Answer forums, such as Stack Overflow, to search for code examples of how to accomplish a certain coding task. This is often considered to be more efficient than working from source documentation, tutorials, or full worked examples. However, due to the complexity of these online Question and Answer forums and the very large volume of information they contain, developers can be overwhelmed by the sheer volume of available information. This makes it hard to find and/or even be aware of the most relevant code examples to meet their needs. To alleviate this issue, in this work, we present a query-driven code recommendation tool, named Que2Code, that identifies the best code snippets for a user query from Stack Overflow posts. Our approach has two main stages: (i) semantically equivalent question retrieval and (ii) best code snippet recommendation. During the first stage, for a given query question formulated by a developer, we first generate paraphrase questions for the input query as a way of query boosting and then retrieve the relevant Stack Overflow posted questions based on these generated questions. In the second stage, we collect all of the code snippets within questions retrieved in the first stage and develop a novel scheme to rank code snippet candidates from Stack Overflow posts via pairwise comparisons. To evaluate the performance of our proposed model, we conduct a large-scale experiment to evaluate the effectiveness of the semantically equivalent question retrieval task and best code snippet recommendation task separately on Python and Java datasets in Stack Overflow. We also perform a human study to measure how real-world developers perceive the results generated by our model. Both the automatic and human evaluation results demonstrate the promising performance of our model, and we have released our code and data to assist other researchers.</t>
  </si>
  <si>
    <t>I/O-Efficient Butterfly Counting at Scale</t>
  </si>
  <si>
    <t>Butterfly (a cyclic graph motif) counting is a fundamental task with many applications in graph analysis, which aims at computing the number of butterflies in a large graph. With the rapid growth of graph data, it is more and more challenging to do butterfly counting due to the super-linear time complexity and large memory consumption. In this paper, we study I/O-efficient algorithms for doing butterfly counting on hierarchical memory. Existing algorithms of the kind cannot guarantee I/O optimality. Observing that in order to count butterflies, it suffices to "witness" a subgraph instead of the whole structure, a new class of algorithms called semi-witnessing algorithm is proposed. We prove that a semi-witnessing algorithm is not restricted by the lower bound Ã˜mega(|E|2/MB) of a witnessing algorithm, and give a new bound of Ã˜mega(min(|E|2/MB, |E|/|V| âˆšM B)). We further develop the IOBufs algorithm that manages to approach the I/O lower bound, and thus claim its optimality. Finally, we make efforts to parallelize IOBufs to further improve the performance and scalability. We show in the experiment that IOBufs significantly outperforms the state-of-the-art algorithms EMRC and BFC-EM. In addition, IOBufs can scale to conducting butterfly counting on the Clueweb graph with 37 billion edges and quintillions (10^18 ) of butterflies.</t>
  </si>
  <si>
    <t>IAware: Interaction Aware Task Scheduling for Reducing Resource Contention in Mobile Systems</t>
  </si>
  <si>
    <t>To ensure the user experience of mobile systems, the foreground application can be differentiated to minimize the impact of background applications. However, this article observes that system services in the kernel and framework layer, instead of background applications, are now the major resource competitors. Specifically, these service tasks tend to be quiet when people rarely interact with the foreground application and active when interactions become frequent, and this high overlap of busy times leads to contention for resources. This article proposes iAware, an interaction-aware task scheduling framework in mobile systems. The key insight is to make use of the previously ignored idle period and schedule service tasks to run at that period. iAware quantify the interaction characteristic based on the screen touch event, and successfully stagger the periods of frequent user interactions. With iAware, service tasks tend to run when few interactions occur, for example, when the deviceâ€™s screen is turned off, instead of when the user is frequently interacting with it. iAware is implemented on real smartphones. Experimental results show that the user experience is significantly improved with iAware. Compared to the state-of-the-art, the application launching speed and frame rate are enhanced by 38.89% and 7.97% separately, with no more than 1% additional battery consumption.</t>
  </si>
  <si>
    <t>I-DarkVec: Incremental Embeddings for Darknet Traffic Analysis</t>
  </si>
  <si>
    <t>Darknets are probes listening to traffic reaching IP addresses that host no services. Traffic reaching a darknet results from the actions of internet scanners, botnets, and possibly misconfigured hosts. Such peculiar nature of the darknet traffic makes darknets a valuable instrument to discover malicious online activities, e.g., identifying coordinated actions performed by bots or scanners. However, the massive amount of packets and sources that darknets observe makes it hard to extract meaningful insights, calling for scalable tools to automatically identify and group sources that share similar behaviour.We here present i-DarkVec, a methodology to learn meaningful representations of Darknet traffic. i-DarkVec leverages Natural Language Processing techniques (e.g., Word2Vec) to capture the co-occurrence patterns that emerge when scanners or bots launch coordinated actions. As in NLP problems, the embeddings learned with i-DarkVec enable several new machine learning tasks on the darknet traffic, such as identifying clusters of senders engaged in similar activities.We extensively test i-DarkVec and explore its design space in a case study using real darknets. We show that with a proper definition of services, the learned embeddings can be used to (i) solve the classification problem to associate unknown sourcesâ€™ IP addresses to the correct classes of coordinated actors and (ii) automatically identify clusters of previously unknown sources performing similar attacks and scans, easing the security analystâ€™s job. i-DarkVec leverages a novel incremental embedding learning approach that is scalable and robust to traffic changes, making it applicable to dynamic and large-scale scenarios.</t>
  </si>
  <si>
    <t>Identifying and managing data quality requirements: a design science study in the field of automated driving</t>
  </si>
  <si>
    <t>Identifying Application Areas for Machine Learning in the Retail Sector</t>
  </si>
  <si>
    <t>Identifying Diabetic Patient Profile Through Machine Learning-Based Clustering Analysis</t>
  </si>
  <si>
    <t>Given the rapid growth over the past 15 years, Diabetes is currently a key issue in medical science and healthcare administration. Considering the importance of the health sector in our society, it is critical to correctly diagnose and treat Diabetes in order to avoid immediate difficulties and reduce the chance of long-term issues. The analysis of vast amounts of data that are available in organizations is an important factor to describing their internal factors, predicting future trends, and prescribing the best course of action to improve their performance in light of the increasing technological evolution and the emergence of Artificial Intelligence (AI). The main objective of this project, which is being carried out in collaboration with the Unidade Local de SaÃºde do Alto Minho (ULSAM), is to define a typology of diabetic patients by building Machine Learning (ML) models from registered clinical information, medication, complementary diagnostic tools, therapeutic and monitoring data, and registered medication data.</t>
  </si>
  <si>
    <t>Identifying effective criteria for author matching in bioinformatics</t>
  </si>
  <si>
    <t>With the increasing development of information and scientific databases, scientific collaboration has expanded in health sciences. This study aims to prioritize the criteria that affect finding potential author matches in bioinformatics using fuzzy Multiple Criteria Decision Making (MCDM) methods such as Analytical Hierarchy Process (AHP), Fuzzy Delphi Method (FDM), and Triangular Fuzzy Numbers (TFN). To answer the research questions, a mix of documentary analysis and fuzzy methods is utilized. The documentary analysis stage involves collecting relevant documents and resources using the purposive sampling approach and ranking the effective criteria. The subsequent step involves experts determining the priorities of the effective criteria using pairwise comparisons and the Delphi questionnaire. The final weights are obtained based on the research purpose. The study shows that 79 criteria related to the research purpose can be grouped into three general categories: behavioral, topological, and content-based criteria. The most effective criteria in finding and recommending a potential author match are â€œjournal titlesâ€, â€œcitationsâ€, â€œpaper titlesâ€, â€œaffiliationsâ€, â€œkeywordsâ€, and â€œabstractsâ€. Among these criteria, citation and paper titles have a higher priority compared to others. The results indicate that content-based criteria have the most significant impact on finding potential author matches in static scholar networks and networks with text information. Furthermore, among the content-based criteria, the number of publications in common specialized journals and the number of common citations are the most sought-after criteria for finding a potential author match with the highest similarity.</t>
  </si>
  <si>
    <t>Identifying Factors and the Relationship between Problematic Social Media Use and Anxieties in Instagram Users: A Deep Investigation-based Dual-stage SEM-ANN Analysis</t>
  </si>
  <si>
    <t>This paper aims to identify the factors and the relationship between Problematic Social Media Use (Compulsion and Withdrawal) and Anxieties in Instagram users. The research is descriptive, with a quantitative approach developed through a survey (n=757). After a multi-analytical approach using Covariance-based Structural Equation Modeling (CB-SEM) validated the model, results became inputs to an Artificial Neural Network (ANN) model to predict the Anxieties. Findings pointed out that the most relevant constructs were Shared Content Anxiety and Self Evaluation Anxiety, and the neural network provided empirical evidence to support that Compulsion is the most relevant predictor for Anxieties, increasing its effects. The introduction of this new methodology and the theoretical contribution of the proposed hybrid model opens perspectives of the existing body of knowledge in the literature related to understanding phenomena such as the relationship between Problematic Social Media Use and Anxieties in Instagram users.</t>
  </si>
  <si>
    <t>Identifying Factors for Supporting Early Warning Flood using Clustering Approach And Geo-Spatial Analysis</t>
  </si>
  <si>
    <t>Floods in Jakarta are very frequent and caused by many factors, from very high rainfall to flash floods. This natural disaster has greatly impact the society, from economy to health problems. In this research, we used ArcGIS Pro with unsupervised clustering method HDBSCAN to create a prototype that would make it easier for people to find out the area that is prone to floods. We received a lot of positive input from many respondents who had seen our prototype design and how it can assist people as the early warning to floods. We analyzed the factors lead the flood early warning system, those factors are high density population distance from river to the high-density population area, drainage system, rainfall intensity, and flood history. We will group flood point with the unsupervised clustering method.</t>
  </si>
  <si>
    <t>Identifying the top determinants of psychological resilience among community older adults during COVID-19 in Taiwan: A random forest approach</t>
  </si>
  <si>
    <t>Resilience in the context of the ongoing COVID-19 pandemic has emerged as a critical public health concern for the elderly population. However, the extent to which a structured model can effectively determine resilience among older adults remains uncertain. In this study, we sought to uncover the most influential factors of resilience using the Promotive and Protective Factors and Processes (PPFP) model. Our sample comprised 936 community-dwelling older adults aged 50 years and above. Through the implementation of random forest analysis and traditional logistic regression, we investigated potential determinants of resilience. Our results demonstrated the efficacy of random forest (RF) analysis, with the area under the receiver operating characteristic curve (AUC) ranging from 0.806 to 0.890 for different resilience score thresholds. Notably, the determinants of psychological resilience that emerged as most significant included stress, depression, self-rated socioeconomic status, exercise habits, and cognition. The application of the PPFP framework in our study offered substantial benefits to healthcare practitioners, enabling them to identify both internal and external variables that warrant intervention in bolstering resilience. Furthermore, the utilization of the random forest algorithm proved invaluable in machine learning, particularly for ranking the importance of resilience-related factors.</t>
  </si>
  <si>
    <t>The disciplinary identity as a computer science student has recently received increasing attention as a well-developed subject identity can help with increasing retention, interest, and motivation. Besides, identity theory can serve as an analytical lens for issues around diversity. However, identity is also often perceived as a vague, overused concept with a variety of theories to build upon. In addition, connections to other topics, such as computer science conceptions, remain unclear and there seems to be little intra-disciplinary exchange about the concept. This article, therefore, attempts to provide a starting point by presenting a so far missing systematic literature review of identity in Computing Education Research (CER). We analyzed a corpus of 41 articles published since 2005 with a focus on the variety of identity theories that are used, the reasons for using them, and the overall theoretical framing of the concept in the CER literature up to this point. We use content analysis with both inductive and deductive coding to derive categories from the corpus to answer our research questions. The results show that there is less variety in the theories than originally expected, most publications refer to the theory of â€œCommunities of Practiceâ€. The reasons for employing identity theory are also rather canonical, in particular, there is only little theoretical development of the theories within CER and also only little empirical work. Finally, we also present an extended version of a computing identity that can be theoretically derived from the work in our corpus.</t>
  </si>
  <si>
    <t>Identity Struggles as Online Activism in China: A Case Study Based on "The Inviting Plan for 985 Fives" Community on Douban</t>
  </si>
  <si>
    <t>Online communities support the well-being of their members by encouraging their social identity formation. In the context of an online community, online activism in the form of identity struggles can be particularly helpful for marginalized individuals or groups. Since May 2020, students from the 985 universities, an elite educational project in China, have been coming to an online community named "The Inviting Plan for 985 Fives" on Douban, an interest-based Social Network Site (SNS), to discuss their failure and dissatisfaction in life. Students who were once recognized for their academic excellence now identify as "fives" (or "garbage"). The present study examines how the Douban group, as a social network and collaborative system, supports the group members in their identity struggles in the context of increasingly fierce peer competition in China. We employ a qualitative approach, combining ethnographic methods such as participant observation and semi-structured interviews, with in-depth analysis of the top discussion threads. We discover that while peer competition and social stratification in contemporary China cause students at the top universities to feel anxious and lost, the online community they build collectively supports them to create a new social identity, the identity of "five," which is the basis of their online activism. Through this new identity, they seek unofficial democracy, civic participation, and possibilities of social change.</t>
  </si>
  <si>
    <t>Image Quality Assessmentâ€“Driven Reinforcement Learning for Mixed Distorted Image Restoration</t>
  </si>
  <si>
    <t>Due to the diversity of the degradation process that is difficult to model, the recovery of mixed distorted images is still a challenging problem. The deep learning model trained under certain degradation declines significantly in other degradation situations. In this article, we explore ways to use a combination of tools to deal with the mixed distortion. First, we illustrate the limitations of a single deep network in dealing with multiple distortion types and then introduce a hierarchical toolkit with distinguished powerful tools. Second, we investigate how an efficient representation of images combined with a reinforcement learning (RL) paradigm helps to deal with tool noise in continuous restoration. The proposed method can accurately capture the distortion preferences for selecting the optimal recovery tools by RL agent. Finally, to fully utilize random tools for unknown distortion combinations, we adopt the exploration scheme with various quality evaluation methods to achieve more quality improvements. Experimental results demonstrate that the peak signal-to-noise ratio of the proposed method is 3.30 dB higher than other state-of-the-art RL-based methods on the CSIQ single distortion dataset and 0.95 dB higher on the DIV2K mixed distortion dataset.</t>
  </si>
  <si>
    <t>Image synthesis from an ethical perspective</t>
  </si>
  <si>
    <t>Imagining machine vision: Four visual registers from the Chinese AI industry</t>
  </si>
  <si>
    <t>Imbalanced aspect categorization using bidirectional encoder representation from transformers</t>
  </si>
  <si>
    <t>Sentiment analysis (also called opinion mining) is one of the widely used research fields of natural language processing. E-commerce service providers use this technique to analyze the sentiment of a product or a service in texts, posts, and comments. In particular, the service providers and users want to understand the sentiment on product aspect categories rather than the overall sentiment of a product. These aspect categories encounter the class imbalance problem. Therefore, the BERT (Bidirectional Encoder Representation from Transformers) based fine-tuning model is presented to deal with the imbalanced aspect categorization task. Specifically, this paper studies various data sampling techniques such as stratified random sampling (SRS), random undersampling (RUS), and random oversampling (ROS) for reducing the class imbalance problem. Empirically, the results show that the proposed BERT fine-tuning model with the SRS technique achieves better results. In particular, the model achieves 96.21% for the validation and 96.47% for testing using the news aggregator data. Similarly, the SMS spam collection data achieves 99.20% for the validation and 99.10% for testing.</t>
  </si>
  <si>
    <t>Immersive virtual reality and passive haptic interfaces to improve procedural learning in a formal training course for first responders</t>
  </si>
  <si>
    <t>Immune moral models? Pro-social rule breaking as a moral enhancement approach for ethical AI</t>
  </si>
  <si>
    <t>Impact analysis of Industry 4.0 in SMEs: Harmonic innovation as a virtuous evolution for the community development</t>
  </si>
  <si>
    <t>The paper focuses on the theme of Industry 4.0 and evaluates the impact that the implementation of the new technology has had on a sample of specially selected companies. Through one-to-one interviews with the entrepreneurs of the respective chosen companies, important details emerge that allow a qualitative analysis and a quantitative analysis to be carried out. It emerges that the financial incentive proposed by the legislators was decisive and efficient to activate an important change in the industries, however, it is analyzed that to drive forward the growth of industry and collective well-being requires a strong innovation given by virtuous collaborations that as we will see in the paper will lead to discussion and converge to vision of a harmonic innovation.</t>
  </si>
  <si>
    <t>Impact of collaboration with ICT industry partners on secondary studentsâ€™ knowledge, attitudes, and IT competence</t>
  </si>
  <si>
    <t>Impact of employee digital competence on the relationship between digital autonomy and innovative work behavior: a systematic review</t>
  </si>
  <si>
    <t>Impact of IoT and SoS in Enabling Smart Applications: A Study on Interconnectivity, Interoperability and Quality of Service</t>
  </si>
  <si>
    <t>The authors of the paper have recently been involved in various projects related to the Internet of Things (IoT) and its practical application in several fields. These areas include Industry 4.0, smart cities, and healthcare - with a focus on behavior change. The projects used up to date technologies such as IoT, Machine Learning, Big Data, System of Systems (SoS) and Cloud Computing among others. The authors have specifically focused on specific IoT and SoS architectures, aiming to support and illustrate a variety of use cases. In this context, SoS expands the use of localized cloud, improving integration and communication technologies. It is essential that these SoS provide reliable quality of service (QoS), which includes management and monitoring of various QoS attributes. The performance of smart applications is highly dependent on the quality of the data they receive, requiring robust communication and sufficient bandwidth. To address the challenge of promoting interconnectivity and interoperability between different smart devices are protocols such as MQTT, CoAP, HTTP and WebSockets. They facilitate network-based device communication, ensuring data sharing and coordination. The paper explores a variety of use cases and these in relation to specific IoT and SoS architectures. The objective is to highlight the transformative impact these technologies have on global performance.</t>
  </si>
  <si>
    <t>Tokenization is an important text preprocessing step to prepare input tokens for deep language models. WordPiece and BPE are de facto methods employed by important models, such as BERT and GPT. However, the impact of tokenization can be different for morphologically rich languages, such as Turkic languages, in which many words can be generated by adding prefixes and suffixes. We compare five tokenizers at different granularity levels, that is, their outputs vary from the smallest pieces of characters to the surface form of words, including a Morphological-level tokenizer. We train these tokenizers and pretrain medium-sized language models using the RoBERTa pretraining procedure on the Turkish split of the OSCAR corpus. We then fine-tune our models on six downstream tasks. Our experiments, supported by statistical tests, reveal that the morphological-level tokenizer delivers a challenging performance with de facto tokenizers. Furthermore, we find that increasing the vocabulary size improves the performance of Morphological- and Word-level tokenizers more than that of de facto tokenizers. The ratio of the number of vocabulary parameters to the total number of model parameters can be empirically chosen as 20% for de facto tokenizers and 40% for other tokenizers to obtain a reasonable trade-off between model size and performance.</t>
  </si>
  <si>
    <t>Impacts of digital technologies on education and factors influencing schools' digital capacity and transformation: A literature review</t>
  </si>
  <si>
    <t>Impacts of inter-institutional mobility on scientific performance from research capital and social capital perspectives</t>
  </si>
  <si>
    <t>Implementation of blockchain technology in integrated IoT networks for constructing scalable ITS systems in India</t>
  </si>
  <si>
    <t>The implementation of blockchain technology in integrated IoT networks for constructing scalable Intelligent Transportation Systems (ITS) in India has the potential to revolutionize the way we approach transportation. By leveraging the power of IoT and blockchain, we can create a highly secure, transparent, and efficient system that can transform the way we move people and goods. India, one of the world's most populous countries, has a highly congested and inefficient transportation system that often leads to delays, accidents, and waste of time and resources. The integration of IoT and blockchain can help address these issues by enabling real-time monitoring, tracking, and optimization of traffic flows, thereby reducing congestion, improving safety, and increasing the overall efficiency of the transportation system. This paper explores the potential of blockchain technology in the context of integrated IoT networks for constructing scalable ITS systems in India. The methodology followed is to develop a proof-of-concept blockchain-based application for ITS, Implement the blockchain solution into the existing ITS infrastructure, and ensure proper integration and compatibility with other systems. Conduct thorough research and maintenance to ensure the reliability and sustainability of such blockchain-based systems. Research discusses the various benefits and challenges of this approach and the various applications of this technology in the transportation sector, including the Green Sustainability concept. Results find various ways in which such implementations of blockchain and IoT-ML can revolutionize transportation systems.</t>
  </si>
  <si>
    <t>Implementation of micro-credentials in higher education: A systematic literature review</t>
  </si>
  <si>
    <t>Implementation of the SMC control strategy to an active horizontal seat suspension system</t>
  </si>
  <si>
    <t>This article discusses an application of the sliding mode control (SMC) in active suspension systems, with particular focus on its use in the mass-spring-damper (MSD) systems. The article highlights advantages of the SMC over traditional control methods, such as improved robustness and insensitivity to parameter variations. The use of active elements in the MSD systems, such as the permanent magnet synchronous motor (PMSM), is also discussed. The article presents the mathematical modeling of the MSD system and the development of the sliding mode controller. Simulation tests are conducted to evaluate the performance of the system, and the results are presented by means of the power spectral density and transmission function. The article concludes that although chattering effect occurs in the proposed control system and the desired force is well reproduced in a horizontal seat suspension, a slight delay of the system response is presented. The results of this study suggest that the proposed SMC control strategy is a promising solution for improving the ride comfort and stability of seat suspension systems.</t>
  </si>
  <si>
    <t>Implementing Robotic Process Automation in small and medium-sized enterprises - implications for organisations</t>
  </si>
  <si>
    <t>Process automation is most often associated with physical solutions used in industry. However, in addition to hardware robots, a separate group are software robots that can be used to replace human labour in terms of repetitive, structured business processes. Robotic Process Automation (RPA) solutions are becoming feasible for small and medium-sized entities (SMEs) due to their price and ease of use. The aim of this study is to diagnose the relationship between a company's orientation towards employee education and retraining, the provision of support from the company's management and the implementation of RPA understood as a change in work organisation and process change. Empirical research was conducted on a sample of 248 SMEs, via a survey questionnaire. They confirmed the relationships between the analysed variables indicating the necessity of treating the implementation of RPA technology in the organisation as a change not only as an IT solution, but in a broader scope - organisational, affecting employees and processes.</t>
  </si>
  <si>
    <t>Implementing Virtuality in Production - a Design Science Approach</t>
  </si>
  <si>
    <t>The trend toward smart production is omnipresent in research over recent years and there are different approaches how to making a production smart. One of these approaches is to enrich reality with virtual aspects. Alongside the efforts to make production smarter by implementing augmented and virtual reality devices arise the challenges like motion sickness, usability, the weight of devices, or simply the complexity of the implementation process. A forced implementation of smart applications could lead to the frustration of the applicants and ruin the fruitful ground for improvement. The right position for the implementation of virtuality measures as well as the right dose of implementation is essential for success. This paper aims to connect an existing comprehensive approach with the implementation process of virtuality in production and show that such a scientific-based approach supports such a task. Design science research offers an existing, well-elaborated framework for complex tasks and bears the potential to support a virtuality implementation process. This led to the research question: Does design science as an existing research framework support the virtuality implementation process in production? Design science defines the environment of application as characterized by people (in different roles and capabilities) an organization (with different processes and structures) and technologies (like infrastructure and communication). This environment could be seen as the production environment. Further, we do have a broad knowledge base due to the profound work of the academic community in the field of augmented and virtual reality and a huge methodological toolbox. The existing environment and knowledge base are the basements to create an artifact, evaluate, and reshaping it. With this paper, we suggest a design science research-based procedure to support the implementation of virtuality in production. Design science research comes out from information science and is more and more applied in other research fields. As a result of our work, we saw that following a structured approach like the design science approach has the potential to support companies to successfully implement virtuality measures in production.</t>
  </si>
  <si>
    <t>Improved encryption and obfuscation process of lightweight secured auditable cloud storage with data dynamics</t>
  </si>
  <si>
    <t>Improved genetic algorithm approach for coordinating decision-making in technological disaster management</t>
  </si>
  <si>
    <t>Improving fuzzing assessment methods through the analysis of metrics and experimental conditions</t>
  </si>
  <si>
    <t>Fuzzing is nowadays one of the most widely used bug hunting techniques. By automatically generating malformed inputs, fuzzing aims to trigger unwanted behavior on its target. While fuzzing research has matured considerably in the last years, the evaluation and comparison of different fuzzing proposals remain challenging, as no standard set of metrics, data, or experimental conditions exist to allow such observation. This paper aims to fill that gap by proposing a standard set of features to allow such comparison. For that end, it first reviews the existing evaluation methods in the literature and discusses all existing metrics by evaluating seven fuzzers under identical experimental conditions. After examining the obtained results, it recommends a set of practices â€“particularly on the metrics to be usedâ€“, to allow proper comparison between different fuzzing proposals.</t>
  </si>
  <si>
    <t>Improving logical flow in English-as-a-foreign-language learner essays by reordering sentences</t>
  </si>
  <si>
    <t>Argumentation is ubiquitous in everyday discourse, and it is a skill that can be learned. In our society, it is also one that must be learned: education systems all over the world agree on the importance of argumentation skills. However, writing effective argumentation is difficult, and even more so if it has to be expressed in a foreign language. Existing artificial intelligence systems for language learning can help learners: they can provide objective feedback (e.g., concerning grammar and spelling), as well as providing learners with opportunities to identify errors and subsequently improve their texts. Even so, systems aiming at higher discourse-level skills, such as persuasiveness and content organisation, are still limited. In this article, we propose the novel task of sentence reordering for improving the logical flow of argumentative essays. To train such a computational system, we present a new corpus called ICNALE-AS2R, containing essays written by English-as-foreign-language learners from various Asian countries, that have been annotated with argumentative structure and sentence reordering. We also propose a novel method to automatically reorder sentences in imperfect essays, which is based on argumentative structure analysis. Given an input essay and its corresponding argumentative structure, we cast the reordering task as a traversal problem. Our sentence reordering system first determines the pairwise ordering relation between pairs of sentences that are connected by argumentative relations. In the second step, the system traverses the argumentative structure that has been augmented with pairwise ordering information, in order to generate the final output text. Empirical evaluation shows that in the task of reconstructing the final reordered essays in the dataset, our reordering system achieves .926 and .879 in longest common subsequence ratio and Kendall's Tau metrics, respectively. The system is also able to perform the reordering operation selectively, that is, it reorders sentences when necessary and retains the original input order when it is already optimal.</t>
  </si>
  <si>
    <t>Improving Sentiment Classification Performance through Coaching Architectures</t>
  </si>
  <si>
    <t>Improving the distribution of covid-19 vaccines using the blockchain technology: the Italian case study</t>
  </si>
  <si>
    <t>Vaccination is one of the most effective ways to prevent and control the outbreak of infectious diseases. The vaccine supply chain differs from the traditional supply chains because of the perishability of the products, which need strict transport and warehousing conditions to guarantee the health and safety of people. In addition, in case of pandemics, the big amount of doses requested for the implementation of a mass vaccination campaign forces governments to design a proper logistic network and plan a rapid and efficient distribution of vaccines. This paper studies the organization of allocation and distribution of the covid-19 vaccines in Italy. The main criticalities in managing the vaccine supply chain have been identified and, because of its peculiarities, the blockchain has been considered a suitable technology to solve them. A simulation model has been developed to reproduce the current distribution of vaccines in Italy, and a future scenario with blockchain has been studied. The findings show that it is possible to improve the performance of the vaccine supply chain and make it more resilient by implementing the blockchain technology.</t>
  </si>
  <si>
    <t>Dataflow architectures can achieve much better performance and higher efficiency than general-purpose core, approaching the performance of a specialized design while retaining programmability. However, advanced application scenarios place higher demands on the hardware in terms of cross-domain and multi-batch processing. In this paper, we propose a unified scale-vector architecture that can work in multiple modes and adapt to diverse algorithms and requirements efficiently. First, a novel reconfigurable interconnection structure is proposed, which can organize execution units into different cluster typologies as a way to accommodate different data-level parallelism. Second, we decouple threads within each DFG node into consecutive pipeline stages and provide architectural support. By time-multiplexing during these stages, dataflow hardware can achieve much higher utilization and performance. In addition, the task-based program model can also exploit multi-level parallelism and deploy applications efficiently. Evaluated in a wide range of benchmarks, including digital signal processing algorithms, CNNs, and scientific computing algorithms, our design attains up to 11.95 Ã— energy efficiency (performance-per-watt) improvement over GPU (V100), and 2.01 Ã— energy efficiency improvement over state-of-the-art dataflow architectures.</t>
  </si>
  <si>
    <t>Improving Workflow Integration with XPath: Design and Evaluation of a Human-AI Diagnosis System in Pathology</t>
  </si>
  <si>
    <t>Recent developments in AI have provided assisting tools to support pathologistsâ€™ diagnoses. However, it remains challenging to incorporate such tools into pathologistsâ€™ practice; one main concern is AIâ€™s insufficient workflow integration with medical decisions. We observed pathologistsâ€™ examination and discovered that the main hindering factor to integrate AI is its incompatibility with pathologistsâ€™ workflow. To bridge the gap between pathologists and AI, we developed a human-AI collaborative diagnosis toolâ€” xPath â€”that shares a similar examination process to that of pathologists, which can improve AIâ€™s integration into their routine examination. The viability of xPath is confirmed by a technical evaluation and work sessions with 12 medical professionals in pathology. This work identifies and addresses the challenge of incorporating AI models into pathology, which can offer first-hand knowledge about how HCI researchers can work with medical professionals side-by-side to bring technological advances to medical tasks towards practical applications.</t>
  </si>
  <si>
    <t>Computer-aided design (CAD) has become indispensable to increasingly collaborative hardware design processes. Despite the long-standing and growing need for collaboration with CAD models and tools, anecdotal reports and ongoing researcher efforts point to a complex and unresolved set of challenges faced by designers when working with distributed CAD. We aim to close this academic-practitioner knowledge gap through the first systematic study of professional user-driven CAD collaboration challenges. In this work, we conduct semi-structured interviews with 20 CAD professionals of diverse industries, roles, and experience levels to understand their collaborative workflows with distributed CAD tools. In total, we identify 14 challenges related to collaborative design, communication, data management, and permissioning that are currently impeding effective collaboration in professional CAD teams. Our systematic classification of CAD collaboration challenges presents a guide for pressing areas of future work, highlighting important implications for CAD researchers, practitioners, and tool builders to target new advancement in CAD infrastructure, management choices, and modelling best practices. With the insights gained from this work, we hope to ultimately improve collaboration efficiency, quality, and innovation for future product design teams.</t>
  </si>
  <si>
    <t>Data collaboration enables multiple parties to pool data for deriving meaningful data insights. However, data misuse and unlawful data collection have led to precautionary measures being imposed by individual organizations to guide against data leakage and abuse. As a response, decentralized federated learning (DFL) has emerged as an attractive paradigm to facilitate data collaboration while being amenable to privacy-preserving data and knowledge sharing, cost reduction, and prediction accuracy improvement. Unfortunately, the participating parties in DFL tend to be heterogeneous with skew datasets and uneven capabilities. Inevitably, training and transmission costs, and the presence of free-riders pose challenges to the adoption and participation of DFL. The absence of centralized parameter servers further exacerbates the problem of evaluating the contribution of each individual party. Therefore, an effective incentive mechanism is essential to promote data collaboration.In this paper, we propose a novel Incentive-aware Decentralized fEderated leArning (IDEA) framework for facilitating data collaboration. Specifically, we first design a customizable reward scheme for heterogeneous parties to optimize their respective objectives such as higher model accuracy, communication efficiency, and computational efficiency. To reward fairly to deserving parties while offering flexibility, we propose a novel multi-agent reinforcement learning (MARL) incentive mechanism, which enables heterogeneous parties to learn their own optimal collaboration policy. We then design an efficient decentralized data collaboration algorithm that supports the customizable reward scheme based on individual objective-specific collaboration policy. We theoretically prove that the algorithm achieves a Nash equilibrium, which ensures the fairness of the corresponding rewards for parties. We conduct extensive experiments to evaluate the performance of our proposed framework against four baselines on five real-world datasets. The results show that IDEA outperforms state-of-the-art methods in terms of effectiveness, efficiency, and accumulated reward.</t>
  </si>
  <si>
    <t>Incidental news exposure and political consumerism â€“ Exploring nuances</t>
  </si>
  <si>
    <t>With the rise of the internet and social media, many people find their news online, often only incidentally. Burgeoning research in this line of inquiry has explored the connection between incidental exposure to news (INE) and participatory political behaviors. However, certain peculiarities still need to be addressed in this area. Working with panel survey data from the United States, in this study, we uncover the relationship between incidental news exposure and political consumerism as well as nuances thereof. While there is a positive connection between overall INE and consumerism, our findings reveal that different effects emerge depending on the place of incidental exposure (on social media, traditional media, or online), thus highlighting that the focus on social media INE applied in many studies needs to be broadened. Furthermore, we find differences between those who boycott and buycott, challenging the traditional composition of the political consumerism measurement.</t>
  </si>
  <si>
    <t>Including business strategy in model-driven methods: an experiment</t>
  </si>
  <si>
    <t>Incorporating big data and IoT in intelligent ecosystems: state-of-the-arts, challenges and opportunities, and future directions</t>
  </si>
  <si>
    <t>Incremental hybrid intrusion detection for 6LoWPAN</t>
  </si>
  <si>
    <t>IPv6 over Low-powered Wireless Personal Area Networks (6LoWPAN) has grown in importance in recent years, with the Routing Protocol for Low Power and Lossy Networks (RPL) emerging as a major enabler. However, RPL can be subject to attack, with severe consequences. Most proposed IDSs have been limited to specific RPL attacks and typically assume a stationary environment. In this article, we propose the first adaptive hybrid IDS to efficiently detect and identify a wide range of RPL attacks (including DIO Suppression, Increase Rank, and Worst Parent attacks, which have been overlooked in the literature) in evolving data environments. We apply our framework to networks under various levels of node mobility and maliciousness. We experiment with several incremental machine learning (ML) approaches and various â€˜concept-drift detectionâ€™ mechanisms (e.g. ADWIN, DDM, and EDDM) to determine the best underlying settings for the proposed scheme.</t>
  </si>
  <si>
    <t>Indexing, enriching, and understanding Brazilian missing person cases from data of distributed repositories on the web</t>
  </si>
  <si>
    <t>Industrial Automation: Understanding the Potential Disappointment Behind Recent Global Advancements</t>
  </si>
  <si>
    <t>Over the past several decades, the global economy has undergone a significant transformation, primarily driven by advancements in automation and robotics. This paper aims to examine recent progress in manufacturing automation and shed light on potential challenges that contribute to the observed disparities in automation adoption. Despite the limitations imposed by a lack of comprehensive statistical data, this analysis has yielded several significant insights. These include insufficient investment in automation, variations in enterprise size structure, and ongoing disparities in labor costs and productivity. Of these factors, the latter appears to be the primary obstacle to rapid industrial automation, as it encourages the reshoring of manufacturing operations to home countries and offshoring to medium- and low-income economies.</t>
  </si>
  <si>
    <t>Industrial internet of things (IIoT): opportunities, challenges, and requirements in manufacturing businesses in emerging economies</t>
  </si>
  <si>
    <t>Industry 4.0, often known as the Industrial Internet of Things (IIoT), offers manufacturing businesses tremendous financial prospects and challenges. In this empirical study (based on an inductive qualitative research approach), we combined a literature review and an expert interview to look at the latest advancements in emerging technologies for manufacturing transformation and the requirements and approaches that manufacturing firms in emerging economies must employ to complete this transformation. Based on our findings, we developed a thorough overview of factors associated with IIoT and identified areas for additional study to contribute to the IIoT transformation agenda. The results of this study can guide stakeholders, particularly managers of manufacturing businesses and researchers. The literature study results posit state-of-the-art studies on how the implementation of IIoT technologies can drive the transformation of manufacturing businesses in emerging economies.</t>
  </si>
  <si>
    <t>Industrial Robot Training in the Simulation Using the Machine Learning Agent</t>
  </si>
  <si>
    <t>Continuous change in manufacturing requires robotization, requiring a skilled workforce with robotic skills. It is also important for a manufacturing company to be able to transform its production process quickly. But now it is a long and complex process. The paper presents the simulation of the movement of an industrial robot in a digital environment, to which implemented the inverse kinematics functionality and machine learning model have been applied. The use of machine learning reduces the time required to develop the process and the investment in finding the path of the robot. The results obtained in the application of Bio-ik inverse kinematics and machine learning have been observed and analyzed as a simulation in the created research.</t>
  </si>
  <si>
    <t>Industry 4.0 business strategic risks based on the scalability 4.0 concept. Artificial Intelligence area</t>
  </si>
  <si>
    <t>The primary purpose of the article is to identify strategic risks from two points of view: a) general, which fundaments are the nine pillars of Industry 4.0, and b) specific - which is the context of AI. This analysis is additionally extended to include the category of scalability, which refers to the system's ability to accommodate an increasing number of elements. The evaluation of risks should be followed by the identification of their types, as well as the risk catalog, which was also presented in the paper.</t>
  </si>
  <si>
    <t>Industry 4.0 concepts within the subâ€“Saharan African SME manufacturing sector</t>
  </si>
  <si>
    <t>In developing nations, small and medium-sized enterprises (SMEs) in the manufacturing sector do not or are slowly adopting industry 4.0 (I4.0) concepts, making them less competitive. Yet, they serve as the backbone of emerging economies, thus creating a performance gap between them and their international competitors. As a result, more efforts will be required to provide adequate tools for SMEs to implement I4.0, especially in emerging economies and Africa. This study tackles the disconnect in subâ€“Saharan African manufacturing SMEs through an empirical research approach using the focus group discussion method, which is the first to collect opinions, reinforcing the current literature on I4.0 technologies, prospects, and challenges to implementation. Our findings underpin six critical drawbacks for implementing I4.0 by manufacturing SMEs in emerging economies and proffer mitigation strategies to establish Sub-Saharan Africa as a competitive, innovation-driven manufacturing powerhouse at the centre of Industry 4.0 development and adoption.</t>
  </si>
  <si>
    <t>Industry 4.0 in the agrifood supply chain: a review</t>
  </si>
  <si>
    <t>The term Industry 4.0 was introduced at the Hannover (Germany) trade fair for the first time in 2011. Since then, several initiatives were proposed in different countries, and its benefits are generally recognized by researchers and practitioners. The Industry 4.0 paradigm is more and more adopted by companies belonging to different industries, among which the agrifood one. This industry has already been grappling with a range of new technologies for a few years now, some already implemented by a few players in the supply chain, others that are in the process of being developed. The latest historical events such as COVID-19 and trends such as sustainability, are all spurring the search for innovative solutions to respond to current problems and future challenges. The objective of this paper is to explore the various applications of 4.0 technologies in the agrifood sector with the aim of understanding what are the new trends and changes in the sector. To reach this objective, we carried out a systematic literature review of the extant literature, to derive an overview of the issues in the industry. The review allowed us to identify the trends and technologies that respond to the challenges the industry is facing.</t>
  </si>
  <si>
    <t>Industry 4.0 vs. Industry 5.0: Co-existence, Transition, or a Hybrid</t>
  </si>
  <si>
    <t>Smart manufacturing is being shaped nowadays by two different paradigms: Industry 4.0 proclaims transition to digitalization and automation of processes while emerging Industry 5.0 emphasizes human centricity. This turn can be explained by unprecedented challenges being faced recently by societies, such as, global climate change, pandemics, hybrid and conventional warfare, refugee crises. Sustainable and resilient processes require humans to get back into the loop of organizational decision-making. In this paper, we argue that the most reasonable way to marry the two extremes of automation and value-based human-driven processes is to create an Industry 4.0 + Industry 5.0 hybrid, which inherits the most valuable features of both - efficiency of the Industry 4.0 processes and sustainability of the Industry 5.0 decisions. Digital cognitive clones twinning human decision-making behavior are represented as an enabling technology for the future hybrid and as an accelerator (as well as resilience enabler) of the convergence of the digital and human worlds.</t>
  </si>
  <si>
    <t>Industry 5.0 â€“ Past, Present, and Near Future</t>
  </si>
  <si>
    <t>The industrial transformation is sociotechnical. Industry 5.0 is one of the recent terms to describe this phenomenon, defined as a humanized vision of technological transformations in industry, balancing the current and future needs of the workers and society with the sustainable optimization of energy consumption, materials processing, and product lifecycles. This paper presents a tertiary study of thirty-two literature reviews on Industry 5.0, supported by a bibliometric analysis in the Scopus database. The results show three stages of Industry 5.0 research since 2018, starting with the Industry 4.0 separation. The latest priority is to deploy circular manufacturing strategies supported by human-friendly digitalization capable of anticipating and acting proactively on impacts. Therefore, Industry 5.0 is future-oriented and cross-sectoral, (interactively) diverging from the original configuration of Industry 4.0. For theory, we highlight the findings of recent literature reviews, clarifying the landscape of Industry 5.0 research and suggesting future developments. For practice, this paper presents examples of societal priorities that industries should consider in their digital transformation investments, as crucial as improving economic competitiveness.</t>
  </si>
  <si>
    <t>Industry 5.0: The Arising of a Concept</t>
  </si>
  <si>
    <t>The march of industrial progress is marked by the appearance of disruptive technologies that originate revolutions with a significant social and economic impact. The last unfolding industrial revolution is known as Industry 4.0 ushering the emergence of smart factories using cyber-physical systems and IoT. In recent years, the term Industry 5.0 has appeared in several sources associated with different concepts. This lack of a clear definition, prompted us to do a bibliographic analysis on the arising of the expression â€œIndustry 5.0â€ in the scientific literature. Most of the works associate it with a fifth industrial revolution, which will do what I4.0 did not achieve: promote a more just and sustainable society, in which there is a symbiotic/collaborative relationship between human and machine/robot. This set of values subscribe the European Union strategy and vision for the future of the industry but still lack a unifying idea that binds these values and technological solutions to characterize I5.0 as a truly industrial revolution.</t>
  </si>
  <si>
    <t>Testing autonomous driving systems for safety and reliability is essential, yet complex. A primary challenge is identifying relevant test scenarios, especially the critical ones that may expose hazards or harm to autonomous vehicles and other road users. Although numerous approaches and tools for critical scenario identification are proposed, the industry practices for selection, implementation, and limitations of approaches, are not well understood. Therefore, we aim to explore practical aspects of how autonomous driving systems are tested, particularly the identification and use of critical scenarios. We interviewed 13 practitioners from 7 companies in autonomous driving in Sweden. We used thematic modeling to analyse and synthesize the interview data. As a result, we present 9 themes of practices and 4 themes of challenges related to critical scenarios. Our analysis indicates there is little joint effort in the industry, despite every approach has its own limitations, and tools and platforms are lacking. To that end, we recommend the industry and academia combine different approaches, collaborate among different stakeholders, and continuously learn the field. The contributions of our study are exploration and synthesis of industry practices and related challenges for critical scenario identification and testing, and potential increase of industry relevance for future studies.</t>
  </si>
  <si>
    <t>A resource leak occurs when a program fails to free some finite resource after it is no longer needed. Such leaks are a significant cause of real-world crashes and performance problems. Recent work proposed an approach to prevent resource leaks based on checking resource management specifications. A resource management specification expresses how the program allocates resources, passes them around, and releases them; it also tracks the ownership relationship between objects and resources, and aliasing relationships between objects. While this specify-and-verify approach has several advantages compared to prior techniques, the need to manually write annotations presents a significant barrier to its practical adoption. This paper presents a novel technique to automatically infer a resource management specification for a program, broadening the applicability of specify-and-check verification for resource leaks. Inference in this domain is challenging because resource management specifications differ significantly in nature from the types that most inference techniques target. Further, for practical effectiveness, we desire a technique that can infer the resource management specification intended by the developer, even in cases when the code does not fully adhere to that specification. We address these challenges through a set of inference rules carefully designed to capture real-world coding patterns, yielding an effective fixed-point-based inference algorithm. We have implemented our inference algorithm in two different systems, targeting programs written in Java and C#. In an experimental evaluation, our technique inferred 85.5% of the annotations that programmers had written manually for the benchmarks. Further, the verifier issued nearly the same rate of false alarms with the manually-written and automatically-inferred annotations.</t>
  </si>
  <si>
    <t>A conversational agent (CA) effectively facilitates online group discussions at scale. However, users may have expectations about how well the CA would perform that do not match with the actual performance, compromising technology acceptance. We built a facilitator CA that detects a member who has low contribution during a synchronous group chat discussion and asks the person to participate more. We designed three techniques to set end-user expectations about how accurately the CA identifies an under-contributing member: 1)information: explicitly communicating the accuracy of the detection algorithm, 2)explanation: providing an overview of the algorithm and the data used for the detection, and 3)adjustment: enabling users to gain a feeling of control over the algorithm. We conducted an online experiment with 163 crowdworkers in which each group completed a collaborative decision-making task and experienced one of the techniques. Through surveys and interviews, we found that the explanation technique was the most effective strategy overall as it reduced user embarrassment, increased the perceived intelligence of the CA, and helped users better understand the detection algorithm. In contrast, the information technique reduced members' contributions and the adjustment technique led to a more negative perceived discussion experience. We also discovered that the interactions with other team members diluted the effects of the techniques on users' performance expectations and acceptance of the CA. We discuss implications for better designing expectation-setting techniques for AI-team collaboration such as ways to improve collaborative decision outcomes and quality of contributions.</t>
  </si>
  <si>
    <t>Informality and aggregate labor productivity growth: Does ICT moderate the relationship?</t>
  </si>
  <si>
    <t>This paper attempts to understand whether digitization, measured in terms of ICT capital and penetration of the internet, helps reduce the negative impact of informality on labor productivity growth, especially in emerging &amp; developing countries. Informality is argued to be a drag on productivity growth in emerging &amp; developing countries. We argue that increased use of digital technologies can help informal sector reduce transaction and coordination costs; enhance the linkages between the informal and formal sectors; facilitate the integration of the informal sector in the global value chain; and also increase the potential for the formalization of the economy in general - all of these are likely to contribute to aggregate productivity growth. Our econometric analysis using panel data for 118 countries from 1997-2017 provides some evidence of ICT capital deepening helping to reduce informality's negative impact on aggregate productivity growth. However, the moderating effect is modest compared to the magnitude of the negative impact of informality, indicating the need for a faster and more intense digitization efforts in emerging &amp; developing economies. Moreover, investments in complementary factors including skills and infrastructure are imperative to fully unleash the potential of ICT in reducing the negative impact of informality.</t>
  </si>
  <si>
    <t>Information Security Awareness practices: Omani Government Agencies as a case study</t>
  </si>
  <si>
    <t>Information security policies compliance in a global setting: An employee's perspective</t>
  </si>
  <si>
    <t>Information security threats have a severe negative impact on enterprises. Organizations rely on employee compliance with information security policies to eliminate or reduce these hazards. The Unified Model of Information Security Policies Compliance (UMISPC) is employed to identify the factors that may affect employees' intention towards compliance with information systems security policy and reactance in a global setting. The study was assessed in two phases. The model's validity and measurement reliability were evaluated in the first phase, while in the second phase, all preliminary model relationships were appraised. This was achieved utilizing structural equation modelling to establish whether the proposed constructs, i.e. neutralization, response efficacy, fear, threat, habit and role values were good predictors for intention or reactance towards compliance with information systems security policy. Participants included 348 employees from 7 nations, i.e. the USA, the UK, Oman, India, Pakistan, Malaysia, and the Philippines. SmartPLS v. 3.3.9 was used for data analysis. The models' measurement reliability and validity were affirmed. Fear and role values have a significant influence on intention toward ISPC. RE significantly predicted threat which in turn significantly predicted fear, and the latter demonstrated a significant effect on reactance as well as Neutralization predicted reactance. In contrast, habit failed to reach a significant influence on intention towards ISPC. The implications are presented, together with proposals for further studies. Our findings are helpful for ISS literature and application by supporting the crucial functions of role values in encouraging employees to behave in a compliant manner. Additionally, it is regarded as the first empirical attempt to estimate intended compliance concerning ISPs in higher education from a worldwide viewpoint.</t>
  </si>
  <si>
    <t>Information Superbahn: Towards a Planet-Scale, Low-Entropy and High-Goodput Computing Utility</t>
  </si>
  <si>
    <t>Informed Consent Form Automated Validation, The Brazilian Rare Disease Network Case Proposal</t>
  </si>
  <si>
    <t>The informed consent form (ICF) is required for all observational studies involving human subjects in Brazil. Besides the existence of e-Consent technologies, Brazilian guidelines issued by the Ministry of Health, the ICF must be obtained in the physical form in face-face services. Furthermore, the Brazilian Network of Rare Diseases (RARAS) project was proposed in a context marked by a scarcity of structured data on Rare Diseases (RD). One of the main objectives of RARAS is to understand and expose the RD scenario in Brazil. Since one of the stages in the RARAS project requires data collected from a patient's interview, the ICF is mandatory. Therefore, the importance of completeness of participants' process aroused the need of the technical team of RARAS to propose a protocol to automate the validation of scanned physical ICFs. The purpose is based on applying image preprocessing methods and a deep learning model. Regarding previous results in the literature, the expected outcome is to achieve around 90% accuracy in the classification of ICF for the RARAS project.</t>
  </si>
  <si>
    <t>Informing Children about Privacy: A Review and Assessment of Age-Appropriate Information Designs in Kids-Oriented F2P Video Games</t>
  </si>
  <si>
    <t>With the rise of free-to-play (F2P) games, the profitability of video-gaming apps critically depends on the ability of developers to acquire, retain, and monetize large numbers of players. In this context, most game designers have no viable alternative than massively collecting players' personal data and monitoring their behavior to target them with personalized advertising and in-game purchases. Given the risks associated with such data practices, players, in particular children, need to be aware that a video game might compromise their privacy. Game designers should therefore ensure that players receive appropriate information about the data practices associated with their games. This might, however, be challenging, especially when the game is directed at children, given the complexity of privacy information and the limited literacy capacities of children and their parents. To answer game designers' need for comprehensive guidance regarding the communication of privacy information to children, we provide a survey of the age-appropriate information design strategies which been recommended by data protection authorities, children protection organizations and the relevant scientific literature. On this occasion, we also refer to illustrative examples of designs which can be considered good practices. Finally, by using an "evaluation matrix", we reviewed and assessed the implementation of those design strategies in nine F2P mobile games committed to following Google Play's Families Policies. Our findings show that, despite being child-oriented, the reviewed games largely fail at communicating privacy information in an age-appropriate way.</t>
  </si>
  <si>
    <t>Infrastructures for Virtual Volunteering at Online Music Festivals</t>
  </si>
  <si>
    <t>Volunteering benefits recipients, volunteers, communities, and society, while digital technologies establish new opportunities for virtual volunteering. We describe how volunteers transitioned the UK's long-established Oxjam grassroots music festival online in response to the COVID pandemic, delivering a local pilot before scaling up nationwide. We adopt an infrastructural perspective to reveal how two teams of volunteers defined a flexible festival format, knitted together diverse technologies into a technical platform, and operated this to deliver the festival. We highlight the need for teams of volunteers to orchestrate both audience and performer trajectories through festivals. We argue for deliberately designing in volunteer labour rather than automating it out by translating traditional roles online while defining new digital ones. We propose to make these roles rewarding through a more social volunteer experience, including privileged backstage access. We highlight the challenges of using social media for such events, including complying with algorithmic policing of rights.</t>
  </si>
  <si>
    <t>Innovative blockchain-based Agent digital passport solution</t>
  </si>
  <si>
    <t>In this paper, we mean by digital health passport a digital passport or immunity passport that stores information about an individual's personal data, health status, travel history, health conditions, and medical and drug records. The proposed innovative scheme can ease travel, ensure free movement, and minimize economic damages. However, protecting personal and digital health passport information during a crisis is challenging. Therefore, this paper aims to propose an agent-based secure decentralized innovative digital health passport protocol that is interoperable, fault-tolerant, and compatible with privacy standards. The proposed solution is known as Secure Mobile Digital Passport Agent (SMDPA), uses: (1) Private Set Intersection (PSI) to (a) protect Digital Health Passport Information (DHPA) against surveillance, especially during the crisis, (b) generate Bit Passing Coin (BPC); (2) blockchain to store serialized SMDPAs copies (3) mobile agent to disseminate DHPA autonomously; (4) Location and time attributes for data minimization. We prototype the proposed solution using the JADE agent framework. The performance measurements show that the result is acceptable.</t>
  </si>
  <si>
    <t>Innovative soft computing-enabled cloud optimization for next-generation IoT in digital twins</t>
  </si>
  <si>
    <t>The research aims to reduce the network resource pressure on cloud centers (CC) and edge nodes, to improve the service quality and to optimize the network performance. In addition, it studies and designs a kind of edgeâ€“cloud collaboration framework based on the Internet of Things (IoT). First, raspberry pi (RP) card working machines are utilized as the working nodes, and a kind of edgeâ€“cloud collaboration framework is designed for edge computing. The framework consists mainly of three layers, including edge RP (ERP), monitoring &amp; scheduling RP (MSRP), and CC. Among the three layers, collaborative communication can be realized between RPs and between RPs and CCs. Second, a kind of edgeâ€“cloudâ€‹ matching algorithm is proposed in the time delay constraint scenario. The research results obtained by actual task assignments demonstrate that the task time delay in face recognition on edgeâ€“cloud collaboration mode is the least among the three working modes, including edge only, CC only, and edgeâ€“CC collaboration modes, reaching only 12 s. Compared with that of CC running alone, the identification results of the framework rates on edgeâ€“cloud collaboration and CC modes are both more fluent than those on edge mode only, and real-time object detection can be realized. The total energy consumption of the unloading execution by system users continuously decreases with the increase in the number of users. It is assumed that the number of pieces of equipment in systems is 150, and the energy-saving rate of systems is affected by the frequency of task generation. The frequency of task generation increases with the corresponding reduction in the energy-saving rate of systems. Based on object detection as an example, the system energy consumption is decreased from 18 W to 16 W after the assignment of algorithms. The included framework improves the resource utility rate and reduces system energy consumption. In addition, it provides theoretical and practical references for the implementation of the edgeâ€“cloud collaboration framework.</t>
  </si>
  <si>
    <t>Innovators performance measurement Evidence based on intellectual assets utilization of enterprises in Poland</t>
  </si>
  <si>
    <t>The experience of highly developed countries proves that innovation is the driving force of economy. Emerging economies should in particular be focused on innovation, in order to achieve higher productivity and boost their competitive advantage. This is especially important in the current reality of disruptive changes related to IT and ICT new technologies rapid emergence. Technologies already partly adopted on the ground of industrial automation lead to further implementations in many sectors of economy. The reality is often adverse. This particularly concerns insufficient activities of enterprises with respect to intellectual assets creation. Although some progress is observed, emerging economies enterprises rather applicate existing solutions, than invest in their own intellectual assets. Furthermore, financial performance measures concerning innovation activity of enterprises often provide mixed findings. In this context, the purpose of this paper was threefold: to propose a practical set of adjusted performance measures, to verify if innovators sustain performance development and receive additional economic profits, and finally to encourage stronger innovation engagement of managers and entrepreneurs. The results of this empirical study proved that the selected group of enterprises generated positive performance development within three perspectives: financial, economic and intellectual capital efficiency. Moreover, these enterprises seem to have additional innovation bias revealed by further investments of retained profits in new implementations, which should also be taken into consideration with respect to performance measures.</t>
  </si>
  <si>
    <t>Insights into cloud autoscaling: a unique perspective through MDP and DTMC formal models</t>
  </si>
  <si>
    <t>Insights into Internet of Medical Things (IoMT): Data fusion, security issues and potential solutions</t>
  </si>
  <si>
    <t>The Internet of Medical Things (IoMT) has created a wide range of opportunities for knowledge exchange in numerous industries. The opportunities include patient empowerment, healthcare collaboration, medical education and training, remote monitoring and telemedicine, customized treatment plans, data sharing for innovation, continuous medical learning, supply chain management, public health initiatives, wearable health devices, and quality improvement initiatives. However, the adoption of IoMT faces numerous challenges regarding interoperability, data privacy, security, regulatory, and infrastructure costs. This paper aims to address the implications of data fusion in IoMT, as well as the associated security challenges and their potential solutions, which are lacking in the literature. Data collected from IoMT devices has a direct impact on the accuracy of predictions because of its quality, quantity, and relevance. With an accuracy of 99.53 % to 99.99 %, the Epilepsy seizure detector-based Naive Bayes (ESDNB) algorithm is found to be the most effective for detecting epileptic seizures in IoMT networks. However, the way data are stored must also undergo a major revolution, and all phasesâ€”collection, protection, and storageâ€”need to be improved. The standardization of architecture and security measures may improve the detection of security threats and compromises. Methods to detect malware in cross platforms is also an avenue for future research that can effectively tackle the heterogeneity of the IoMT systems. Cryptography and blockchain technology have shown to be promising ways to increase the security of an IoMT-based system. The findings of this review will assist a wide variety of stakeholders in the healthcare ecosystem.</t>
  </si>
  <si>
    <t>Insights into software development approaches: mining Q &amp;A repositories</t>
  </si>
  <si>
    <t>Integrating blockchain, RFID and IoT within a cheese supply chain: A cost analysis</t>
  </si>
  <si>
    <t>This study aims to estimate the costs of integrating RFID and IoT with blockchain for supply chain management. The study is based on the comparison of two simulation scenarios in a cheese supply chain, the as-is case vs. the integration of the following technologies: blockchain, smart contracts, RFID and IoT. Using the Time-Driven Activity-Based Costing method, costs are allocated for six actors: dairy farm, 3PL, wholesaler and three retailers. In addition, the costs of each player are allocated for each supply chain area: logistics, warehouse and order management. The study shows in which areas and for which actors implementing and integrating different technologies is economically suitable. Different procurement policies are modelled for evaluating the cost impacts for each retailer: Economic Order Quantity, Period Order Quantity and Lot for Lot. Moreover, the costs of non-compliant products are assessed in both scenarios. The results show that specific areas such as warehouse management and logistics in the to-be scenario are not economically optimized, however the entire supply chain cost is optimized. The area with positive economic feasibility for all the participants in the supply chain is order management. The combined use of technologies is economically beneficial when the Economic Order Quantity procurement policy is adopted. Finally, in the to-be scenario the non-compliant products management is economically optimized with economic benefits ranging from 8% to 63%.</t>
  </si>
  <si>
    <t>Integrating data analytics in teaching audit with machine learning and artificial intelligence</t>
  </si>
  <si>
    <t>Integrating Machine Learning for Football Injury Prediction: A Concept for an Intelligent System</t>
  </si>
  <si>
    <t>In recent years, sports analytics has gained significant attention, particularly in the area of using machine learning techniques to analyze athlete performance and injury risks. This paper focuses on the use of machine learning for predicting injuries in football players and proposes a concept for an intelligent system that can provide early warnings of potential injuries. To achieve this, the proposed intelligent system will gather input from various sources such as athlete performance data, muscle strength assessments, and DNA markers. Using this information, the system will employ machine learning algorithms to identify patterns and predict the probability of injury occurrence. The intelligent system will offer coaches and medical staff actionable insights to help them take preventative measures and decrease the likelihood of injuries.</t>
  </si>
  <si>
    <t>Integrating platforms through content-based graph representation learning</t>
  </si>
  <si>
    <t>The advancements in education technology have encouraged businesses to offer a wide range of educational resources aimed at teaching labor market-related skills. However, the ever-changing abundance of information in both course and job platforms makes it difficult for job seekers to identify the right learning resources for a particular job opportunity. As a result, it is important to integrate and analyze information from both platforms to recommend suitable courses and jobs to them. Meanwhile, integrating information from these distinct platforms for analysis purposes poses a challenge due to the presentation of data in free text. Previous studies have mainly focused on downstream tasks in one area and few have integrated both of them. Additionally, linking skills from these platforms through methods such as crowdsourcing or annotation mechanisms may not be reliable due to potential biases or inconsistencies. This study proposes a novel approach to integrate data from course and job advertising platforms using graph representation learning and embedding algorithms. The proposed approach predicts the relationship between the two platforms and has been tested in the form of link prediction tasks using several graph learning methods with RMSE scores below 0.1 and AUC scores between 70-75%. These results imply that our approach can be further refined and has the potential to be used in building recommendation systems that help address the problem of information overload among students and job seekers.</t>
  </si>
  <si>
    <t>Integration of Synergetic IoT Applications with Heterogeneous Format Data for Interoperability Using IBM ACE</t>
  </si>
  <si>
    <t>IntelEye: An Intelligent Tool for the Detection of Stressful State based on Eye Gaze Data While Watching Video</t>
  </si>
  <si>
    <t>Technology to monitor mental health is gaining popularity as it helps to improve the cognitive and behavioral performance of an individual. Considering the growing need to monitor mental health, there is subsequent research in continuous and real-time monitoring technologies that can increase the quality of life by reducing the cost of health care. Eye tracking technology has played a significant role in monitoring a person's mental health. An intelligent system can apply several computational procedures to extract meaningful information from the massive physiological data obtained from eye tracking. The proposed model IntelEye is a tool to detect the stressful states of an individual while watching calm and stressful videos. The eye gaze measures based on pupil diameter, fixation, and blink were used for detecting stressful conditions. The data was collected from hospital employees, and the K Nearest Neighbor algorithm could successfully recognize the stressful states and the corresponding gaze location during stressful situations. IntelEye is not only identifying the stressful states but also has the novelty of identifying the scene and gaze location, making them stressful while watching the video.</t>
  </si>
  <si>
    <t>Intelligence at play: game-based assessment using a virtual-reality application</t>
  </si>
  <si>
    <t>Intelligent Identification of Hate Speeches to address the increased rate of Individual Mental Degeneration</t>
  </si>
  <si>
    <t>Hate speech is a public statement that demonstrates resentment or provokes disturbance towards a person or group often based upon race, age, religion, sexual orientation, minority group, psychical disability, political belief, etc. Such an act is a leading cause of mental degeneration in individuals observed throughout the world. We have witnessed an upsurge in the spreading of hateful speech through videos in recent times due to increased social media usage. Researchers are working on this issue because it has become more frequent on several social media platforms, and it leads to low self-esteem and has significant negative impacts on human life. In this work, we focus on collecting data from such videos as nowadays people are sharing numerous videos of this negative nature on platforms like Facebook and YouTube. The audio data of these videos were then converted into text to build the dataset, and we applied some classifier models to our dataset. In this paper, we utilized a transfer learning Bidirectional Encoder Representations from Transformers (BERT) model that gives state-of-the-art outcomes. More precisely, we fine-tuned our model based on transfer learning to evaluate BERT's capacity to capture hostile contexts inside YouTube videos. We examined Fineâ€“Tuning BERT; with different learning rates and listed the outcomes. We train the BERT by freezing all the hyperparameters but with various random seeds to evaluate our suggested Fine-tuning approach. Compared to previous methodologies that used our dataset, our proposition fared better in terms of accuracy and execution time.</t>
  </si>
  <si>
    <t>Intelligent Intrusion Detection in Software-Defined Networking: A Comparative Study of SVM and ANN Models</t>
  </si>
  <si>
    <t>Software-defined networking (SDN) has emerged as a promising approach for managing network infrastructure through a centralized controller. However, the dynamic nature of SDN makes it susceptible to security threats, including DoS and DDoS attacks. Intrusion detection systems (IDS) based on machine learning (ML) can efficiently detect and mitigate these attacks. This study compares two ML models, namely support vector machines (SVM) and artificial neural networks (ANN), for intelligent intrusion detection in SDN. To assess the performance of the ML models, we utilized the NSL-KDD dataset, with a specific emphasis on DDoS attacks, and compared their accuracy (Acc), precision, recall, and F1-score metrics. The implementation outcomes show that SVM is better than ANN regarding response time and Acc.</t>
  </si>
  <si>
    <t>Intelligent scanning period dilation based Wi-Fi fingerprinting for energy efficient indoor positioning in IoT applications</t>
  </si>
  <si>
    <t>Intelligent techniques in e-learning: a literature review</t>
  </si>
  <si>
    <t>Intelligent Transportation Systems in Developing Countries: Challenges and Prospects</t>
  </si>
  <si>
    <t>Developed countries have paved the way for the implementation of intelligent transport systems to improve the safety, efficiency, and environmental impact of transport. With developing countries entering the fray, the question is: Is ITS as implemented in developed countries relevant to developing countries? This research question is discussed in this paper for the case of sub-Saharan countries that are among the poorest countries worldwide. To this end, the paper outlines the main differences in transportation scenarios between developed and sub-Saharan countries, and then considering the main constraints of sub-Saharan countries, a guide towards an affordable intelligent transportation system in these countries is discussed. Finally, the paper proposes two main novel ideas for the deployment of intelligent transport systems on dirt roads.</t>
  </si>
  <si>
    <t>Intent-Driven Orchestration: Enforcing Service Level Objectives for Cloud Native Deployments</t>
  </si>
  <si>
    <t>Interactive Internet-based Tool Proposal for the WASPAS method: a contribution for decision-making process</t>
  </si>
  <si>
    <t>This paper presents the findings of the waspasWEB Project, which endeavors to furnish decision makers with a readily accessible mechanism for employing the "Weighted Aggregated Sum Product Assessment (WASPAS)" method. The project's societal contribution encompasses the development of a user-friendly, publicly accessible internet tool, as well as a package released on the Comprehensive R Archive Network (CRAN) to cater to the R language user community. The WASPAS method represents a relatively novel approach that has garnered recognition in both scholarly literature and the commercial domain. The utilization of Operations Research methodologies is crucial in justifying decisions, and this endeavor strives to advance the adoption of such methodologies by offering managers, researchers, and the general public an intuitive and easily approachable multicriteria decision-making tool.</t>
  </si>
  <si>
    <t>Interactive notebooks for achieving learning outcomes in a graduate course: a pedagogical approach</t>
  </si>
  <si>
    <t>Interactive System Modelling for the Internet of Things</t>
  </si>
  <si>
    <t>The rapid growth in the number of Internet of Things (IoT) systems and their increasing use in safety-critical domains has led to the need for an evolution of development methods. Model-Driven Development (MDD) approaches have been used in software engineering to reduce development time and minimise errors in implemented systems. This paper introduces a novel Model-Driven Development (MDD) approach for Internet of Things (IoT) systems which considers interactivity from the perspective of both users and IoT components. A real-world example is presented to explain the motivation for the work and demonstrate the benefits and use of lightweight interactive system models adapted for the design and development of IoT systems.</t>
  </si>
  <si>
    <t>Interdependence as the key for an ethical artificial autonomy</t>
  </si>
  <si>
    <t>Interface design for residential energy feedback, in the Indian context</t>
  </si>
  <si>
    <t>Internal and Observational Parametricity for Cubical Agda</t>
  </si>
  <si>
    <t>Two approaches exist to incorporate parametricity into proof assistants based on dependent type theory. On the one hand, parametricity translations conveniently compute parametricity statements and their proofs solely based on individual well-typed polymorphic programs. But they do not offer internal parametricity: formal proofs that any polymorphic program of a certain type satisfies its parametricity statement. On the other hand, internally parametric type theories augment plain type theory with additional primitives out of which internal parametricity can be derived. But those type theories lack mature proof assistant implementations and deriving parametricity in them involves low-level intractable proofs. In this paper, we contribute Agda --bridges: the first practical internally parametric proof assistant. We provide the first mechanized proofs of crucial theorems for internal parametricity, like the relativity theorem. We identify a high-level sufficient condition for proving internal parametricity which we call the structure relatedness principle (SRP) by analogy with the structure identity principle (SIP) of HoTT/UF. We state and prove a general parametricity theorem for types that satisfy the SRP. Our parametricity theorem lets us obtain one-liner proofs of standard internal free theorems. We observe that the SRP is harder to prove than the SIP and provide in Agda --bridges a shallowly embedded type theory to compose types that satisfy the SRP. This type theory is an observational type theory of logical relations and our parametricity theorem ought to be one of its inference rules.</t>
  </si>
  <si>
    <t>Internet of Low-Altitude UAVs (IoLoUA): a methodical modeling on integration of Internet of â€œThingsâ€ with â€œUAVâ€ possibilities and tests</t>
  </si>
  <si>
    <t>Internet of medical things: A systematic review</t>
  </si>
  <si>
    <t>Internet of Medical Things (IoMT) refers to applying Internet of Things (IoT) into the medical field. The IoMT enables a medical system to connect various smart devices, such as wearable sensors, medical examination instruments, and hospital assets, for establishing an information platform. These smart devices act as the basic nodes in an IoMT system, collecting or generating health data and transmitting the data to the server for further processing and analysis. Physicians apply health data to make better medical decisions. Recently, the IoMT has been widely applied in many areas, including smart hospital, remote health monitoring, disease diagnosis, and infectious disease tracking. In this review, we investigated the IoMT from its concept and theory to its deployment domains, adopted technologies, and applications. We provided theoretical explanations with various examples and more than one hundred representative references. We also presented a cutting-edge discussion for the challenges and directions of the IoMT. We hoped that this systematic review would be beneficial to readers of all levels and backgrounds, including industry beginners, medical institution administrators, policy makers, and experienced researchers.</t>
  </si>
  <si>
    <t>Internet of Vehicles-Based Autonomous Vehicle Platooning</t>
  </si>
  <si>
    <t>Interoperability of Clinical Data through FHIR: A review</t>
  </si>
  <si>
    <t>Interoperability of clinical data remains an issue in healthcare despite technology advancements. FHIR, Fast Healthcare Interoperability Resources, is a standard for electronic exchange of healthcare data that is built on web standards, flexible, user-friendly and easy to implement. This research aims to assess FHIR's potential as a solution for interoperability by identifying critical components of FHIR that can improve interoperability and bridge the gap between healthcare systems and sources of clinical data. By leveraging FHIR as a standard, healthcare professionals are able to more effectively communicate and access patient information leading to better patient care and more efficient clinical operations.</t>
  </si>
  <si>
    <t>Interpretable Early Prediction of Sepsis Based on Counterfactual Inference</t>
  </si>
  <si>
    <t>Sepsis represents a life-threatening syndrome characterized by high mortality. Early sepsis prediction is imperative to enable timely clinical intervention and mitigate mortality. While numerous machine learning models demonstrate formidable accuracy in sepsis prediction, they lack adequate interpretability. Merely a handful of studies have endeavored to interpret sepsis prediction models, albeit with extremely limited interpretable capacity. In clinical practice, doctors prefer to ascertain alterations in predictions according to perturbations in features. This study develops an interpretable sepsis prediction model based on counterfactual inference. Subsequent to model selection, XGBoost is utilized for prediction. SHAP furnishes global and local feature importance rankings. Counterfactual inference investigates variations in predictions under feature perturbations, proffering insights into potential treatment regimens. This readily interpretable model endowed with pragmatic utility stands to benefit sepsis management through provision of accurate and interpretable predictions.</t>
  </si>
  <si>
    <t>Interpretable machine learning for heterogeneous treatment effect estimators with Double ML: a case of access to credit for SMEs</t>
  </si>
  <si>
    <t>Asymptotically consistent estimators of a treatment effect under many potential confounders became possible with the latest advancements in doubly-robust causal inference models (e.g., Double ML). In this study, we propose SAFE-TH framework to estimate and explain the heterogeneous treatment effect with partial dependence plots and report it under a reduced hypothesis space of interest. We analyze a shift in accessibility to credit for small to medium enterprises (SMEs) during the first months of the COVID-19 pandemic. Utilizing the proposed framework can improve the interpretability of CATE models by identifying and providing confidence intervals for regions of heterogeneity.</t>
  </si>
  <si>
    <t>Interpreting Black-Box Models: A Review on Explainable Artificial Intelligence</t>
  </si>
  <si>
    <t>Interpreting fitness: self-tracking with fitness apps through a postphenomenology lens</t>
  </si>
  <si>
    <t>Interval-valued Fermatean fuzzy heronian mean operator-based decision-making method for urban climate change policy for transportation activities</t>
  </si>
  <si>
    <t>Climate change affects the world. Due to excessive GHG emissions, urban transportation contributes to this threat. Policymakers and authorities want to reduce transportation-related GHG emissions. An imaginary urban area with high transportation-related greenhouse gas emissions, dense, interconnected transportation modes, and a high population density is considered. Istanbul, Turkey meets the criteria of this imaginary place, so the case analysis considers this city. Istanbulâ€™s decision-makers are looking for effective strategies to prioritize urban climate change policy alternatives for transportation activities. Four alternative strategies and 13 criteria are presented in this context. Innovative multi-criteria decision-making (MCDM) method with the interval-valued Fermatean fuzzy sets (IVFFSs) strategies is proposed for advantage-prioritization so decision-makers can select the most effective strategies for policies. Utilizing the IVFFSs, the proposed method effectively tackles the qualitative/quantitative data and uncertain information that occurs in realistic applications. In this study, firstly IVFF-heronian mean operators with their desirable characteristics are presented to aggregate the IVFF information. The proposed operators can overcome the drawbacks of existing IVFF information-based operators by considering the relationships between IVFF numbers. Based on IVFF heronian mean operators, a hybrid decision-making framework is proposed by integrating criteria importance through inter-criteria correlation (CRITIC), rank sum (RS), and the double normalization-based multi-aggregation (DNMA) methods with IVFF information. In this method, the CRITIC and RS methods are implemented to derive the objective and subjective weights of the considered evaluation criteria and DNMA is applied to prioritize urban climate change policy alternatives for transportation activities. Sensitivity and comparative analyses with existing studies confirm the proposed framework. The evaluation results show that the integration of transportation sectors, strategies, and innovations across different urban areas in all regions option has the highest overall utility degree (0.731) among a set of four urban climate change policy alternatives for transportation activities.</t>
  </si>
  <si>
    <t>Intrinsically Typed Sessions with Callbacks (Functional Pearl)</t>
  </si>
  <si>
    <t>All formalizations of session types rely on linear types for soundness as session-typed communication channels must change their type at every operation. Embedded language implementations of session types follow suit. They either rely on clever typing constructions to guarantee linearity statically, or on run-time checks that approximate linearity. We present a new language-embedded implementation of session types, which is inspired by the inversion-of-control design principle. With our approach, all application programs are intrinsically session-typed and unable to break linearity by construction. Our design relies on a tiny encapsulated library, for which linearity remains a proof obligation that can be discharged once and for all when the library is built. We demonstrate that our proposed design extends to a wide range of features of session type systems: branching, recursion, multichannel and higher-order sessions, as well as context-free sessions. The multichannel extension provides an embedded implementation of session types which guarantees deadlock freedom by construction. The development reported in this paper is fully backed by type-checked Agda code.</t>
  </si>
  <si>
    <t>Intrusion Detection and Prevention in OpenStack: A Case Study on Enhancing Security and Threat Detection</t>
  </si>
  <si>
    <t>Cheap commercial off-the-shelf (COTS) First-Person View (FPV) drones have become widely available for consumers in recent years. Unfortunately, they also provide low-cost attack opportunities to malicious users. Thus, effective methods to detect the presence of unknown and non-cooperating drones within a restricted area are highly demanded. Approaches based on detection of drones based on emitted video stream have been proposed, but were not yet shown to work against other similar benign traffic, such as that generated by wireless security cameras. Most importantly, these approaches were not studied in the context of detecting new unprofiled drone types. In this work, we propose a novel drone detection framework, which leverages specific patterns in video traffic transmitted by drones. The patterns consist of repetitive synchronization packets (we call pivots), which we use as features for a machine learning classifier. We show that our framework can achieve up to 99% in detection accuracy over an encrypted WiFi channel using only 170 packets originated from the drone within 820ms time period. Our framework is able to identify drone transmissions even among very similar WiFi transmissions (such as video streams originated from security cameras) as well as in noisy scenarios with background traffic. Furthermore, the design of our pivot features enables the classifier to detect unprofiled drones in which the classifier has never trained on and is refined using a novel feature selection strategy that selects the features that have the discriminative power of detecting new unprofiled drones.</t>
  </si>
  <si>
    <t>Node representation learning methods, such as graph neural networks, show promising results when testing and training graph data come from the same distribution. However, the existing approaches fail to generalize under distribution shifts when the nodes reside in multiple latent environments. How to learn invariant node representations to handle distribution shifts with multiple latent environments remains unexplored. In this article, we propose a novel Invariant Node representation Learning (INL) approach capable of generating invariant node representations based on the invariant patterns under distribution shifts with multiple latent environments by leveraging the invariance principle. Specifically, we define invariant and variant patterns as ego-subgraphs of each node and identify the invariant ego-subgraphs through jointly accounting for node features and graph structures. To infer the latent environments of nodes, we propose a contrastive modularity-based graph clustering method based on the variant patterns. We further propose an invariant learning module to learn node representations that can generalize to distribution shifts. We theoretically show that our proposed method can achieve guaranteed performance under distribution shifts. Extensive experiments on both synthetic and real-world node classification benchmarks demonstrate that our method greatly outperforms state-of-the-art baselines under distribution shifts.</t>
  </si>
  <si>
    <t>Investigating conversational agents in healthcare: Application of a technical-oriented taxonomy</t>
  </si>
  <si>
    <t>Conversational agents (CA) are increasingly applied to realize health applications that collect patient data, provide information or even deliver health interventions. We developed a taxonomy focusing on technical characteristics of health CA with the purpose of creating a reporting guideline towards health CA and of building technical-oriented archetypes. The taxonomy comprises 18 dimensions which can be grouped into four perspectives. In this work, we wanted to find out whether the taxonomy is complete and can be applied appropriately by researcher to describe the technical characteristics of their health CA. Through a literature review, we identified 103 unique health CA for which publications have been published in 2021 and 2022. We contacted the corresponding or first authors of those papers asking for providing the information along our taxonomy for the CA described in their paper. For this purpose, our taxonomy was transformed into a questionnaire. To study applicability and understandability of the taxonomy, we also extracted the requested information from the papers using the taxonomy and compared the results to those of the participants. 95 E-Mails could be delivered. 26 persons out of 95 replied to our request resulting in a return rate of 27.3%. Results show that the majority of CA is simple in terms of CA personality; visualized as avatar or without embodiment. Systems are mainly rule-based, domain-specific and support one language. We recognized several differences between replies given by the participants and what has been extracted from the publications on the CA by us. We conclude that in order to apply the taxonomy as reporting guideline clear definitions must be given for the single characteristics. Some additional characteristics have to be added.</t>
  </si>
  <si>
    <t>Investigating Generalizability of Speech-Based Suicidal Ideation Detection Using Mobile Phones</t>
  </si>
  <si>
    <t>Speech-based diaries from mobile phones can capture paralinguistic patterns that help detect mental illness symptoms such as suicidal ideation. However, previous studies have primarily evaluated machine learning models on a single dataset, making their performance unknown under distribution shifts. In this paper, we investigate the generalizability of speech-based suicidal ideation detection using mobile phones through cross-dataset experiments using four datasets with N=786 individuals experiencing major depressive disorder, auditory verbal hallucinations, persecutory thoughts, and students with suicidal thoughts. Our results show that machine and deep learning methods generalize poorly in many cases. Thus, we evaluate unsupervised domain adaptation (UDA) and semi-supervised domain adaptation (SSDA) to mitigate performance decreases owing to distribution shifts. While SSDA approaches showed superior performance, they are often ineffective, requiring large target datasets with limited labels for adversarial and contrastive training. Therefore, we propose sinusoidal similarity sub-sampling (S3), a method that selects optimal source subsets for the target domain by computing pair-wise scores using sinusoids. Compared to prior approaches, S3 does not use labeled target data or transform features. Fine-tuning using S3 improves the cross-dataset performance of deep models across the datasets, thus having implications in ubiquitous technology, mental health, and machine learning.</t>
  </si>
  <si>
    <t>Investigating In-Situ Personal Health Data Queries on Smartwatches</t>
  </si>
  <si>
    <t>Smartwatches enable not only the continuous collection of but also ubiquitous access to personal health data. However, exploring this data in-situ on a smartwatch is often reserved for singular and generic metrics, without the capacity for further insight. To address our limited knowledge surrounding smartwatch data exploration needs, we collect and characterize desired personal health data queries from smartwatch users. We conducted a week-long study (N = 18), providing participants with an application for recording responses that contain their query and current activity related information, throughout their daily lives. From the responses, we curated a dataset of 205 natural language queries. Upon analysis, we highlight a new preemptive and proactive data insight category, an activity-based lens for data exploration, and see the desired use of a smartwatch for data exploration throughout daily life. To aid in future research and the development of smartwatch health applications, we contribute the dataset and discuss implications of our findings.</t>
  </si>
  <si>
    <t>Motivation. As K-12 computing education becomes more established throughout the world, there is an increasing focus on accessibility for all, whether in a particular country or setting or in areas of the world that may not yet have computing established. This is primarily articulated as an equity issue. The recently developed capacity for, access to, participation in, and experience of computer science education (CAPE) Framework is one way of demonstrating stages and dependencies and understanding relative equity, taking into consideration the disparities between sub-populations. While there is existing research that covers the state of computing education and equity issues, it is mostly in high-income countries; there is minimal research in the context of low-middle-income countries like the sub-Saharan African countries.Objectives. The objective of the article is therefore to report on a pilot study investigating the capacity (one of the equity issues), for delivering computing education in four sub-Saharan African countries: Botswana, Kenya, Nigeria and Uganda, countries that are in different geographic regions as well as in different income brackets (low-middle income).Method. In addition to reviewing the capacity issues of curriculum and policy around computing education in each country, we surveyed 58 teachers about the infrastructure, resources, professional development, and curriculum for computing in their country. We used a localized version of the MEasuring TeacheR Enacted Computing Curriculum (METRECC) instrument for this purpose.Results. We analyzed the results through the lens of the CAPE framework at the capacity level. We identified similarities and differences in the data from teachers who completed the original METRECC survey, all of whom were from high-income countries and African teachers. The data revealed statistically significant differences between the two datasets in relation to access to resources and professional development opportunities in computer studies/computer science, with the African teachers experiencing more barriers. Results further showed that African teachers focus less on teaching algorithms and programming than teachers from high-income countries. In addition, we found differences between African countries in the study, reflecting their relative access to IT infrastructure and resources.Discussion. The findings suggest that African countries are still struggling with the lowest level of the CAPE pyramid, Capacity for as compared to high-income countries. This level is concerned with the availability of resources that support the enactment of a computing curriculum of high quality. The CAPE framework helps map the progression from Capacity for to Experience of computer science education as a route to equity, but to support development in low and middle-income countries, it may be helpful to have the capacity level finely grained. Such an adaptation draws out dependencies between policy and vision, infrastructure, curriculum implementation, and teacher professional development. More research is recommended to investigate these dependencies further and thus support and facilitate the development of global computing education.</t>
  </si>
  <si>
    <t>Investigating Security Folklore: A Case Study on the Tor over VPN Phenomenon</t>
  </si>
  <si>
    <t>Users face security folklore in their daily lives in the form of security advice, myths, and word-of-mouth stories. Using a VPN to access the Tor network, i.e., Tor over VPN, is an interesting example of security folklore because of its inconclusive security benefits and its occurrence in pop-culture media.Following the Theory of Reasoned Action, we investigated the phenomenon with three studies: (1) we quantified the behavior on real-world Tor traffic and measured a prevalence of 6.23%; (2) we surveyed users' intentions and beliefs, discovering that they try to protect themselves from the Tor network or increase their general security; and (3) we analyzed online information sources, suggesting that perceived norms and ease-of-use play a significant role while behavioral beliefs about the purpose and effect are less crucial in spreading security folklore. We discuss how to communicate security advice effectively and combat security misinformation and misconceptions.</t>
  </si>
  <si>
    <t>Investigating student acceptance of an academic advising chatbot in higher education institutions</t>
  </si>
  <si>
    <t>Investigating the impact of calibration on the quality of explanations</t>
  </si>
  <si>
    <t>Social media has become a primary mode of journalism and political discourse as evidenced by recent online political movements. Platforms like YouTube, by monetizing content through advertising revenue, have fostered a new group of online political professionals, including journalists and commentators. Recently, to limit the spread of misinformation and hateful content, these platforms have begun revising their content monetization, recommendation, and removal policies. To explore the impact on creators, we present an interview based study of journalists and political commentators on YouTube. Our participants report that these policies' implementations are inadequate technically and impacting their ability to survive financially. In their view, these policies may result in the suppression of legitimate reporting and discourse that dissents from mainstream consensus. We identify potential systemic effects of these polices and develop implications for the future design of online media.</t>
  </si>
  <si>
    <t>Investigating the moderating effects of social good and confidence on teachers' intention to prepare school students for artificial intelligence education</t>
  </si>
  <si>
    <t>Investigating the potential of the semantic web for education: Exploring Wikidata as a learning platform</t>
  </si>
  <si>
    <t>Investigating the Relationship Between Dialogue States and Partner Satisfaction During Co-Creative Learning Tasks</t>
  </si>
  <si>
    <t>The adoption rate of EVs has witnessed a significant increase in recent years driven by multiple factors, chief among which is the increased flexibility and ease of access to charging infrastructure. To improve user experience and increase system flexibility, mobile applications have been incorporated into the EV charging ecosystem. EV charging mobile applications allow consumers to remotely trigger actions on charging stations and use functionalities such as start/stop charging sessions, pay for usage, and locate charging stations, to name a few. In this article, we study the security posture of the EV charging ecosystem against a new type of remote that exploits vulnerabilities in the EV charging mobile applications as an attack surface. We leverage a combination of static and dynamic analysis techniques to analyze the security of widely used EV charging mobile applications. Our analysis was performed on 31 of the most widely used mobile applications including their interactions with various components such as cloud management systems. The attack scenarios that exploit these vulnerabilities were verified on a real-time co-simulation test bed. Our discoveries indicate the lack of user/vehicle verification and improper authorization for critical functions, which allow adversaries to remotely hijack charging sessions and launch attacks against the connected critical infrastructure. The attacks were demonstrated using the EVCS mobile applications showing the feasibility and the applicability of our attacks. Indeed, we discuss specific remote attack scenarios and their impact on EV users. More importantly, our analysis results demonstrate the feasibility of leveraging existing vulnerabilities across various EV charging mobile applications to perform wide-scale coordinated remote charging/discharging attacks against the connected critical infrastructure (e.g., power grid), with significant economical and operational implications. Finally, we propose countermeasures to secure the infrastructure and impede adversaries from performing reconnaissance and launching remote attacks using compromised accounts.</t>
  </si>
  <si>
    <t>Investigation of application layer DDoS attacks in legacy and software-defined networks: A comprehensive review</t>
  </si>
  <si>
    <t>Investigation of Digital Twin Technology for Secure and Privacy Preserving Networking</t>
  </si>
  <si>
    <t>The digital world has experienced extraordinary growth during the past few years. The digital world has infused every area of our lives, and this shift has been nothing short of astonishing. The idea of the â€œDigital Twinâ€ (DT) is at the forefront of this digital revolution. It's a brand-new, extremely valuable asset that will have long-lasting effects. The DT will be examined in this study, along with the technology that makes it feasible. DTs may be beneficial in the industrial sector, healthcare, and agriculture. The interaction of contemporary technologies like the Internet of Things (IoT), cloud storage, and artificial intelligence (AI) is the basis of DTs. DTs strength and potential are derived from these technological foundations. They provide DTs with unmatched accuracy and efficiency for simulating, monitoring, and enhancing physical systems. We must acknowledge, though, that the combination of these technologies presents serious security issues. The difficult problem of security needs to be resolved in order for DTs to reach their full potential. The highest degree of authenticity, privacy, and accessibility must be used to protect the virtual self. In DT technology, security covers a wide range of issues, from protected data storage to impenetrable communication channels. Secure essential infrastructure, private data, and proactive monitoring technologies are necessary to create a more robust digital environment. Maintaining the safety of these components is essential for DT systems to continue functioning securely and dependably, in addition to removing any hazards.</t>
  </si>
  <si>
    <t>Investing in AI for social good: an analysis of European national strategies</t>
  </si>
  <si>
    <t>Investment strategies based on anomalies detected in the financial time series of cryptocurrencies</t>
  </si>
  <si>
    <t>The purpose of the research is to study the cryptocurrency data listed on Binance, and design a profitable strategy based on the findings. The data covers over 150 selected cryptocurrencies. The study aims to detect anomalies in the volume and number of transactions and apply an investment strategy based on deviations and sudden price fluctuations. An autoencoder and LSTM-based neural network have been used. Based on the results of the present research, it can be concluded that the model successfully identified anomalies in the data regarding the volume and number of transactions carried out. I it was also observed that price volatility in the period close to the detected anomaly was significantly higher than average volatility for the sample.</t>
  </si>
  <si>
    <t>IoT-fog-based healthcare 4.0 system using blockchain technology</t>
  </si>
  <si>
    <t>Is a robot surgeon with AI the ideal surgeon? A philosophical analysis</t>
  </si>
  <si>
    <t>Is AI recruiting (un)ethical? A human rights perspective on the use of AI for hiring</t>
  </si>
  <si>
    <t>Is it Sarrah Rahamah? A supervised classification model to detect fake identities on Facebook within the Sudanese community</t>
  </si>
  <si>
    <t>Is it worth adopting DevOps practices in Global Software Engineering? Possible challenges and benefits</t>
  </si>
  <si>
    <t>The software industry is adopting the DevOps paradigm to an increasingly frequent extent. In addition, the trend of developing software in a distributed manner greatly increased as a result of the COVID-19 pandemic, which forced team members from software companies to work remotely. We present the results of a Systematic Mapping Study (SMS) of how DevOps has been applied in distributed and global settings that adopts Global Software Development (GSD). The results were obtained from analysing 27 papers. The main conclusions obtained after carrying our SMS show that adopting DevOps in such settings by implementing certain practices brings several advantages to software companies, even though there are difficulties to be confronted when adopting DevOps in global and distributed contexts. Moreover, we (1) proposed definition of DevOps in distributed and global settings, (2) mapped the challenges detected with a list of well-known GSD risks and (3) mapped the benefits that can be obtained from applying certain practices identified and the challenges that should be overcame to obtain such benefits.</t>
  </si>
  <si>
    <t>Ethereum is one of the most popular platforms for the development of blockchain-powered applications. These applications are known as ÃApps. When engineering ÃApps, developers need to translate requests captured in the front-end of their application into one or more smart contract transactions. Developers need to pay for these transactions and, the more they pay (i.e., the higher the gas price), the faster the transaction is likely to be processed. Developing cost-effective ÃApps is far from trivial, as developers need to optimize the balance between cost (transaction fees) and user experience (transaction processing times). Online services have been developed to provide transaction issuers (e.g., ÃApp developers) with an estimate of how long transactions will take to be processed given a certain gas price. These estimation services are crucial in the Ethereum domain and several popular wallets such as Metamask rely on them. However, despite their key role, their accuracy has not been empirically investigated so far. In this article, we quantify the transaction processing times in Ethereum, investigate the relationship between processing times and gas prices, and determine the accuracy of state-of-the-practice estimation services. Our results indicate that transactions are processed in a median of 57 seconds and that 90% of the transactions are processed within 8 minutes. We also show that higher gas prices result in faster transaction processing times with diminishing returns. In particular, we observe no practical difference in processing time between expensive and very expensive transactions. With regards to the accuracy of processing time estimation services, we observe that they are equivalent. However, when stratifying transactions by gas prices, we observe that Etherscanâ€™s Gas Tracker is the most accurate estimation service for the very cheap and cheap transactions. EthGasStationâ€™s Gas Price API, in turn, is the most accurate estimation service for regular, expensive, and very expensive transactions. In a post-hoc study, we design a simple linear regression model with only one feature that outperforms the Gas Tracker for very cheap and cheap transactions and that performs as accurately as the EthGasStation model for the remaining categories. Based on our findings, ÃApp developers can make more informed decisions concerning the choice of the gas price of their application-issued transactions.</t>
  </si>
  <si>
    <t>Is the AIED Conundrum a First-World Problem?</t>
  </si>
  <si>
    <t>For computer educators, there is increasing concern about the dark side of information technology. Useful innovations, such as social media and artificial intelligence, often have a dark side to them. Computer games also have this dual nature. Useful as pedagogical tools, and providing hours of joy to millions of people, computer games may nonetheless be associated with adverse mental health outcomes when abused. This study reports on findings from the longest running longitudinal survey related to computer game usage, covering a single cohort over a 14 year span from adolescence to adulthood. Computer game play during adolescence and early-adulthood was not found to be associated with adverse mental health outcomes in adulthood, but computer game play during adulthood (average cohort age of 30 years) was found to be significantly associated with adverse mental health outcomes.</t>
  </si>
  <si>
    <t>ISF: Security Analysis and Assessment of Smart Home IoT-Based Firmware</t>
  </si>
  <si>
    <t>The applications and services offered by the Internet of Things (IoT) have grown significantly during the past few years. Device makers and corporate suppliers have taken notice of this, which has led to a sudden inflow of new-age firms. Confidential data and information are involved as IoT device use rises. IoT device security has emerged as a major issue and is becoming more and more significant. Appropriate security measures are needed to prevent dangers and hazards associated with the adoption of smart technology in smart cities and houses that run IoT devices, according to security evaluations. In order to safeguard the smart home environment, our research focuses on IoT device firmware. The security methodology presented in this research may be used to analyze and investigate IoT firmware, revealing sensitive data and hardcoded user IDs and passwords that can be used in future attacks and breach of IoT devices. The authors put out an idea for how real-time datasets produced by IoT search engines may be analyzed using keywords according to different device kinds, locations, and manufacturers. The results showed that it took device owners 11â€“13 months to upgrade the firmware. Only HP and Cisco routinely provided firmware updates to protect IoT devices among IoT device makers.</t>
  </si>
  <si>
    <t>Issues in Inter-Organizational Data Sharing: Findings from Practice and Research Challenges</t>
  </si>
  <si>
    <t>Sharing data is highly potent in assisting companies in internal optimization and designing new products and services. While the benefits seem obvious, sharing data is accompanied by a spectrum of concerns ranging from fears of sharing something of value, unawareness of what will happen to the data, or simply a lack of understanding of the short- and mid-term benefits. The article analyzes data sharing in inter-organizational relationships by examining 13 cases in a qualitative interview study and through public data analysis. Given the importance of inter-organizational data sharing as indicated by large research initiatives such as Gaia-X and Catena-X, we explore issues arising in this process and formulate research challenges. We use the theoretical lens of Actor-Network Theory to analyze our data and entangle its constructs with concepts in data sharing.</t>
  </si>
  <si>
    <t>IStar Goal Model to Z Formal Model Translation and Model Checking of CBTC Moving Block Interlocking System</t>
  </si>
  <si>
    <t>The reliability and safety of complex software systems are provided by extracting safety requirements from regulations and operational environments and later specifying these requirements precisely. At the early stage, these extracted safety requirements are informal. Typically, they cope with non-functional requirements. Analysis of early requirements using traditional methods is inadequate because these methods only focus on the WHAT dimension of requirements engineering but do not address the WHY dimension of requirements engineering. In this article, we are using a goal-oriented modelling method called iStar to confront these issues. To ensure that the software system developed fulfils the requirements specified in the early-phase, it is necessary to integrate early-phase requirements with late-phase requirements. To accomplish this task, in this article, we use Z formal method to integrate early-phase requirements with late-phase requirements. This integration synergistically resolves the above issues. As a case study, we use the CBTC moving block interlocking system to illustrate the synergy of the iStar and Z combination on complex software systems. Finally, we verify the developed formal model against LTL safety properties using the ProZ model checking tool.</t>
  </si>
  <si>
    <t>IT Alignment: A Path Towards Digital Transformation Success</t>
  </si>
  <si>
    <t>One of the complex tasks for leaders in organisations going through digital transformation is managing the interplay between emerging technologies and organisationsâ€™ settingsâ€”organisational design, business processes and overall organisational goals (i.e., a phenomenon referred to as IT alignment). Despite the recognition of the link between IT alignment and digital transformation, we still know little about how IT alignment can be improved to realise successful digital transformation. Based on the analysis of 31 interviews and internal organisational documents in two public organisations, we identified five categories of determinant factors influencing IT alignment. The findings were used to formulate a model theorising a relationship between these factors and IT alignment in organisations during digital transformation. Quantitative data, collected through an online survey from 426 respondents within the public sector, was used to validate the theoretical model. The final result confirms that public organisationsâ€™ attempts to improve IT alignment results in the success of their digital transformation. The result of our study has implications for research and practice as it identifies and ranks the degree of influence of various factors on IT alignment.</t>
  </si>
  <si>
    <t>Iterative Privileged Learning for Multi-view Classification</t>
  </si>
  <si>
    <t>Multi-view data is closely associated with privileged information, presenting opportunities for advancements in current studies. Firstly, they often overlook the dynamic nature of privileged information; Secondly, the current state-of-the-art privileged support vector machine, dSVM+, is primarily designed for single-view learning; Thirdly, some methods only address two-view classification problems; Finally, the performance enhancements achieved by these approaches remain unsatisfactory. To this end, this paper proposes a multi-view privileged support vector machine called MVdSVM+. The iterative learning strategy is put forward to update the privileged information dynamically. To our best knowledge, this is the first attempt of dSVM+ in multi-view learning. Meanwhile, it is designed for multiple views. Experiments show the effectiveness of MVdSVM+ over the benchmark methods.</t>
  </si>
  <si>
    <t>Job satisfaction, management sentiment, and financial performance: Text analysis with job reviews from indeed.com</t>
  </si>
  <si>
    <t>Employee job reviews contain information on many firm characteristics that are unobservable to those outside the company. Job review sites such as Glassdoor and Indeed are used by job hunters and current employees to inform each other of prevailing workplace culture. This paper collects over 1.2 million job reviews from Indeed.com. Machine learning and natural language processing methods are used to obtain qualitative data about firms through employeesâ€™ sentiment regarding company management. This paper seeks to quantify how employeesâ€™ sentiment affects firmsâ€™ financial outcomes. By matching review data with firm level financial data, the analyses find that a 1% increase in ratings increases market value by approximately 0.68-0.73%, revenue by 0.62-1.01%. However, increases in management sentiment may have a non-monotonic effect on financial performance, demonstrating that trade-offs are inherent in balancing financial results and employeesâ€™ satisfaction regarding their roles.</t>
  </si>
  <si>
    <t>Joining metadata and textual features to advise administrative courts decisions: a cascading classifier approach</t>
  </si>
  <si>
    <t>Joint DNN partitioning and task offloading in mobile edge computing via deep reinforcement learning</t>
  </si>
  <si>
    <t>The application of the Internet of Things (IoT) is highly expected to have comprehensive economic, business, and societal implications for our smart lives; indeed, IoT technologies play an essential role in creating a variety of smart applications that improve the nature and well-being of life in the real world. Consequently, the interconnected nature of IoT systems and the variety of components of their implementation have given rise to new security concerns. Cyber-attacks and threats in the IoT ecosystem significantly impact the development of new intelligent applications. Moreover, the IoT ecosystem suffers from inheriting vulnerabilities that make its devices inoperable to benefit from instigating security techniques such as authentication, access control, encryption, and network security. Recently, great advances have been achieved in the field of Machine Intelligence (MI), Deep Learning (DL), and Machine Learning (ML), which have been applied to many important applications. ML and DL are regarded as efficient data exploration techniques for discovering â€œnormalâ€ and â€œabnormalâ€ IoT component and device behavior inside the IoT ecosystem. Therefore, ML/DL approaches are required to convert the security of IoT systems from providing safe Device-to-Device (D2D) communication to providing security-based intelligence systems. The proposed work examines ML/DL technologies that may be utilized to provide superior security solutions for IoT devices. The potential security risks associated with the IoT are discussed, including pre-existing and newly emerging threats. Furthermore, the benefits and challenges of DL and ML techniques are examined to enhance IoT security.</t>
  </si>
  <si>
    <t>JS Capsules: A Framework for Capturing Fine-Grained JavaScript Memory Measurements for the Mobile Web</t>
  </si>
  <si>
    <t>Understanding the resource consumption of the mobile web is an important topic that has garnered much attention in recent years. However, existing works mostly focus on the networking or computational aspects of the mobile web and largely ignore memory, which is an important aspect given the mobile web's reliance on resource-heavy JavaScript. In this paper, we propose a framework, called JS Capsules, for characterizing the memory of JavaScript functions and, using this framework, we investigate the key browser mechanics that contribute to the memory overhead. Leveraging our framework on a testbed of Android mobile phones, we conduct measurements of the Alexa top 1K websites. While most existing frameworks focus on V8 - the JavaScript engine used in most popular browsers - in the context of memory, our measurements show that the memory implications of JavaScript extends far beyond V8 due to the cascading effects that certain JavaScript calls have on the browser's rendering mechanics. We quantify and highlight the direct impact that website DOM have on JavaScript memory overhead and present, to our knowledge, the first root-cause analysis to dissect and characterize their impact on JavaScript memory overheads.</t>
  </si>
  <si>
    <t>Junk Food Consumer Profile and Behavior: A Case Study on the Colombian Population</t>
  </si>
  <si>
    <t>People's consumption patterns, alimentary security, and alimentary sovereignty are becoming increasingly relevant as the epidemics of different diseases exhibit comorbidity with overweightness and other junk food-fostered medical conditions. Thus, governments and health-monitoring organizations have proposed and promoted strategies to mitigate the future health consequences of low-nutritional value food intake. In this research, we propose a model-based methodology to assess the effects of discouraging junk food intake (via price rising) on the customers' consumption patterns, separating the population by socioeconomic level and analyzing their price elasticity curves. A simulation model in ARENAÂ® recreates the junk food buying patterns after price rises for a user-defined restaurant/stall setting. Further, non-linear regression models fit the price elasticity curves (discriminated by socioeconomic level). The main contribution of this work is to discriminate the elasticity curves by income level and provide a non-linear approach to fit them. The outcomes indicate that the higher the customersâ€™ income, the less susceptible they are to price changes, i.e., the less elastic the yielded curve is. Finally, future research could focus on assessing the effects of reducing prices on customers' buying behavior and discussing the health-related consequences of the observed outcomes.</t>
  </si>
  <si>
    <t>Justice and Empowerment Through Digital Health: Ethical Challenges and Opportunities</t>
  </si>
  <si>
    <t>K-12 Education in the Age of AI: A Call to Action for K-12 AI Literacy</t>
  </si>
  <si>
    <t>Keep Your Distributed Data Warehouse Consistent at a Minimal Cost</t>
  </si>
  <si>
    <t>Large data warehouses store interdependent tables that are updated independently in response to business logic changes or late arrival of critical data. To keep the warehouse consistent, changes to upstream tables need to be propagated to downstream tables in a timely fashion. However, a naive change propagation algorithm can cause many unnecessary updates or recalculations of downstream tables, which drives up the cost of data warehouse management.In this paper, we describe our solution that can ensure the eventual consistency of the data warehouse while avoiding unnecessary table updates. We also show that the optimal trade-off between computational cost reduction and meeting data freshness constraints can be found by solving a dynamic programming problem.The proposed solution is currently in production to manage the YouTube Data Warehouse and has reduced update requests by 25% by eliminating non-trivial duplicates. These requests would have been carried out by large batch jobs over big data. Eliminating them has led to a proportionate reduction in computing resources.One key advantage of our approach is that it can be used in a heterogeneous, distributed data warehouse environment where the operator software may not have complete control over the query processors. This is because our approach only relies on having dependency information for tables and can operate on the post-state of data sources.</t>
  </si>
  <si>
    <t>Keeping the organization in the loop: a socio-technical extension of human-centered artificial intelligence</t>
  </si>
  <si>
    <t>Keeping Up with the Emotets: Tracking a Multi-Infrastructure Botnet</t>
  </si>
  <si>
    <t>Throughout its eight-year history, Emotet has caused substantial damage. This threat reappeared at the beginning of 2022 following a take-down by law enforcement in November 2021. Emotet is arguably one of the most notorious advanced persistent threats, causing substantial damage during its earlier phases and continuing to pose a danger to organizations everywhere. In this article, we present a longitudinal study of several waves of Emotet-based attacks that we observed in VMwareâ€™s customer telemetry. By analyzing Emotetâ€™s software development life cycle, we were able to dissect how it quickly changes its command and control (C2) infrastructure, obfuscates its configuration, adapts and tests its evasive execution chains, deploys different attack vectors at different stages, laterally propagates, and continues to evolve using numerous tactics and techniques.</t>
  </si>
  <si>
    <t>Dictionary learning is an efficient knowledge representation method that can learn the essential features of data. Traditional dictionary learning methods are difficult to obtain nonlinear information when processing large-scale and high-dimensional datasets. While most dictionary learning algorithms are based on the assumption that the training data and test data have the same feature distribution, which is not always true in practical applications. To address the above problems, we propose the Kernel Fisher Dictionary Transfer Learning (KFDTL) algorithm. First, we map each sample to high-dimensional space through kernel mapping and use any dictionary learning algorithm to learn the essential features. Then, the feature-based transfer learning method is performed to predict the labels of the target samples. This method includes three main contributions: (1) KFDTL constructs a discriminative Fisher embedding model to make the same class samples have similar coding coefficients; (2) Based on the relationship between profiles and atoms, KFDTL constructs an adaptive model that adapts source domain samples to target domain samples; (3) The kernel method is used to efficiently solve nonlinear problems. Experiments on a large number of public image datasets have proved the effectiveness of the proposed method. The source code of the proposed method is available at .</t>
  </si>
  <si>
    <t>Kernel vs. User-Level Networking: Don't Throw Out the Stack with the Interrupts</t>
  </si>
  <si>
    <t>This paper reviews the performance characteristics of network stack processing for communication-heavy server applications. Recent literature often describes kernel-bypass and user-level networking as a silver bullet to attain substantial performance improvements, but without providing a comprehensive understanding of how exactly these improvements come about. We identify and quantify the direct and indirect costs of asynchronous hardware interrupt requests (IRQ) as a major source of overhead. While IRQs and their handling have a substantial impact on the effectiveness of the processor pipeline and thereby the overall processing efficiency, their overhead is difficult to measure directly when serving demanding workloads. This paper presents an indirect methodology to assess IRQ overhead by constructing preliminary approaches to reduce the impact of IRQs. While these approaches are not suitable for general deployment, their corresponding performance observations indirectly confirm the conjecture. Based on these findings, a small modification of a vanilla Linux system is devised that improves the efficiency and performance of traditional kernel-based networking significantly, resulting in up to 45% increased throughput without compromising tail latency. In case of server applications, such as web servers or Memcached, the resulting performance is comparable to using kernel-bypass and user-level networking when using stacks with similar functionality and flexibility.</t>
  </si>
  <si>
    <t>Kira is a financial advisory tool that is readily available to assist with a range of financial questions and tasks. Kira communicates strictly through text messages (on a phone). Kira uses OpenAI's ChatGPT to answer questions, the Plaid platform to access users' financial information, and Twilio to send and receive SMS messages. Because ChatGPT is a cloud service, users will likely not be willing to submit financial information to third party. Thus, we developed an algorithm to obfuscate the data before sending it to ChatGPT and reversing the obfuscation in its responses. This tool demonstrates how a useful, complete, and sophisticated application may be built using a suite of tools, including advanced natural language AI as the sole user-facing experience.</t>
  </si>
  <si>
    <t>KnAC: an approach for enhancing cluster analysis with background knowledge and explanations</t>
  </si>
  <si>
    <t>Know Thy Ransomware Response: A Detailed Framework for Devising Effective Ransomware Response Strategies</t>
  </si>
  <si>
    <t>Ransomware has evolved into one of the most severe cyberthreats against private and public sectors alike. Organizations are inundated with a barrage of intrusion attempts that ultimately morph into full-scale ransomware attacks. Efforts to combat these threats tend to primarily focus on detection and prevention, and while thwarting an attack is always the best approach, we must additionally improve our response and recovery efforts with a post-breach mindset. Assume that the defenses have failed and the risk has materialized. Are we then prepared to best salvage the situation with efficient, ransomware-specific incident response procedures? In this work, we present a ransomware response framework that can be leveraged to create highly effective ransomware response strategies. We provide a level of detail in this framework that balances adaptability versus actionability that both technical and executive stakeholders will find of use.</t>
  </si>
  <si>
    <t>Knowledge defined networks on the edge for service function chaining and reactive traffic steering</t>
  </si>
  <si>
    <t>A digital twin contains up-to-date data-driven models of the physical world being studied and can use simulation to optimise the physical world. However, the analysis made by the digital twin is valid and reliable only when the model is equivalent to the physical world. Maintaining such an equivalent model is challenging, especially when the physical systems being modelled are intelligent and autonomous. The article focuses in particular on digital twin models of intelligent systems where the systems are knowledge-aware but with limited capability. The digital twin improves the acting of the physical system at a meta-level by accumulating more knowledge in the simulated environment. The modelling of such an intelligent physical system requires replicating the knowledge-awareness capability in the virtual space. Novel equivalence maintaining techniques are needed, especially in synchronising the knowledge between the model and the physical system. This article proposes the notion of knowledge equivalence and an equivalence maintaining approach by knowledge comparison and updates. A quantitative analysis of the proposed approach confirms that compared to state equivalence, knowledge equivalence maintenance can tolerate deviation thus reducing unnecessary updates and achieve more Pareto efficient solutions for the tradeoff between update overhead and simulation reliability.</t>
  </si>
  <si>
    <t>Students can improve their capacity to learn continuously and work together to achieve a common goal through cooperative and explorative coursework in personalized learning. This article presents an effective method for clustering people by preference and a strategy for developing course suggestions for different organizations. This lets us consider student characteristics and courses in a statistically and semantically clear way. First, this article uses specific word articles and Word2Vec to extract factors efficiently. Optimizing efficiency. After that, a slightly modified K-means algorithm and perceptron adversarial learning method classify students into interest-based study clusters. The knowledge graph is created and saved to achieve this. In conclusion, the opinion-based deep learning algorithm used for subject recommendation system design provides advice for appropriate and high-quality results based on the degree of similarity between recommendation results and expert scoring. To do this, the proposed method is approximated against existing machine learning methods and compared to their prediction performance metrics.</t>
  </si>
  <si>
    <t>Knowledge graphs to an analysis and visualization of texts from scientific articles</t>
  </si>
  <si>
    <t>Reviewing the literature is one of the key elements of scientific research that allows you to identify existing solutions and research niches. However, it can be difficult for researchers to find relevant scientific articles related to the research topic. A limited number of available sources of information, diverse ways of describing them, and a multitude of scientific publications mean that scientists often have to spend a lot of time and effort to find the information they need. For this reason, we propose a solution for text analysis and its presentation in the form of a graph visualization. In our research, we used Natural Language Processing (NLP) methods and word weighting measures such as TF and TF-IDF. In addition, knowledge graphs were used to present the results visually. The conducted research was based on the analysis of the content of scientific articles, which allowed to draw important conclusions related to the presentation of texts in graphic form. Experimental results also identified potential methods and suggestions for literature reviews in specific fields of science. The analysis of the methods used and the results obtained allowed for a better understanding of the potential of natural language processing and graph text representation in the analysis of scientific articles.</t>
  </si>
  <si>
    <t>In recent years, at ByteDance, we have started seeing more and more business scenarios that require performing real-time data serving besides complex Ad Hoc analysis over large amounts of freshly imported data. The serving workload requires performing complex queries over massive newly added data items with minimal delay. These systems are often used in mission-critical scenarios, whereas traditional OLAP systems cannot handle such use cases. To work around the problem, ByteDance products often have to use multiple systems together in production, forcing the same data to be ETLed into multiple systems, causing data consistency problems, wasting resources, and increasing learning and maintenance costs.To solve the above problem, we built a single Hybrid Serving and Analytical Processing (HSAP) system to handle both workload types. HSAP is still in its early stage, and very few systems are yet on the market. This paper demonstrates how to build Krypton, a competitive cloud-native HSAP system that provides both excellent elasticity and query performance by utilizing many previously known query processing techniques, a hierarchical cache with persistent memory, and a native columnar storage format. Krypton can support high data freshness, high data ingestion rates, and strong data consistency. We also discuss lessons and best practices we learned in developing and operating Krypton in production.</t>
  </si>
  <si>
    <t>Labor for community on Facebook</t>
  </si>
  <si>
    <t>Use of virtual reality while seated is common, but studies on seated interaction beyond the use of controllers or hand gestures have been sparse. This work present LapTouch, which makes use of the lap as a touch interface and includes two user studies to inform the design of direct and indirect touch interaction using the lap with visual feedback that guides the user touch, as well as eye-free interaction in which users are not provided with such visual feedback. The first study suggests that direct interaction can provide effective layouts with 95% accuracy with up to a 4Ã—4 layout and a shorter completion time, while indirect interaction can provide effective layouts with up to a 4Ã—5 layout but a longer completion time. Considering user experience, which revealed that 4-row and 5-column layouts are not preferred, it is recommended to use both direct and indirect interaction with a maximum of a 3Ã—4 layout. According to the second study, increasing the eye-free interaction with support vector machine (SVM) allows for a 2Ã—2 layout with a generalized model and 2Ã—2, 2Ã—3 and 3Ã—2 layouts with personalized models.</t>
  </si>
  <si>
    <t>Large language models for qualitative research in software engineering: exploring opportunities and challenges</t>
  </si>
  <si>
    <t>Large language models in education: A focus on the complementary relationship between human teachers and ChatGPT</t>
  </si>
  <si>
    <t>Latency and resource consumption analysis for serverless edge analytics</t>
  </si>
  <si>
    <t>Latent class profiles of teacher use of digital tools in PISA 2018 data</t>
  </si>
  <si>
    <t>The latest developments in wearable sensors have resulted in a wide range of devices available to consumers, allowing users to monitor and improve their physical activity, sleep patterns, cognitive load, and stress levels. However, the lack of out-of-the-lab labelled data hinders the development of advanced machine learning models for predicting affective states. Furthermore, to the best of our knowledge, there are no publicly available datasets in the area of Human Memory Augmentation. This paper presents a dataset we collected during a 13-week study in a university setting. The dataset, named LAUREATE, contains the physiological data of 42 students during 26 classes (including exams), daily self-reports asking the students about their lifestyle habits (e.g. studying hours, physical activity, and sleep quality) and their performance across multiple examinations. In addition to the raw data, we provide expert features from the physiological data, and baseline machine learning models for estimating self-reported affect, models for recognising classes vs breaks, and models for user identification. Besides the use cases presented in this paper, among which Human Memory Augmentation, the dataset represents a rich resource for the UbiComp community in various domains, including affect recognition, behaviour modelling, user privacy, and activity and context recognition.</t>
  </si>
  <si>
    <t>Leadership and international collaboration on COVID-19 research: reducing the Northâ€“South divide?</t>
  </si>
  <si>
    <t>Leading teachers' perspective on teacher-AI collaboration in education</t>
  </si>
  <si>
    <t>Leading the Charge on Digital Regulation: The More, the Better, or Policy Bubble?</t>
  </si>
  <si>
    <t>Learned Data-Aware Image Representations of Line Charts for Similarity Search</t>
  </si>
  <si>
    <t>Finding line-chart images similar to a given line-chart image query is a common task in data exploration and image query systems, e.g. finding similar trends in stock markets or medical Electroencephalography images. The state-of-the-art approaches consider either data-level similarity (when the underlying data is present) or image-level similarity (when the underlying data is absent).In this paper, we study the scenario that during query time, only line-chart images are available. Our goal is to train a neural network that can turn these line-chart images into representations that are aware of the data used to generate these line charts, so as to learn better representations. Our key idea is that we can collect both data and line-chart images to learn such a neural network (at training step), while during query (or inference) time, we support the case that only line-chart images are provided. To this end, we present LineNet, a Vision Transformer-based Triplet Autoencoder model to learn data-aware image representations of line charts for similarity search. We design a novel pseudo labels selection mechanism to guide LineNet to capture both data-aware and image-level similarity of line charts. We further propose a diversified training samples selection strategy to optimize the learning process and improve the performance. We conduct both quantitative evaluation and case studies, showing that LineNet significantly outperforms the state-of-the-art methods for searching similar line-chart images.</t>
  </si>
  <si>
    <t>2D irregular shape packing is a necessary step to arrange UV patches of a 3D model within a texture atlas for memory-efficient appearance rendering in computer graphics. Being a joint, combinatorial decision-making problem involving all patch positions and orientations, this problem has well-known NP-hard complexity. Prior solutions either assume a heuristic packing order or modify the upstream mesh cut and UV mapping to simplify the problem, which either limits the packing ratio or incurs robustness or generality issues. Instead, we introduce a learning-assisted 2D irregular shape packing method that achieves a high packing quality with minimal requirements from the input. Our method iteratively selects and groups subsets of UV patches into near-rectangular super patches, essentially reducing the problem to bin-packing, based on which a joint optimization is employed to further improve the packing ratio. In order to efficiently deal with large problem instances with hundreds of patches, we train deep neural policies to predict nearly rectangular patch subsets and determine their relative poses, leading to linear time scaling with the number of patches. We demonstrate the effectiveness of our method on three datasets for UV packing, where our method achieves a higher packing ratio over several widely used baselines with competitive computational speed.</t>
  </si>
  <si>
    <t>Learning by Teaching: Key Challenges and Design Implications</t>
  </si>
  <si>
    <t>Benefits of learning by teaching (LbT) have been highlighted by previous studies from a pedagogical lens, as well as through computer-supported systems. However, the challenges that university students face in technology-mediated LbT---whether it be teaching oneself, teaching a peer, or teaching an agent---are not well understood. Furthermore, there is a gap in knowledge on the challenges that students encounter throughout the process of teaching (content selection, preparation, teaching, receiving and giving feedback, and reflection) despite its importance to the design of LbT platforms. Thus, we conducted a study with 24 university students where they taught content they had not fully grasped, without guidance, and participated in a semi-structured interview. Results demonstrate that participants encountered the following challenges: psychological barriers relating to self and others, and lack of know-how. Furthermore, we illuminate design implications required to overcome these challenges and benefit from LbT without requiring prior training in pedagogy.</t>
  </si>
  <si>
    <t>Learning from cyber security incidents: A systematic review and future research agenda</t>
  </si>
  <si>
    <t>Cyber security incidents are now prevalent in many organisations. Arguably, those who can learn from security incidents and address the underlying causes will reduce the prevalence of similar ones in the future. This research provides a new examination of how organisations learn from incidents by systematically reviewing academic research on organisational learning from cyber security incidents and identifying further research needed in this area. To do this, it considers three research questions: what research has been conducted on learning from cyber security incidents, what learning practices in organisations have been found by research and what improvements have been recommended, and what further research is needed as organisations learn from such incidents. Using the PRISMA method, a total of 3,986 articles were extracted and, from these, a relevant set of 30 were selected for analysis to map the body of research, and to identify future research avenues. Despite learning lessons being recommended by both researchers and industry standards, our findings suggest that this advice is not being fully adopted by organisations. Importantly, these studies have found inadequate participation in learning activities, with superficial causal investigations, scarce effort on ensuring lessons are implemented and no evaluation of whether the actions taken actually reduce future security incidents. More research is needed to understand the right level and which learning practices to invest in for the greatest impact. For practitioners, this review discusses the essential elements of an effective process to learn from incidents. This review provides academics with a novel synthesis of the research undertaken on this topic, enabling them to incorporate the significant findings into their work and potentially explore the research agenda suggested.</t>
  </si>
  <si>
    <t>Learning game innovations in immersive game environments: a factor analytic study of studentsâ€™ learning inventory in virtual reality</t>
  </si>
  <si>
    <t>A foveated image can be entirely reconstructed from a sparse set of samples distributed according to the retinal sensitivity of the human visual system, which rapidly decreases with increasing eccentricity. The use of generative adversarial networks (GANs) has recently been shown to be a promising solution for such a task, as they can successfully hallucinate missing image information. As in the case of other supervised learning approaches, the definition of the loss function and the training strategy heavily influence the quality of the output. In this work,we consider the problem of efficiently guiding the training of foveated reconstruction techniques such that they are more aware of the capabilities and limitations of the human visual system, and thus can reconstruct visually important image features. Our primary goal is to make the training procedure less sensitive to distortions that humans cannot detect and focus on penalizing perceptually important artifacts. Given the nature of GAN-based solutions, we focus on the sensitivity of human vision to hallucination in case of input samples with different densities. We propose psychophysical experiments, a dataset, and a procedure for training foveated image reconstruction. The proposed strategy renders the generator network flexible by penalizing only perceptually important deviations in the output. As a result, the method emphasized the recovery of perceptually important image features. We evaluated our strategy and compared it with alternative solutions by using a newly trained objective metric, a recent foveated video quality metric, and user experiments. Our evaluations revealed significant improvements in the perceived image reconstruction quality compared with the standard GAN-based training approach.</t>
  </si>
  <si>
    <t>Relation ties, defined as the correlation and mutual exclusion between different relations, are critical for distant supervised relation extraction. Previous studies usually obtain this property by greedily learning the local connections between relations. However, they are essentially limited because of failing to capture the global topology structure of relation ties and may easily fall into a locally optimal solution. To address this issue, we propose a novel force-directed graph to comprehensively learn relation ties. Specifically, we first construct a graph according to the global co-occurrence of all relations. Then, we borrow the idea of Coulombâ€™s law from physics and introduce the concept of attractive force and repulsive force into this graph to learn correlation and mutual exclusion between relations. Finally, the obtained relation representations are applied as an inter-dependent relation classifier. Extensive experimental results demonstrate that our method is capable of modeling global correlation and mutual exclusion between relations, and outperforms the state-of-the-art baselines. In addition, the proposed force-directed graph can be used as a module to augment existing relation extraction systems and improve their performance.</t>
  </si>
  <si>
    <t>Learning to Control Complex Robots Using High-Dimensional Body-Machine Interfaces</t>
  </si>
  <si>
    <t>When individuals are paralyzed from injury or damage to the brain, upper body movement and function can be compromised. While the use of body motions to interface with machines has shown to be an effective noninvasive strategy to provide movement assistance and to promote physical rehabilitation, learning to use such interfaces to control complex machines is not well understood. In a five session study, we demonstrate that a subset of an uninjured population is able to learn and improve their ability to use a high-dimensional Body-Machine Interface (BoMI), to control a robotic arm. We use a sensor net of four inertial measurement units, placed bilaterally on the upper body, and a BoMI with the capacity to directly control a robot in six dimensions. We consider whether the way in which the robot control space is mapped from human inputs has any impact on learning. Our results suggest that the space of robot control does play a role in the evolution of human learning: specifically, though robot control in joint space appears to be more intuitive initially, control in task space is found to have a greater capacity for longer-term improvement and learning. Our results further suggest that there is an inverse relationship between control dimension couplings and task performance.</t>
  </si>
  <si>
    <t>Learning to Optimize LSM-Trees: Towards A Reinforcement Learning Based Key-Value Store for Dynamic Workloads</t>
  </si>
  <si>
    <t>LSM-trees are widely adopted as the storage backend of key-value stores. However, optimizing the system performance under dynamic workloads has not been sufficiently studied or evaluated in previous work. To fill the gap, we present RusKey, a key-value store with the following new features: (1) RusKey is a first attempt to orchestrate LSM-tree structures online to enable robust performance under the context of dynamic workloads; (2) RusKey is the first study to use Reinforcement Learning (RL) to guide LSM-tree transformations; (3) RusKey includes a new LSM-tree design, named FLSM-tree, for an efficient transition between different compaction policies -- the bottleneck of dynamic key-value stores. We justify the superiority of the new design with theoretical analysis; (4) RusKey requires no prior workload knowledge for system adjustment, in contrast to state-of-the-art techniques. Experiments show that RusKey exhibits strong performance robustness in diverse workloads, achieving up to 4x better end-to-end performance than the RocksDB system under various settings.</t>
  </si>
  <si>
    <t>Learning to Predict Code Review Completion Time In Modern Code Review</t>
  </si>
  <si>
    <t>Learning what to memorize: Using intrinsic motivation to form useful memory in partially observable reinforcement learning</t>
  </si>
  <si>
    <t>Learning with ChatGPT 3.5 as a more knowledgeable other: an autoethnographic study</t>
  </si>
  <si>
    <t>Learning With Pedagogical Models: Videos As Adjuncts to Apprenticeship for Surgical Training</t>
  </si>
  <si>
    <t>Videos are a powerful media to learn activities through guided physical training such as surgery, especially when they are produced following human learning models and not as "how-to" videos. However, their success greatly depends on how they are integrated into the extensive curricula of domains where learning occurs through guided practice. In this work, we investigate the impact of integrating video as a learning tool into the learning curricula of surgery. We created a pedagogical video on surgical hysterectomy through a model based on the Conceptual Fields theory (Vergnaud) and performed two rounds of interviews with seven medical residents, who watched the video freely during their residency in gynecology-obstetrics as they trained with experts. We find that videos can complement guided physical training, as they can provide the rationale behind expert action, something that is difficult to explicit during guided training. Still, their linear and static nature limits their integration as true adjuncts. We discuss our vision of moving towards interactive videos created with an ontological approach, developed in a workshop with four expert surgeons, which involves the ability to navigate through levels of information and layers of representations, so that experts can represent information to learners according to pedagogical models that complement their complex and extensive learning curricula.</t>
  </si>
  <si>
    <t>Learning-Based Relaxation of Completeness Requirements for Data Entry Forms</t>
  </si>
  <si>
    <t>Data entry forms use completeness requirements to specify the fields that are required or optional to fill for collecting necessary information from different types of users. However, because of the evolving nature of software, some required fields may not be applicable for certain types of users anymore. Nevertheless, they may still be incorrectly marked as required in the form; we call such fields obsolete required fields. Since obsolete required fields usually have â€œnot-nullâ€ validation checks before submitting the form, users have to enter meaningless values in such fields in order to complete the form submission. These meaningless values threaten the quality of the filled data, and could negatively affect stakeholders or learning-based tools that use the data. To avoid users filling meaningless values, existing techniques usually rely on manually written rules to identify the obsolete required fields and relax their completeness requirements. However, these techniques are ineffective and costly. In this paper, we propose LACQUER, a learning-based automated approach for relaxing the completeness requirements of data entry forms. LACQUER builds Bayesian Network models to automatically learn conditions under which users had to fill meaningless values. To improve its learning ability, LACQUER identifies the cases where a required field is only applicable for a small group of users, and uses SMOTE, an oversampling technique, to generate more instances on such fields for effectively mining dependencies on them. During the data entry session, LACQUER predicts the completeness requirement of a target based on the already filled fields and their conditional dependencies in the trained model. Our experimental results show that LACQUER can accurately relax the completeness requirements of required fields in data entry forms with precision values ranging between 0.76 and 0.90 on different datasets. LACQUER can prevent users from filling 20% to 64% of meaningless values, with negative predictive values (i.e., the ability to correctly predict a field as â€œoptionalâ€) between 0.72 and 0.91. Furthermore, LACQUER is efficient; it takes at most 839 ms to predict the completeness requirement of an instance.</t>
  </si>
  <si>
    <t>Legal personhood for the integration of AI systems in the social context: a study hypothesis</t>
  </si>
  <si>
    <t>Legal reviews of in situ learning in autonomous weapons</t>
  </si>
  <si>
    <t>With the expansion of modern database services, multi-user access has become a crucial feature in various practical application scenarios, including enterprise applications and e-commerce platforms. However, if multiple users submit queries within a short time frame, it can result in potential issues such as redundant computation and query concurrency. Unfortunately, most existing multi-query optimization methods, which aim to enhance query processing efficiency, have not adequately addressed these two problems, especially in the setting where multiple queries are being executed concurrently. To this end, we propose a novel method named Lemo for the multi-query optimization problem. Specifically, we propose a novel value network to predict latencies of concurrent queries as the foundation model for query plan generation. Furthermore, we introduce a shared buffer manager component to cache the intermediate results of sub-queries. The shared buffer manager applies a novel replacement policy to maintain the cached buffer with the objective of maximizing the opportunity for the reuse of the cached sub-queries. Based on the shared buffer, our proposed value network can incorporate the cached results into cost estimation to further guide Lemo in generating query plans, thus avoiding redundant computation. Lemo has been integrated into PostgreSQL and experiments conducted on real datasets with PostgreSQL show that it outperforms all the baselines in efficiency.</t>
  </si>
  <si>
    <t>A recent line of works apply machine learning techniques to assist or rebuild cost-based query optimizers in DBMS. While exhibiting superiority in some benchmarks, their deficiencies, e.g., unstable performance, high training cost, and slow model updating, stem from the inherent hardness of predicting the cost or latency of execution plans using machine learning models. In this paper, we introduce a learning-to-rank query optimizer, called Lero, which builds on top of a native query optimizer and continuously learns to improve the optimization performance. The key observation is that the relative order or rank of plans, rather than the exact cost or latency, is sufficient for query optimization. Lero employs a pairwise approach to train a classifier to compare any two plans and tell which one is better. Such a binary classification task is much easier than the regression task to predict the cost or latency, in terms of model efficiency and accuracy. Rather than building a learned optimizer from scratch, Lero is designed to leverage decades of wisdom of databases and improve the native query optimizer. With its non-intrusive design, Lero can be implemented on top of any existing DBMS with minimal integration efforts. We implement Lero and demonstrate its outstanding performance using PostgreSQL. In our experiments, Lero achieves near optimal performance on several benchmarks. It reduces the plan execution time of the native optimizer in PostgreSQL by up to 70% and other learned query optimizers by up to 37%. Meanwhile, Lero continuously learns and automatically adapts to query workloads and changes in data.</t>
  </si>
  <si>
    <t>LesionTalk: Core Data Extraction and Multi-Class Lesion Detection in IoT-Based Intelligent Healthcare</t>
  </si>
  <si>
    <t>With the development of intelligent medicine, lesion detection supported by Internet of Things (IoT), big data, and deep learning has become a hotspot. However, lesion detection technology based on deep learning requires huge amounts of high-quality medical image data, and the data from social IoT has the problems of uneven quality and lack of lesion labeling. Current studies usually ignore the unstable quality of IoT data and the interpretability of diagnostic results, resulting in deeper model layers, larger models, poor real-time performance, and lack of persuasion. To address the problems, this article first proposes a core data extraction method for multi-class lesion detection based on unlabeled medical image from social IoT. Then, we propose an ensemble algorithm based on lightweight models to improve the detection accuracy. Finally, we visualize pathological features to enhance the interpretability of core data and detection results. The experimental results show that our method can effectively extract the core data of multiple lesions from low-quality medical images and improve the accuracy of the lightweight lesion detection model as well as the interpretation of detection results.</t>
  </si>
  <si>
    <t>Lessons from adopting robotic in-line quality inspection in the Swedish manufacturing industry</t>
  </si>
  <si>
    <t>The Zero-Defect Manufacturing (ZDM) movement has received increasing interest from practitioners and academics. However, despite the academic development of the field, the adoption of ZDM enablers such as robotic in-line quality inspection applications has not increased as expected. This article explores the state of adoption of robotic in-line quality inspection at five global Swedish manufacturing companies. Results show that contrary to the case companiesâ€™ beliefs, more people- and process-oriented challenges have been encountered compared with technological ones. Future work will focus on developing system design guidelines for robotic in-line quality inspection systems in the realm of ZDM.</t>
  </si>
  <si>
    <t>Lessons from Homebrewed Hybridity: Designing Hybrid Digital Boardgames for Distanced Play</t>
  </si>
  <si>
    <t>In 2020â€“2021, under the restrictions associated with the COVID-19 pandemic, boardgame players around the world sought out ways to play physical boardgames with each other despite being physically apart. Their creative appropriations of digital technologies and physical tools to allow for hybrid distanced play demonstrate not only the resilience of boardgaming as a hobby, but also provide important insights into the design of novel distanced hybrid digital boardgames (DHDBs). Through a survey of over 1300 respondents, this paper explores the ways distanced players engaged in homebrew practices to make physical boardgame play possible. Through reflexive thematic analysis, we identify three themes that reflect the practical issues players grappled with, including game choice, game mode or setup, and technical implementation. Reflecting on the challenges and opportunities associated with these issues, we consider their implications for DHDB design more generally. In doing so, we present the DHYE (Distanced Hybrid plaY Experience) framework, a practical set of design considerations that emphasises an understanding of distance not simply as an obstacle to enjoyable boardgame play but as an inspiration for novel and meaningful design.</t>
  </si>
  <si>
    <t>Lessons learned building a legal inference dataset</t>
  </si>
  <si>
    <t>Lessons Learned from a Comparative Study of Long-Term Action Research with Community Design of Infrastructural Systems</t>
  </si>
  <si>
    <t>The question of how to develop and maintain appropriate, socially informed and sophisticated infrastructural systems is an ongoing concern for CSCW. Information infrastructure development efforts are usually large endeavors that involve many stakeholders, including several organizations that need to interoperate with legacy systems. Projects typically take several years to develop. The duration, variety, and sites of engagement in the development of information infrastructures can be challenging to approach with typical CSCW approaches. In this paper, we compare and analyze our varied experiences in order to generate lessons learned based on being embedded for three or more years as action researchers and ethnographers in infrastructure development projects in the domains of traffic engineering, vocational education, and ocean science. Drawing upon these experiences, as well as literature in infrastructure studies, design methodologies, and organizational studies, we extract guidance for researchers and practitioners seeking to understand and engage in long-term organizationally complex system development projects. Among these lessons, we encourage revisiting previously gathered data as scope and scale change, observing changes in the discursive "reference public" who will benefit from the system, and planning for different intellectual points of entry and exit. This paper lays groundwork for future developments in theory and method of collaborative design and development in and with complex systems.</t>
  </si>
  <si>
    <t>Multimodal Learning Analytics (MMLA) innovations make use of rapidly evolving sensing and artificial intelligence algorithms to collect rich data about learning activities that unfold in physical spaces. The analysis of these data is opening exciting new avenues for both studying and supporting learning. Yet, practical and logistical challenges commonly appear while deploying MMLA innovations â€œin-the-wildâ€. These can span from technical issues related to enhancing the learning space with sensing capabilities, to the increased complexity of teachersâ€™ tasks. These practicalities have been rarely investigated. This article addresses this gap by presenting a set of lessons learnt from a 2-year human-centred MMLA in-the-wild study conducted with 399 students and 17 educators in the context of nursing education. The lessons learnt were synthesised into topics related to (i) technological/physical aspects of the deployment; (ii) multimodal data and interfaces; (iii) the design process; (iv) participation, ethics and privacy; and (v) sustainability of the deployment.</t>
  </si>
  <si>
    <t>Letâ€™s Play Together through Channels: Understanding the Practices and Experience of Danmaku Participation Game Players in China</t>
  </si>
  <si>
    <t>Live streaming is becoming increasingly popular in recent years, as most channels prioritize the delivery of engaging content to their viewers. Among various live streaming channels, Danmaku participation game (DPG) has emerged in China as a mixture of live streaming and online gaming, offering an immersive gaming experience to players. Although prior research has explored audience participation games (APGs) in North America and Europe, it primarily focuses on discussing prototypes and lacks observation of players in natural settings. Little is known about how players perceive DPGs and their player experience. To fill the research gap, we observed a series of DPG channels and conducted an interview-based study to gain insights into the practices and experiences of DPG players. Our work reveals that DPGs can effectively synergize live streaming and online games, amplifying both player engagement and a profound sense of accomplishment to players.</t>
  </si>
  <si>
    <t>Enterprise Internet of Things (E-IoT) systems allow users to control audio, video, scheduled events, lightning fixtures, door access, and relays in complex smart installations. These systems are widely used in government or smart private offices, smart buildings/homes, conference rooms, schools, hotels, and similar professional settings. However, even with their widespread use, the security of many E-IoT systems and components has not been researched in the literature. To address this research gap, we focus on E-IoT communication buses, one of the core components used to connect E-IoT devices, and introduce LightningStrike attacks that demonstrate several weaknesses with E-IoT proprietary communication protocols used in E-IoT communication buses. Specifically, we show that popular E-IoT proprietary communication protocols are susceptible to Denial-of-Service (DoS), eavesdropping, impersonation, and replay attacks. As such threats cannot be mitigated through traditional defense mechanisms due to the limitations posed by E-IoT, we propose LGuard, a defense system to protect E-IoT systems against the attacks over communication buses. LGuard uses closed-circuit television footage and computer vision techniques to detect replay attacks. For impersonation and DoS attacks, LGuard utilizes traffic analysis. Finally, LGuard obfuscates the E-IoT traffic via inserting redundant traffic to the bus against eavesdropping attacks. We evaluated the performance of LGuard in a realistic E-IoT deployment, and our detailed evaluations show that LGuard achieves an overall accuracy and precision of 99% in detecting DoS, impersonation, and replay attacks while effectively increasing the difficulty of extracting valuable information for eavesdroppers. In addition, LGuard does not incur any operational overhead or modification to the existing E-IoT system.</t>
  </si>
  <si>
    <t>Libsignal: an open library for traffic signal control</t>
  </si>
  <si>
    <t>Licensing high-risk artificial intelligence: Toward ex ante justification for a disruptive technology</t>
  </si>
  <si>
    <t>The regulation of artificial intelligence (AI) has heavily relied on ex post, reactive tools. This approach has proven inadequate, as numerous foreseeable problems arising out of commercial development and applications of AI have harmed vulnerable persons and communities, with few (and sometimes no) opportunities for recourse. Worse problems are highly likely in the future. By requiring quality control measures before AI is deployed, an ex ante approach would often mitigate and sometimes entirely prevent injuries that AI causes or contributes to. Licensing is an important tool of ex ante regulation, and should be applied in many high-risk domains of AI. Indeed, policymakers and even some leading AI developers and vendors are calling for licensure in the area. To substantiate licensing proposals, this article specifies optimal terms of licensure for AI necessary to justify its use. Given both documented and potential harms arising out of high-risk AI systems, licensing agencies should require firms to demonstrate that their AI meets clear requirements for security, non-discrimination, accuracy, appropriateness, and correctability before being deployed. Under this ex ante model of regulation, AI developers would bear the burden of proof to demonstrate that their technology is not discriminatory, not manipulative, not unfair, not inaccurate, and not illegitimate in its lawful bases and purposes. While the European Union's General Data Protection Regulation (GDPR) can provide key benchmarks here for ex post regulation, the proposed AI Act (AIA) offers a first regulatory attempt towards an ex ante licensure regime in high-risk areas, but it should be strengthened through an expansion of its scope and substantive content and through greater transparency of the ex ante justification process.</t>
  </si>
  <si>
    <t>Open-source software (OSS) licenses dictate the conditions, which should be followed to reuse, distribute, and modify software. Apart from widely-used licenses such as the MIT License, developers are also allowed to customize their own licenses (called custom license), whose descriptions are more flexible. The presence of such various licenses imposes challenges to understand licenses and their compatibility. To avoid financial and legal risks, it is essential to ensure license compatibility when integrating third-party packages or reusing code accompanied with licenses. In this work, we propose LiDetector, an effective tool that extracts and interprets OSS licenses (including both official licenses and custom licenses), and detects license incompatibility among these licenses. Specifically, LiDetector introduces a learning-based method to automatically identify meaningful license terms from an arbitrary license, and employs Probabilistic Context-Free Grammar (PCFG) to infer rights and obligations for incompatibility detection. Experiments demonstrate that LiDetector outperforms existing methods with 93.28% precision for term identification, and 91.09% accuracy for right and obligation inference, and can effectively detect incompatibility with 10.06% FP rate and 2.56% FN rate. Furthermore, with LiDetector, our large-scale empirical study on 1,846 projects reveals that 72.91% of the projects are suffering from license incompatibility, including popular ones such as the MIT License and the Apache License. We highlighted lessons learned from perspectives of different stakeholders and made all related data and the replication package publicly available to facilitate follow-up research.</t>
  </si>
  <si>
    <t>Photoelectric sensors are utilized in a range of safety-critical applications, such as medical devices and autonomous vehicles. However, the public exposure of the input channel of a photoelectric sensor makes it vulnerable to malicious inputs. Several studies have suggested possible attacks on photoelectric sensors by injecting malicious signals. While a few defense techniques have been proposed against such attacks, they could be either bypassed or used for limited purposes.In this study, we propose Lightbox, a novel defense system to detect sensor attacks on photoelectric sensors based on signal fingerprinting. Lightbox uses the spectrum of the received light as a feature to distinguish the attackerâ€™s malicious signals from the authentic signal, which is a signal from the sensorâ€™s light source. We evaluated Lightbox against (1) a saturation attacker, (2) a simple spoofing attacker, and (3) a sophisticated attacker who is aware of Lightbox and can combine multiple light sources to mimic the authentic light source. Lightbox achieved the overall accuracy over 99% for the saturation attacker and simple spoofing attacker, and robustness against a sophisticated attacker. We also evaluated Lightbox considering various environments such as transmission medium, background noise, and input waveform. Finally, we demonstrate the practicality of Lightbox with experiments using a single-board computer after further reducing the training time.</t>
  </si>
  <si>
    <t>LightCTS: A Lightweight Framework for Correlated Time Series Forecasting</t>
  </si>
  <si>
    <t>Correlated time series (CTS) forecasting plays an essential role in many practical applications, such as traffic management and server load control. Many deep learning models have been proposed to improve the accuracy of CTS forecasting. However, while models have become increasingly complex and computationally intensive, they struggle to improve accuracy. Pursuing a different direction, this study aims instead to enable much more efficient, lightweight models that preserve accuracy while being able to be deployed on resource-constrained devices. To achieve this goal, we characterize popular CTS forecasting models and yield two observations that indicate directions for lightweight CTS forecasting. On this basis, we propose the LightCTS framework that adopts plain stacking of temporal and spatial operators instead of alternate stacking that is much more computationally expensive. Moreover, LightCTS features light temporal and spatial operator modules, called L-TCN and GL-Former, that offer improved computational efficiency without compromising their feature extraction capabilities. LightCTS also encompasses a last-shot compression scheme to reduce redundant temporal features and speed up subsequent computations. Experiments with single-step and multi-step forecasting benchmark datasets show that LightCTS is capable of nearly state-of-the-art accuracy at much reduced computational and storage overheads.</t>
  </si>
  <si>
    <t>LightFR: Lightweight Federated Recommendation with Privacy-Preserving Matrix Factorization</t>
  </si>
  <si>
    <t>Federated recommender system (FRS), which enables many local devices to train a shared model jointly without transmitting local raw data, has become a prevalent recommendation paradigm with privacy-preserving advantages. However, previous work on FRS performs similarity search via inner product in continuous embedding space, which causes an efficiency bottleneck when the scale of items is extremely large. We argue that such a scheme in federated settings ignores the limited capacities in resource-constrained user devices (i.e., storage space, computational overhead, and communication bandwidth), and makes it harder to be deployed in large-scale recommender systems. Besides, it has been shown that transmitting local gradients in real-valued form between server and clients may leak usersâ€™ private information. To this end, we propose a lightweight federated recommendation framework with privacy-preserving matrix factorization, LightFR, that is able to generate high-quality binary codes by exploiting learning to hash technique under federated settings, and thus enjoys both fast online inference and economic memory consumption. Moreover, we devise an efficient federated discrete optimization algorithm to collaboratively train model parameters between the server and clients, which can effectively prevent real-valued gradient attacks from malicious parties. Through extensive experiments on four real-world datasets, we show that our LightFR model outperforms several state-of-the-art FRS methods in terms of recommendation accuracy, inference efficiency, and data privacy.</t>
  </si>
  <si>
    <t>Dashboards are vital in modern business intelligence tools, providing non-technical users with an interface to access comprehensive business data. With the rise of cloud technology, there is an increased number of data sources to provide enriched contexts for various analytical tasks, leading to a demand for interactive dashboards over a large number of joins. Nevertheless, joins are among the most expensive operations in DBMSes, making the support of interactive dashboards over joins challenging.In this paper, we present Treant, a dashboard accelerator for queries over large joins. Treant uses factorized query execution to handle aggregation queries over large joins, which alone is still insufficient for interactive speeds. To address this, we exploit the incremental nature of user interactions using Calibrated Junction Hypertree (CJT), a novel data structure that applies lightweight materialization of the intermediates during factorized execution. CJT ensures that the work needed to compute a query is proportional to how different it is from the previous query, rather than the overall complexity. Treant manages CJTs to share work between queries and performs materialization offline or during user "think-times." Implemented as a middleware that rewrites SQL, Treant is portable to any SQL-based DBMS. Our experiments on single node and cloud DBMSes show that Treant improves dashboard interactions by two orders of magnitude, and provides 10x improvement for ML augmentation compared to SOTA factorized ML system.</t>
  </si>
  <si>
    <t>Lilac: A Modal Separation Logic for Conditional Probability</t>
  </si>
  <si>
    <t>We present Lilac, a separation logic for reasoning about probabilistic programs where separating conjunction captures probabilistic independence. Inspired by an analogy with mutable state where sampling corresponds to dynamic allocation, we show how probability spaces over a fixed, ambient sample space appear to be the natural analogue of heap fragments, and present a new combining operation on them such that probability spaces behave like heaps and measurability of random variables behaves like ownership. This combining operation forms the basis for our model of separation, and produces a logic with many pleasant properties. In particular, Lilac has a frame rule identical to the ordinary one, and naturally accommodates advanced features like continuous random variables and reasoning about quantitative properties of programs. Then we propose a new modality based on disintegration theory for reasoning about conditional probability. We show how the resulting modal logic validates examples from prior work, and give a formal verification of an intricate weighted sampling algorithm whose correctness depends crucially on conditional independence structure.</t>
  </si>
  <si>
    <t>Internet services supported by large-scale distributed systems have become essential for our daily life. To ensure the stability and high quality of services, diverse metric data are constantly collected and managed in a time-series database to monitor the service status. However, when the number of metrics becomes massive, existing time-series databases are inefficient in handling high-rate data ingestion and queries hitting multiple metrics. Besides, they all lack the support of machine learning functions, which are crucial for sophisticated analysis of large-scale time series. In this paper, we present Lindorm TSDB, a distributed time-series database designed for handling monitoring metrics at scale. It sustains high write throughput and low query latency with massive active metrics. It also allows users to analyze data with anomaly detection and time series forecasting algorithms directly through SQL. Furthermore, Lindorm TSDB retains stable performance even during node scaling. We evaluate Lindorm TSDB under different data scales, and the results show that it outperforms two popular open-source time-series databases on both writing and query, while executing time-series machine learning tasks efficiently.</t>
  </si>
  <si>
    <t>Listen to the noise â€“ Demonstrating an end to end multi-platform and multilingual sentiment analysis approach</t>
  </si>
  <si>
    <t>This paper demonstrates a holistic approach for conducting multi-platform and multilingual sentiment analysis of a main stream football club in the United Arab Emirates. The paper reports first iterations of the research project which anticipates to build an automated sentiment analysis system for football clubs to detect and prevent a potential social media crisis at an early stage. The article illustrates a schematic of how state of the art machine learning algorithms, methods and techniques can be put together to provide a basis for automated data collection, classification, sentiment analysis and visual reporting. The article also presents that the time-consuming and costly process of human text labelling can be effectively replaced by lexicon-based sentiment analysis. This paper reports the complete process from data collection to visual reports to discuss challenges and opportunities associated with design and development of such artefacts.</t>
  </si>
  <si>
    <t>LiteHST: A Tree Embedding Based Method for Similarity Search</t>
  </si>
  <si>
    <t>Similarity search is getting increasingly useful in real applications. This paper focuses on the in-memory similarity search, i.e., the range query and k nearest neighbor (kNN) query, under arbitrary metric spaces, where the only known information is the distance function to measure the similarity between two objects. Although lots of research has studied this problem, the query efficiency of existing solutions is still unsatisfactory. To further improve the query efficiency, we are inspired by the tree embeddings, which map each object into a unique leaf of a well-structured tree solely based on the distances. Unlike existing embedding techniques (e.g., Lipschitz embeddings and pivot mapping) for similarity search, where an extra multi-dimensional index is needed to index the embedding space (e.g., Lp metrics), we directly use this tree to answer similarity search. This seems to be promising, but it is challenging to tailor tree embeddings for efficient similarity search. Specifically, we present a novel index called LiteHST, which is based on the most popular tree embedding (HST) and heavily customized for similarity search in the node structure and storage scheme. We propose a new construction algorithm with lower time complexity than existing methods and prove the optimality of LiteHST in the distance bound. Based on this new index, we also design optimization techniques that heavily reduce the number of distance computations and hence save running time. Finally, extensive experiments demonstrate that our solution outperforms the state-of-the-art in the query efficiency by a large margin.</t>
  </si>
  <si>
    <t>Literature review of decision models for the sustainable implementation of Robotic Process Automation</t>
  </si>
  <si>
    <t>Robotic Process Automation (RPA) is a rules-based system for automating business processes by software bots that mimic human interactions to relieve employees from tedious work. It was verified in the literature that there are few works related to RPA decision support models. This technology is in great growth and, therefore, it becomes important to study the evaluation of the implementation of RPA. The objective of this work is focused on a literature review for the identification and analysis of Robotic Process Automation implementation models. This work analyses some models or studies available in the literature and, in addition, analyses it from a perspective relating to the Triple Bottom Line (TBL) related to environmental, social and economic effects. Regarding the results obtained, it appears that there is still a lot of room to improve research in this field, for example, with regard to the development of an evaluation model for the implementation of the RPA, taking into account the TBL of the sustainability concept.</t>
  </si>
  <si>
    <t>Living with AI personal assistant: an ethical appraisal</t>
  </si>
  <si>
    <t>Current LoRa networks including those following the LoRaWAN specification use the primitive ALOHA mechanism for media access control due to LoRaâ€™s lack of carrier sense capability. From our extensive measurements, the channel activity detection feature that was recently introduced to LoRa for energy-efficiently detecting preamble chirps can also detect payload chirps reliably. This sheds light on an efficient carrier-sense multiple access protocol that we refer to as LMAC for LoRa networks. This article presents the designs of three advancing versions of LMAC that respectively implement carrier-sense multiple access, and balance the communication loads among the channels defined by frequencies and spreading factors based on the end nodesâ€™ local information and then additionally the gatewayâ€™s global information. Experiments on a 50-node lab testbed and a 16-node university deployment show that, compared with ALOHA, LMAC brings up to 2.2Ã— goodput improvement and 2.4Ã— reduction of radio energy per successfully delivered frame. Thus, should LoRaWANâ€™s ALOHA be replaced with LMAC, network performance boosts can be realized.</t>
  </si>
  <si>
    <t>LMBNet: Lightweight Multiple Branch Network for Recognition of HER2 Expression Levels</t>
  </si>
  <si>
    <t>In recent years, more research methods for HER2 automatic evaluation have been presented. However, these methods are complex and expensive. In this paper, we present a lightweight, highly modular network architecture for HER2 classification. The presented network consists of multiple LMB modules, and the LMB module includes two parts: the downsampling and feature extraction. Both the two parts are multi-branch processing structures to accommodate the complexity of HER2 image features. Especially, in the feature extraction part, dilated convolution is used to enrich the feature extraction scale and reduce the training parameters. Moreover, grouped convolution is used to process the transferred feature maps inside and between modules to reduce the reuse of feature maps. Then, the channel shuffle is used to avoid the isolation of feature information. Compared with other HER2 classification methods, the presented model has lower computational cost while ensuring HER2 automatic evaluation performance.</t>
  </si>
  <si>
    <t>During the COVID-19 coronavirus epidemic, wearing masks has become increasingly popular. Traditional occlusion face recognition algorithms are almost ineffective for such heavy mask occlusion. Therefore, it is urgent to improve the recognition performance of the existing face recognition technology on masked faces. Due to the limited visible feature points of the masked face image relative to the normal face image, we have to exploit the identification potential of eyebrow (referring to eyes and brows) features. This article proposes a local eyebrow feature attention network for masked face recognition, which consists of feature extraction, eyebrow region pooling, and feature fusion. To highlight the eyebrow region, we first use the eyebrow region pooling to separate the local features of eyebrows from the learned overall facial features. We then make full use of the symmetry of left and right eyebrows to emphasize their discriminant ability, due to the inadequate fine information of the low-resolution eyebrows. In particular, in view of the symmetrical similarity between eyebrow pairs and the subordinate relationship between facial components and the whole, we propose a feature fusion model based on graph convolutional network (GCN) to learn the feature association structure of eye features, brow features, and global facial features. We construct the benchmark datasets for masked face recognition to validate our approach, including real-world masked face recognition dataset (RMFRD) and synthetic masked face recognition dataset (SMFRD). Extensive experimental results on both public datasets and our built masked face datasets show that our approach significantly outperforms the state-of-the-arts.</t>
  </si>
  <si>
    <t>Locality-constrained continuous place recognition for SLAM in extreme conditions</t>
  </si>
  <si>
    <t>Localization in wireless sensor networks and wireless multimedia sensor networks using clustering techniques</t>
  </si>
  <si>
    <t>Graph Neural Networks (GNNs) are known to address such tasks over graph-structured data, which is widely used to represent many real-world systems. The collection and analysis of graph data using GNNs raise significant privacy concerns regarding disclosing sensitive information. Existing works in privacy-preserving GNNs ensure the privacy of nodesâ€™ features and labels. However, its structure also needs to be privatized. To address this problem, we provide a method LSPGNN that adds noise to the neighborhood data of the node along with its features and label. Here, we perturb the graph structure by sampling non-neighboring nodes and randomizing them along with the neighborhood. We use differentially private mechanisms to perturb the structure of graphs with theoretical guarantees. This introduces the challenge of reducing the impact of noise in the neighborhood on accuracy. In this view, we use the p-hop neighborhood to compensate for the loss of actual neighbors in randomization. We use the node and label privacy as implemented in the previous methods for privacy in GNNs. We conduct extensive experiments over real-world datasets to show the impact of perturbation on the graph structure. We also perform the theoretical analysis of our proposed method.</t>
  </si>
  <si>
    <t>Logistics during Covid-19 Pandemic: A Bibliometric Analysis</t>
  </si>
  <si>
    <t>The logistics sector was one of the most impacted during the COVID-19 pandemic. This article aims to analyze the emerging trends on this subject using articles referring to studies related to the impact of the pandemic in engineering and related areas of knowledge, also looking for new research opportunities. A descriptive methodology was used through a systematic review of the literature. The publications in the "Engineering" area were filtered and the results were analyzed with the VOSviewer tool. Results show the relevance of the studies in the last mile. Likewise, opportunities were observed to carry out studies related to the transformation of retail.</t>
  </si>
  <si>
    <t>Log-Related Coding Patterns to Conduct Postmortems of Attacks in Supervised Learning-Based Projects</t>
  </si>
  <si>
    <t>Adversarial attacks against supervised learninga algorithms, which necessitates the application of logging while using supervised learning algorithms in software projects. Logging enables practitioners to conduct postmortem analysis, which can be helpful to diagnose any conducted attacks. We conduct an empirical study to identify and characterize log-related coding patterns, i.e., recurring coding patterns that can be leveraged to conduct adversarial attacks and needs to be logged. A list of log-related coding patterns can guide practitioners on what to log while using supervised learning algorithms in software projects.We apply qualitative analysis on 3,004 Python files used to implement 103 supervised learning-based software projects. We identify a list of 54 log-related coding patterns that map to six attacks related to supervised learning algorithms. Using Log Assistant to conduct Postmortems for Supervised Learning (LOPSUL), we quantify the frequency of the identified log-related coding patterns with 278 open-source software projects that use supervised learning. We observe log-related coding patterns to appear for 22% of the analyzed files, where training data forensics is the most frequently occurring category.</t>
  </si>
  <si>
    <t>Long short-term memory (LSTM) model-based reinforcement learning for nonlinear mass spring damper system control</t>
  </si>
  <si>
    <t>The Neural Networks (NN) model which is incorporated in the control system design has been studied, and the results show better performance than the mathematical model approach. However, some studies consider that only offline NN model learning and does not use the online NN model learning directly on the control system. As a result, the controller's performance decreases due to changes in the system environment from time to time. The Reinforcement Learning (RL) method has been investigated intensively, especially Model-based RL (Mb-RL) to predict system dynamics. It has been investigated and performs well in making the system more robust to environmental changes by enabling online learning. This paper proposes online learning of local dynamics using the Mb-RL method by utilizing Long Short-Term Memory (LSTM) model. We consider Model Predictive Control (MPC) scheme as an agent of the Mb-RL method to control the regulatory trajectory objectives with a random shooting policy to search for the minimum objective function. A nonlinear Mass Spring Damper (NMSD) system with parameter-varying linear inertia is used to demonstrate the effectiveness of the proposed method. The simulation results show that the system can effectively control high-oscillating nonlinear systems with good performance.</t>
  </si>
  <si>
    <t>Lotan: Bridging the Gap between GNNs and Scalable Graph Analytics Engines</t>
  </si>
  <si>
    <t>Recent advances in Graph Neural Networks (GNNs) have changed the landscape of modern graph analytics. The complexity of GNN training and the scalability challenges have also sparked interest from the systems community, with efforts to build systems that provide higher efficiency and schemes to reduce costs. However, we observe that many such systems basically "reinvent the wheel" of much work done in the database world on scalable graph analytics engines. Further, they often tightly couple the scalability treatments of graph data processing with that of GNN training, resulting in entangled complex problems and systems that often do not scale well on one of those axes.In this paper, we ask a fundamental question: How far can we push existing systems for scalable graph analytics and deep learning (DL) instead of building custom GNN systems? Are compromises inevitable on scalability and/or runtimes? We propose Lotan, the first scalable and optimized data system for full-batch GNN training with decoupled scaling that bridges the hitherto siloed worlds of graph analytics systems and DL systems. Lotan offers a series of technical innovations, including re-imagining GNN training as query plan-like dataflows, execution plan rewriting, optimized data movement between systems, a GNN-centric graph partitioning scheme, and the first known GNN model batching scheme. We prototyped Lotan on top of GraphX and PyTorch. An empirical evaluation using several real-world benchmark GNN workloads reveals a promising nuanced picture: Lotan significantly surpasses the scalability of state-of-the-art custom GNN systems, while often matching or being only slightly behind on time-to-accuracy metrics in some cases. We also show the impact of our system optimizations. Overall, our work shows that the GNN world can indeed benefit from building on top of scalable graph analytics engines. Lotan's new level of scalability can also empower new ML-oriented research on ever-larger graphs and GNNs.</t>
  </si>
  <si>
    <t>Voice signals are the essential input source for applications based on human and computer interaction technology. Gender identification through voice signals is one of the most challenging tasks. For voice signal based analysis, deep learning algorithms provide an alternative to traditional and conventional algorithms for classification. To identify the gender through voice signals of female, male and â€˜first-timeâ€™ transgender, the deep learning algorithm is used to improve the robustness of the identification model with the Mel Frequency Cepstrum Coefficients (MFCC) as a feature of the voice signals. This article presents the identification accuracy of gender with the help of recorded live voice signals. The voice samples of the third gender are recorded in the Hindi language. These Hindi language voice samples of transgender are very low resources and are unavailable at any recognized sources. The simulation results do not depend on the duration of the signals and are text independent. The recurrent neural network â€“ Bidirectional Long Short-term Memory (RNN â€“ BiLSTM) algorithm has been simulated on the recorded voice signals. The simulation outcome is compared with the earlier reported results in the literature. The gender-wise average accuracy of the proposed model is achieved as 91.44%, 94.94%, and 96.11% for males, females, and transgender, respectively, using voice signals. The identification accuracy of transgender is high in comparison to other genders. On the other hand, the average accuracy of the proposed model is obtained as 94.16%.</t>
  </si>
  <si>
    <t>Low-Resource Multilingual Neural Translation Using Linguistic Feature-Based Relevance Mechanisms</t>
  </si>
  <si>
    <t>This article investigates approaches to effectively harness source-side linguistic features for low-resource multilingual neural machine translation (MNMT). Previous works focus on using various features of a word such as lemma, part-of-speech tag, dependency label, and so on, to improve translation quality in a low-resource scenario. However, these studies deal with bilingual translation and do not focus on using features in multilingual training setups. Our work focuses on this particular point and experiments with low-resource multilingual models incorporating source-side linguistic features. Although techniques for integrating features into an NMT model such as concatenation and feature relevance perform quite well in bilingual settings, they do not work well in multilingual settings. To remedy this, we propose the use of dummy features and language indicator features in MNMT models. Experiments are conducted on English to Asian language translation on a multilingual, multi-parallel corpus spanning English and eight Asian languages where for each language pair, the training data size does not exceed 20,000 parallel sentences. After establishing strong bilingual baselines using feature relevance mechanisms and multilingual baselines without any features, we show that our proposed dummy features and language indicator features, in combination with feature relevance mechanisms, yield significant improvements in BLEU points for all language pairs. We then analyze our models from the perspectives of model sizes, the impact of individual linguistic features, validation perplexity computed during training, visualization of the activations of the relevance mechanisms, and exhaustive tuning of hyperparameters. We also report preliminary results for multilingual multi-way models using linguistic features.</t>
  </si>
  <si>
    <t>In many real-world wireless IoT networks, the application dictates the location of the nodes and therefore the link characteristics are inhomogeneous. Furthermore, nodes may in many scenarios only communicate with the Internet-attached gateway via multiple hops. If an energy-efficient short-range modulation scheme is used, nodes that are reachable only via high-path-loss links cannot communicate. Using a more energy-demanding long-range modulation allows connecting more nodes but would be inefficient for nodes that are easily reachable via low-path-loss links. Combining multiple modulations is challenging, as low-power radios usually only support the use of a single modulation at a time. In this article, we present the Long-Short-Range (LSR) protocol which supports low-power multi-hop communication using multiple modulations and is suited for networks with inhomogeneous link characteristics. To reduce the inherent redundancy of long-range modulations, we present a method to determine the connectivity graph of the network during regular data communication without adding significant overhead. In simulations, we show that LSR allows for reducing power consumption significantly for many scenarios when compared to a state-of-the-art multi-hop communication protocol using a single long-range modulation. We demonstrate the applicability of LSR with an implementation on real hardware and a testbed with long-range links.</t>
  </si>
  <si>
    <t>LSTM-based Approach for Android Malware Detection</t>
  </si>
  <si>
    <t>The rise of Android malware has become a growing concern for individuals, institutions, and governments around the world. As the popularity of Android devices grows continuously, cybercriminals are finding new ways to exploit vulnerabilities in the Android operating system to distribute malware, steal data, and launch attacks. This research paper explores the present state of Android malware, including the types of malware that are most prevalent, the techniques used by cybercriminals to distribute malware, and the impact of Android malware on individuals and organizations. The paper also examines the strategies that can be used to protect Android devices from malware and the legal and ethical implications of using malware to monitor or control Android devices. The findings of this paper have important implications for individuals, organizations, and policymakers, and can help inform the development of more effective strategies for protecting against Android malware. In this work, the Long Short-Term Memory (LSTM) approach is proposed to detect Android malware. To validate our proposed approach, we have computed performance metrics including accuracy, precision, recall, and F1-Score. Additionally, we conducted a comparison with existing work.</t>
  </si>
  <si>
    <t>Spectroscopy, the study of the interaction between electromagnetic radiation and matter, is a vital technique in many disciplines. This technique is limited to lab settings, and, as such, sensing is isolated and infrequent. Thus, it can only provide a brief snapshot of the monitored parameter. Wearable technology brings sensing and tracking technologies out into everyday life, creating longitudinal datasets that provide more insight into the monitored parameter. In this paper, we describe Lumos, an open-source device for wearable spectroscopy research. Lumos can facilitate on-body spectroscopy research in health monitoring, athletics, rehabilitation, and more. We developed an algorithm to determine the spectral response of a medium with a mean absolute error of 13nm. From this, researchers can determine the optimal spectrum and create customized sensors for their target application. We show the utility of Lumos in a pilot study, sensing of prediabetes, where we determine the relevant spectrum for glucose and create and evaluate a targeted tracking device.</t>
  </si>
  <si>
    <t>LURK: Lambda, the Ultimate Recursive Knowledge (Experience Report)</t>
  </si>
  <si>
    <t>We introduce Lurk, a new LISP-based programming language for zk-SNARKs. Traditional approaches to programming over zero-knowledge proofs require compiling the desired computation into a flat circuit, imposing serious constraints on the size and complexity of computations that can be achieved in practice. Lurk programs are instead provided as data to the universal Lurk interpreter circuit, allowing the resulting language to be Turing-complete without compromising the size of the resulting proof artifacts. Our work describes the design and theory behind Lurk, along with detailing how its implementation of content addressing can be used to sidestep many of the usual concerns of programming zero-knowledge proofs.</t>
  </si>
  <si>
    <t>Lustre and shadows: unveiling the gaps in South African University plagiarism policies amidst the emergence of AI-generated content</t>
  </si>
  <si>
    <t>MAB-optimized binary PSO-based feature selection for enhanced classification performance</t>
  </si>
  <si>
    <t>This paper proposes a novel algorithm built on a reinforcement learning approach as an alternative to standard hyperparameter tuning methods for improving the feature selection process to obtain better classification performance. Various techniques have been proposed to handle the problem, and among them are metaheuristics, such as Particle Swarm Optimization (PSO). However, a new problem arises as learning algorithms must often be tuned in terms of their hyperparameters. We need to solve this problem separately, and vary of methods can be used for this matter. The hyperparameter optimization for the learning process of PSO can be seen as a sequence decision-making process. Hence, we can solve it with the multi-armed bandit problem algorithms.</t>
  </si>
  <si>
    <t>Machine and human agents in moral dilemmas: automationâ€“autonomic and EEG effect</t>
  </si>
  <si>
    <t>Machine Learning (ML) has been widely applied to cybersecurity and is considered state-of-the-art for solving many of the open issues in that field. However, it is very difficult to evaluate how good the produced solutions are, since the challenges faced in security may not appear in other areas. One of these challenges is the concept drift, which increases the existing arms race between attackers and defenders: malicious actors can always create novel threats to overcome the defense solutions, which may not consider them in some approaches. Due to this, it is essential to know how to properly build and evaluate an ML-based security solution. In this paper, we identify, detail, and discuss the main challenges in the correct application of ML techniques to cybersecurity data. We evaluate how concept drift, evolution, delayed labels, and adversarial ML impact the existing solutions. Moreover, we address how issues related to data collection affect the quality of the results presented in the security literature, showing that new strategies are needed to improve current solutions. Finally, we present how existing solutions may fail under certain circumstances, and propose mitigations to them, presenting a novel checklist to help the development of future ML solutions for cybersecurity.</t>
  </si>
  <si>
    <t>In order to alleviate the contradiction between supply and demand of professional pharmacists, integrate medical resources, and ensure the safety of patients' medication, the telemedicine diagnosis system has played a great role. Today, in this "Internet +" era, all walks of life have begun to integrate with Internet technology. The purpose of this paper was to discuss the practical utility of machine learning and natural language processing algorithms in the remote mobile medical diagnosis system of Internet hospitals, for which this paper conducted in-depth discussion. This paper first introduced the basic concepts, development and characteristics of machine learning and natural language processing algorithms in detail, and carefully studied and analyzed the development and culture of traditional offline medical diagnosis models. Based on machine learning and natural language processing algorithms, a remote mobile medical diagnosis is designed. By combining with the medical diagnosis system of traditional hospitals, a new type of remote mobile medical diagnosis system for Internet hospitals was designed and developed, and the combination of traditional medical industry and Internet technology was deeply studied. According to each functional requirement, the image module, heart rate measurement module and user setting module are designed respectively. Compared to traditional medical diagnosis systems, the accuracy of the remote mobile medical diagnosis system based on machine learning applied in internet hospital diagnosis in this article reached 80% or even higher. At the same time, it was found through experiments that when the evolution number was 3, the maximum fit value and average fit value were the same, both of which were 0.6. This indicates that the system can accommodate more than 10000 people at the same time, and patients can receive good treatment plans, with a very broad application prospect.</t>
  </si>
  <si>
    <t>Machine learning and power relations</t>
  </si>
  <si>
    <t>Machine learning assisted snort and zeek in detecting DDoS attacks in software-defined networking</t>
  </si>
  <si>
    <t>Machine learning based small bowel video capsule endoscopy analysis: Challenges and opportunities</t>
  </si>
  <si>
    <t>Video capsule endoscopy (VCE) is a revolutionary technology for the early diagnosis of gastric disorders. However, owing to the high redundancy and subtle manifestation of anomalies among thousands of frames, the manual construal of VCE videos requires considerable patience, focus, and time. The automatic analysis of these videos using computational methods is a challenge as the capsule is untamed in motion and captures frames inaptly. Several machine learning (ML) methods, including recent deep convolutional neural networks approaches, have been adopted after evaluating their potential of improving the VCE analysis. However, the clinical impact of these methods is yet to be investigated. This survey aimed to highlight the gaps between existing ML-based research methodologies and clinically significant rules recently established by gastroenterologists based on VCE. A framework for interpreting raw frames into contextually relevant frame-level findings and subsequently merging these findings with meta-data to obtain a disease-level diagnosis was formulated. Frame-level findings can be more intelligible for discriminative learning when organized in a taxonomical hierarchy. The proposed taxonomical hierarchy, which is formulated based on pathological and visual similarities, may yield better classification metrics by setting inference classes at a higher level than training classes. Mapping from the frame level to the disease level was structured in the form of a graph based on clinical relevance inspired by the recent international consensus developed by domain experts. Furthermore, existing methods for VCE summarization, classification, segmentation, detection, and localization were critically evaluated and compared based on aspects deemed significant by clinicians. Numerous studies pertain to single anomaly detection instead of a pragmatic approach in a clinical setting. The challenges and opportunities associated with VCE analysis were delineated. A focus on maximizing the discriminative power of features corresponding to various subtle lesions and anomalies may help cope with the diverse and mimicking nature of different VCE frames. Large multicenter datasets must be created to cope with data sparsity, bias, and class imbalance. Explainability, reliability, traceability, and transparency are important for an ML-based diagnostics system in a VCE. Existing ethical and legal bindings narrow the scope of possibilities where ML can potentially be leveraged in healthcare. Despite these limitations, ML based video capsule endoscopy will revolutionize clinical practice, aiding clinicians in rapid and accurate diagnosis.</t>
  </si>
  <si>
    <t>Machine learning for an explainable cost prediction of medical insurance</t>
  </si>
  <si>
    <t>Predictive modeling in healthcare continues to be an active actuarial research topic as more insurance companies aim to maximize the potential of Machine Learning (ML) approaches to increase their productivity and efficiency. In this paper, the authors deployed three regression-based ensemble ML models that combine variations of decision trees through Extreme Gradient Boosting (XGBoost), Gradient-boosting Machine (GBM), and Random Forest (RF) methods in predicting medical insurance costs. Explainable Artificial Intelligence (XAi) methods SHapley Additive exPlanations (SHAP) and Individual Conditional Expectation (ICE) plots were deployed to discover and explain the key determinant factors that influence medical insurance premium prices in the dataset. The dataset used comprised 986 records and is publicly available in the KAGGLE repository. The models were evaluated using four performance evaluation metrics, including R-squared (R2), Mean Absolute Error (MAE), Root Mean Squared Error (RMSE), and Mean Absolute Percentage Error (MAPE). The results show that all models produced impressive outcomes; however, the XGBoost model achieved a better overall performance although it also expanded more computational resources, while the RF model recorded a lesser prediction error and consumed far fewer computing resources than the XGBoost model. Furthermore, we compared the outcome of both XAi methods in identifying the key determinant features that influenced the PremiumPrices for each model and whereas both XAi methods produced similar outcomes, we found that the ICE plots showed in more detail the interactions between each variable than the SHAP analysis which seemed to be more high-level. It is the aim of the authors that the contributions of this study will help policymakers, insurers, and potential medical insurance buyers in their decision-making process for selecting the right policies that meet their specific needs.</t>
  </si>
  <si>
    <t>Machine learning for cognitive behavioral analysis: datasets, methods, paradigms, and research directions</t>
  </si>
  <si>
    <t>Machine Learning for Prediction of Cardiovascular Disease and Respiratory Disease: A Review</t>
  </si>
  <si>
    <t>Machine learning in agriculture: a review of crop management applications</t>
  </si>
  <si>
    <t>Machine learning in human creativity: status and perspectives</t>
  </si>
  <si>
    <t>Machine learning models to predict the engagement level of Twitter posts: Indonesian e-commerce case study</t>
  </si>
  <si>
    <t>The growing utilization of social media platforms enables direct interaction between companies and consumers. However, the expanding range of interactions and real-world data complexities necessitate the development of more sophisticated decision models. To address this, the current research focuses on constructing machine learning models, namely multinomial logistic regression, decision tree, k-nearest neighbor, and random forest, to forecast the engagement level of Twitter posts from three prominent e-commerce platforms in Indonesia: Bukalapak, Blibli, and Tokopedia. The analysis comprises a dataset of 12,786 unique tweets, accumulating 11,870,254 favorites and 2,735,886 retweets over a seven-month period from February 1 to August 31, 2021. The prediction models are built upon three theoretical constructs with seven features, encompassing interactivity (e.g., links, hashtags), vividness (e.g., images, short videos, long videos), and temporal factors (e.g., day of post, last post time). Factors such as post frequency, interactive posting elements, and static visual elements emerge as significant features for predicting the engagement level of Twitter posts. Results demonstrate that the random forest model outperforms singular classifier models, including multinomial logistic regression, decision tree, and k-nearest neighbor models, in terms of precision, recall, and F1 score.</t>
  </si>
  <si>
    <t>Machine learning-based solutions for resource management in fog computing</t>
  </si>
  <si>
    <t>Machine learning-based test selection for simulation-based testing of self-driving cars software</t>
  </si>
  <si>
    <t>In this article, by the ability to translate Aramaic to another spoken languages, we investigated Machine Translation (MT) in a cultural heritage domain for two primary purposes: evaluating the quality of ancient translations and preserving Aramaic (an endangered language). First, we detailed the construction of a publicly available Biblical parallel Aramaic-Hebrew corpus based on two ancient (early 2nd - late 4th century) Hebrewâ€“Aramaic translations: Targum Onkelus and Targum Jonathan. Then using the Statistical Machine Translation (SMT) approach, which in our use-case significantly outperforms the Neural Machine Translation (NMT), we validated the excepted high quality of the translations. The trained model failed to translate Aramaic texts of other dialects. However, when we trained the same SMT model on another Aramaic-Hebrew corpus of a different dialect (Zohar - 13th century) a very high translation score was achieved. We examined an additional important cultural heritage source of Aramaic texts, the Babylonian Talmud (early 3rd - late 5th century). Since we do not have a parallel Aramaic-Hebrew corpus of the Talmud, we used the model trained on the Bible corpus for translation. We performed an analysis of the results and suggest some potential promising future research.</t>
  </si>
  <si>
    <t>Machine translation systems have been widely adopted in our daily life, making life easier and more convenient. Unfortunately, erroneous translations may result in severe consequences, such as financial losses. This requires to improve the accuracy and the reliability of machine translation systems. However, it is challenging to test machine translation systems because of the complexity and intractability of the underlying neural models. To tackle these challenges, we propose a novel metamorphic testing approach by syntactic tree pruning (STP) to validate machine translation systems. Our key insight is that a pruned sentence should have similar crucial semantics compared with the original sentence. Specifically, STP (1) proposes a core semantics-preserving pruning strategy by basic sentence structures and dependency relations on the level of syntactic tree representation; (2) generates source sentence pairs based on the metamorphic relation; (3) reports suspicious issues whose translations break the consistency property by a bag-of-words model. We further evaluate STP on two state-of-the-art machine translation systems (i.e., Google Translate and Bing Microsoft Translator) with 1,200 source sentences as inputs. The results show that STP accurately finds 5,073 unique erroneous translations in Google Translate and 5,100 unique erroneous translations in Bing Microsoft Translator (400% more than state-of-the-art techniques), with 64.5% and 65.4% precision, respectively. The reported erroneous translations vary in types and more than 90% of them found by state-of-the-art techniques. There are 9,393 erroneous translations unique to STP, which is 711.9% more than state-of-the-art techniques. Moreover, STP is quite effective in detecting translation errors for the original sentences with a recall reaching 74.0%, improving state-of-the-art techniques by 55.1% on average.</t>
  </si>
  <si>
    <t>Maintenance Process Analysis in a Port Cargo Company through Discrete Event Simulation</t>
  </si>
  <si>
    <t>Cargo transfer is a key procedure in port businesses; nevertheless, the electromechanical equipment employed for maintenance should adhere to a set of standards to ensure its proper operation all the time, which may raise production costs. Because of this, every improvement that enables minimizing production losses and expenses over the short, medium, and long time is a decisive choice that companies should consider becoming sustainable. Under this policy, the maintenance process has assumed a significant role as an integral part of the manufacturing process and not only as a dependency of the company. In this study, proposals for improving a port company's maintenance procedure will be analyzed using the discrete event simulation technique. The findings at the task execution stage reveal delays or queues that have a direct impact on the overall time necessary to accomplish maintenance. The reason that the equipment in the locations is not available on time could be due to a lack of supplies or replacement parts required to finish the repair. This has a negative impact on the scheduled maintenance times. Additionally, the simulation results show that incorporating one person into the process improves reaction times. However, the final recommendation is that a future role or workload study should be carried out instead of hiring other employees and, if possible, redistributing workloads among the people who are part of the company.</t>
  </si>
  <si>
    <t>Major concerns about Enterprise Resource Planning (ERP) systems: A systematic review of a decade of research (2011-2021)</t>
  </si>
  <si>
    <t>Organizations seek to optimize their business processes and one of the best ways to achieve this objective is to implement an Enterprise Resource Planning system. ERP systems have evolved in recent decades to improve organizations' business processes and increase their performance. These systems have different and flexible characteristics and can provide growth and sustainability opportunities for large companies, but also for small and medium enterprises. This article addresses the major concerns about ERP systems and is supported by a systematic review of the literature over the last decade (2011-2021). The structure and organization of PRISMA 2020 were followed as methodological guide. Based on a systematic review of the literature, the seven scientific repositories surveyed, the number of publications per year, the editors, and authors most cited, the method categories of publications, the lifecycle stages are characterized and analyzed. Finally, the major concerns regarding ERP systems addressed in most relevant studies from the last decade are presented and discussed. The top five concerns that stood out were implementation, integration approaches, user participation, decision making, and risk management.</t>
  </si>
  <si>
    <t>Making AIâ€™s Impact on Pathology Visible: Using Ethnographic Methods for Ethical and Epistemological Insights</t>
  </si>
  <si>
    <t>Making drug supply chain secure traceable and efficient: a Blockchain and smart contract based implementation</t>
  </si>
  <si>
    <t>Despite the increase in university courses and curricula on the ethics of computing there are few studies about how computer science (CS) programs should account for the diverse ways ethical dilemmas and approaches to ethics are situated in cultural, philosophical, and governance systems, religions, and languages. We draw on the experiences and insights of 46 university educators and practitioners in Latin America, South-Asia, Africa, the Middle East, and Australian First Nations who participated in surveys and interviews. Our modest study seeks to prompt conversation about ethics and computing in the Global Souths and inform revisions to the Association of Computer Machinery's curricular guidelines for the Society, Ethics and Professionalism knowledge area in undergraduate CS programs. Participants describe frictions between static and anticipatory approaches to ethics in globalised regulations and formal codes of ethics and professional conduct and local practices, values, and impacts of technologies in the Global Souths. Codes and regulations are instruments for international control and their gap with local realities can cause harm, despite local efforts to compensate. However, our insights also illustrate opportunities for university teaching to link more closely to priorities, actions, and experiences in the Global Souths and enrich studentsâ€™ education in the Global North.</t>
  </si>
  <si>
    <t>Making Sense of Citizensâ€™ Input through Artificial Intelligence: A Review of Methods for Computational Text Analysis to Support the Evaluation of Contributions in Public Participation</t>
  </si>
  <si>
    <t>Public sector institutions that consult citizens to inform decision-making face the challenge of evaluating the contributions made by citizens. This evaluation has important democratic implications but at the same time, consumes substantial human resources. However, until now the use of artificial intelligence such as computer-supported text analysis has remained an under-studied solution to this problem. We identify three generic tasks in the evaluation process that could benefit from natural language processing (NLP). Based on a systematic literature search in two databases on computational linguistics and digital government, we provide a detailed review of existing methods and their performance. While some promising approaches exist, for instance to group data thematically and to detect arguments and opinions, we show that there remain important challenges before these could offer any reliable support in practice. These include the quality of results, the applicability to non-English language corpuses and making algorithmic models available to practitioners through software. We discuss a number of avenues that future research should pursue that can ultimately lead to solutions for practice. The most promising of these bring in the expertise of human evaluators, for example through active learning approaches or interactive topic modelling.</t>
  </si>
  <si>
    <t>Making the private public: Regulating content moderation under Chinese law</t>
  </si>
  <si>
    <t>With the expansion of digital economy, tackling illegal online content is an increasingly challenging task. China implemented a dual-track legal mechanism on content moderation, whereby it exempts general monitoring obligations of intermediaries under private law while imposing monitoring obligations under public law. In recent years, major platforms exercise much stronger control over flow of information, regardless of more serious consequences that impact the fundamental rights of users. Meanwhile, a series of Chinese court rulings have shown that these divergent attitudes towards monitoring obligations under public and private law have given rise to legal conflicts that may deprive intermediaries of their legitimate immunity, undermining the stability and efficiency of the safe harbor rule. Furthermore, the lack of adequate legal safeguards against the risk of abusing automatic content filtering technology might transform the internet into a digital panopticon. To redraw boundaries between monitoring obligations under private and public law, future Chinese legislation should not only provide clearer clarification on the scope of monitoring, but also include a provision prohibiting general monitoring obligations in private law. To provide legal predictability for affected parties and flexibility for future technological developments, a Good Samaritan clause should be introduced in Cybersecurity Law by learning from the substance of Article 7 of the DSA.</t>
  </si>
  <si>
    <t>Malicious Selling Strategies in Livestream E-Commerce: A Case Study of Alibabaâ€™s Taobao and ByteDanceâ€™s TikTok</t>
  </si>
  <si>
    <t>Due to the limitations imposed by the COVID-19 pandemic, customers have shifted their shopping patterns from offline to online. Livestream shopping has become popular as one of the online shopping media. However, various streamersâ€™ malicious selling behaviors have been reported. In this research, we sought to explore streamersâ€™ malicious selling strategies and understand how viewers perceive these strategies. First, we recorded 40 livestream shopping sessions from two popular livestream platforms in Chinaâ€”Taobao, and TikTok. We identified 16 malicious selling strategies that were used to deceive, coerce, or manipulate viewers and found that platform designs enhanced nine of the malicious selling strategies. Second, through an interview study with 13 viewers, we report three challenges of overcoming malicious selling in relation to imbalanced power between viewers, streamers, and the platforms. We conclude by discussing the policy and design implications of countering malicious selling.</t>
  </si>
  <si>
    <t>Delays in the completion of joint actions are sometimes unavoidable. How should a robot communicate that it cannot immediately act or respond in a collaborative task? Drawing on video recordings of a face-scanning activity in family homes, we investigate how humans make sense of a Cozmo robotâ€™s delays on a moment-by-moment basis. Cozmoâ€™s sounds and embodied actions are recognized as indicators of delay but encourage human participants to act in ways that undermine the scanning process. In comparing the robotâ€™s delay management strategies with human-human vocal and embodied practices, we demonstrate key differences in the sequences that impact how the robot is understood. The study demonstrates how delay events are accomplished as embodied displays that are distributed across co-participants. We present a framework for making delay transparent through situated explanations, particularly in the form of non-lexical sounds and bodily actions.</t>
  </si>
  <si>
    <t>Managing the plot structure of character-based interactive narratives in games</t>
  </si>
  <si>
    <t>The use of narrative generation methods in games is a complex challenge that involves multiple problems of plot-based processes integrated with character-based methods. Examples of these problems are the high computational complexity of many story generation algorithms, the difficulties associated with the generation of interactive narratives that are compelling and emotionally impactful, the complex interactions among characters, and the need for tools and methods to support story writers in the process of creating and managing the narrative structure of interactive stories. In this work, we present and evaluate a new approach to generate and manage the plot structure of character-based interactive narratives in games, which combines multi-agent planning with a drama management strategy based on narrative structures. The proposed method is supported by an authoring tool that allows authors to create and test interactive narratives using graphical interfaces and intuitive diagrams. The results of our study suggest the effectiveness of our approach in generating interactive narratives for highly interactive game environments. In addition, a user study of the proposed authoring tool indicates that it can successfully support the development of character-based interactive narratives without requiring programming knowledge.</t>
  </si>
  <si>
    <t>Manipulating Visually Aware Federated Recommender Systems and Its Countermeasures</t>
  </si>
  <si>
    <t>Federated recommender systems (FedRecs) have been widely explored recently due to their capability to safeguard user data privacy. These systems enable a central server to collaboratively learn recommendation models by sharing public parameters with clients, providing privacy-preserving solutions. However, this collaborative approach also creates a vulnerability that allows adversaries to manipulate FedRecs. Existing works on FedRec security already reveal that items can easily be promoted by malicious users via model poisoning attacks, but all of them mainly focus on FedRecs with only collaborative information (i.e., userâ€“item interactions). We contend that these attacks are effective primarily due to the data sparsity of collaborative signals. In light of this, we propose a method to address data sparsity and model poisoning threats by incorporating product visual information. Intriguingly, our empirical findings demonstrate that the inclusion of visual information renders all existing model poisoning attacks ineffective.Nevertheless, the integration of visual information also introduces a new avenue for adversaries to manipulate federated recommender systems, as this information typically originates from external sources. To assess such threats, we propose a novel form of poisoning attack tailored for visually aware FedRecs, namely image poisoning attacks, where adversaries can gradually modify the uploaded image with human-unaware perturbations to manipulate item ranks during the FedRecsâ€™ training process. Moreover, we provide empirical evidence showcasing a heightened threat when image poisoning attacks are combined with model poisoning attacks, resulting in easier manipulation of the federated recommendation systems. To ensure the safe utilization of visual information, we employ a diffusion model in visually aware FedRecs to purify each uploaded image and detect the adversarial images. Extensive experiments conducted with two FedRecs on two datasets demonstrate the effectiveness and generalization of our proposed attacks and defenses.</t>
  </si>
  <si>
    <t>Mapping the global evidence around the use of ChatGPT in higher education: A systematic scoping review</t>
  </si>
  <si>
    <t>Mapping the Interdisciplinary Research on Non-Consensual Pornography: Technical and Quantitative Perspectives</t>
  </si>
  <si>
    <t>The phenomenon of the non-consensual distribution of intimate or sexually explicit digital images of adults, a.k.a. non-consensual pornography (NCP) or revenge pornography, is under the spotlight for the toll it is taking on society. Law enforcement statistics confirm a dramatic global rise in abuses. For this reason, the research community is investigating different strategies to fight and mitigate the abuses and their effects. Since the phenomenon involves different aspects of personal and social interaction among users of social media and content sharing platforms, in the literature it is addressed under different academic disciplines. However, while most of the literature reviews focus on non-consensual pornography either from a social science or psychological perspective, to the best of our knowledge a systematic review of the research on the technical aspects of the problem is still missing. In this work, we present a Systematic Mapping Study (SMS) of the literature, looking at this interdisciplinary phenomenon through a technical lens. Therefore, we focus on the cyber side of the crime of non-consensual pornography with the aim of describing the state-of-the-art and the future lines of research from a technical and quantitative perspective.</t>
  </si>
  <si>
    <t>Mapping the Issues of Automated Legal Systems: Why Worry About Automatically Processable Regulation?</t>
  </si>
  <si>
    <t>Marginalization and the Construction of Mental Illness Narratives Online: Foregrounding Institutions in Technology-Mediated Care</t>
  </si>
  <si>
    <t>People experiencing mental illness are often forced into a system in which their chances of finding relief are largely determined by institutions that evaluate whether their distress deserves treatment. These governing institutions can be offline, such as the American healthcare system, and can also be online, such as online social platforms. As work in Human-Computer Interaction (HCI) and Computer Supported Cooperative Work (CSCW) frames technology-mediated support as one method to fill structural gaps in care, in this study, we ask the question: how do online and offline institutions influence how people in resource-scarce areas understand and express their distress online? We situate our work in U.S. Mental Health Professional Shortage Areas (MHPSAs), or areas in which there are too few mental health professionals to meet expected needs. We use an analysis of illness narratives to answer this question, conducting a large scale linguistic analysis of social media posts to understand broader trends in expressions of distress online. We then build on these analyses via in-depth interviews with 18 participants with lived experience of mental illness, analyzing the role of online and offline institutions in how participants express distress online. Through our findings, we argue that a consideration of institutions is crucial in designing effective technology-mediated support, and discuss the implications of considering institutions in mental health support for platform designers.</t>
  </si>
  <si>
    <t>Maritime cybersecurity: protecting digital seas</t>
  </si>
  <si>
    <t>Marksmanship evaluation using image processing techniques</t>
  </si>
  <si>
    <t>Mathematical model estimation and prediction application of Covid-19 infection in Indonesia using Levenberg-Marquardt Algorithm based on Python</t>
  </si>
  <si>
    <t>COVID-19 was originally diagnosed in Wuhan, China, in late December 2019; it subsequently expanded internationally, affecting around 7 million people and caused 300,000 deaths by May 2020. An Application that could surveillance the Covid-19 in Indonesia is needed. Therefore, we proposed a prediction application for the COVID-19 pandemic situation in Indonesia by referring to public compliance with surveillance policies using the SPCIRD model. The Levenberg Marquardt curve fitting method was chosen because it is simple and produces a reasonably good model. According the result of questionnaire and black box testing our application performed really well. The result of our SPCIRD model with Levenberg-Marquardt optimization achieved R2 with the score -1.248 in active cases, -0.235 in recovered and -3.982 in death for 281 number of iterations. We are also achieved 93.3% that agree and very agree with the application usability to understand and to predict pattern from COVID-19. It was also had 83.3% respondent that satisfy with the prototype.</t>
  </si>
  <si>
    <t>Mathematical modeling and performance evaluation of BeRAN for 6G wireless networks</t>
  </si>
  <si>
    <t>Mathematics intelligent tutoring systems with handwritten input: a scoping review</t>
  </si>
  <si>
    <t>Maximizing team synergy in AI-related interdisciplinary groups: an interdisciplinary-by-design iterative methodology</t>
  </si>
  <si>
    <t>Meaningful human control of drones: exploring humanâ€“machine teaming, informed by four different ethical perspectives</t>
  </si>
  <si>
    <t>Meaningful human control: actionable properties for AI system development</t>
  </si>
  <si>
    <t>Bringing AI technology into clinical practice has proved challenging for system designers and medical professionals alike. The academic literature has, for example, highlighted the dangers of black-box decision-making and biased datasets. Furthermore, end-usersâ€™ ability to validate a systemâ€™s performance often disappears following the introduction of AI decision-making. We present the MAP model to understand and describe the three stages through which medical observations are interpreted and handled by AI systems. These stages are Measurement, in which information is gathered and converted into data points that can be stored and processed; Algorithm, in which computational processes transform the collected data; and Presentation, where information is returned to the user for interpretation. For each stage, we highlight possible challenges that need to be overcome to develop Human-Centred AI systems. We illuminate our MAP model through complementary case studies on colonoscopy practice and dementia diagnosis, providing examples of the challenges encountered in real-world settings. By defining Human-AI interaction across these three stages, we untangle some of the inherent complexities in designing AI technology for clinical decision-making, and aim to overcome misalignment between medical end-users and AI researchers and developers.</t>
  </si>
  <si>
    <t>Information leakage is usually defined as the logarithmic increment in the adversaryâ€™s probability of correctly guessing the legitimate userâ€™s private data or some arbitrary function of the private data when presented with the legitimate userâ€™s publicly disclosed information. However, this definition of information leakage implicitly assumes that both the privacy mechanism and the prior probability of the original data are entirely known to the attacker. In reality, the assumption of complete knowledge of the privacy mechanism for an attacker is often impractical. The attacker can usually have access to only an approximate version of the correct privacy mechanism, computed from a limited set of the disclosed data, for which they can access the corresponding un-distorted data. In this scenario, the conventional definition of leakage no longer has an operational meaning. To address this problem, in this article, we propose novel meaningful information-theoretic metrics for information leakage when the attacker has incomplete information about the privacy mechanismâ€”we call them average subjective leakage, average confidence boost, and average objective leakage, respectively. For the simplest, binary scenario, we demonstrate how to find an optimized privacy mechanism that minimizes the worst-case value of either of these leakages.</t>
  </si>
  <si>
    <t>Measuring and Mitigating Group Inequalities In Resource Allocation</t>
  </si>
  <si>
    <t>Resource allocation, an integral part of socio-economic governance, profoundly influences individual prosperity and has the potential to mitigate or exacerbate socioeconomic disparities. This paper addresses the challenge of equitably allocating finite resources among individuals by answering two fundamental questions: (1) how to accurately measure and test group disparities and (2) how to optimally distribute resources while ensuring group fairness. We propose the Group Beneficiary Disparity (GBD) metric â€“ an evaluation tool engineered to systematically gauge inequalities in a binary beneficiary/non-beneficiary context. The GBD provides decision-makers and planners with a powerful tool to audit social programs and optimize policies from a lens of group equality. We argue that utilitarian decision-makers cannot fully eliminate group disparities even when operating under social welfare constraints. To address this issue, we propose a new resource allocation optimization model, called A-FARM (Asymptotically Fair Allocation of Resources Model), with asymptotic group fairness guarantees. A-FARM partitions individuals into distinct, non-overlapping units and distributes resources among these units based on a utility-based allocation mechanism. Finally, we evaluate the performance of our proposed algorithm using both simulated and real-world data. Our results demonstrate that, A-FARM enables decision-makers to (1) achieve maximume efficiency under group fairness constrain and (2) perform a fairness-efficiency trade-off.</t>
  </si>
  <si>
    <t>Measuring code maintainability with deep neural networks</t>
  </si>
  <si>
    <t>Measuring digital intervention user experience with a novel ecological momentary assessment (EMA) method, CORTO</t>
  </si>
  <si>
    <t>Digital interventions often suffer from low usage, which may reflect insufficient attention to user experience. Moreover, the existing evaluation methods have limited applicability in the remote study of user experience of complex interventions that have expansive content and that are used over an extensive period of time. To alleviate these challenges, we describe here a novel qualitative Ecological Momentary Assessment (EMA) method: the CORTO method (Contextual, One-item, Repeated, Timely, Open-ended). We used it to gather digital intervention user experience data from Finnish adults (n = 184) who lived with interview-confirmed major depressive disorder (MDD) and took part in a randomized controlled trial (RCT) that studied the efficacy of a novel 12-week game-based digital intervention for depression. A second dataset on user experience was gathered with retrospective interviews (n = 22). We inductively coded the CORTO method and retrospective interview data, which led to four user experience categories: (1) contextual use, (2) interaction-elicited emotional experience, (3) usability, and (4) technical issues. Then, we used the created user experience categories and Template Analysis to analyze both datasets together, and reported the results qualitatively. Finally, we compared the two datasets with each other. We found that the data generated with the CORTO method offered more insights into usability and technical categories than the interview data that particularly illustrated the contextual use. The emotional valence of the interview data was more positive compared with the CORTO data. Both the CORTO and interview data detected 55 % of the micro-level categories; 20 % of micro-level categories were only detected by the CORTO data and 25 % only by the interview data. We found that the during-intervention user experience measurement with the CORTO method can provide intervention-specific insights, and thereby further the iterative user-centered intervention development. Overall, these findings highlight the impact of evaluation methods on the categories and qualities of insights acquired in intervention research.</t>
  </si>
  <si>
    <t>Measuring the Digital Transformation: A Key Performance Indicators Literature Review</t>
  </si>
  <si>
    <t>As a rapidly evolving paradigm, digital transformation (DT) remains one of today's most significant challenges. Consequently, numerous businesses devote a substantial portion of their resources to this captivating transition. However, this investment's return is difficult to quantify or even unexplored by others. This observation constituted the foundation for Solow's productivity paradox. Even if they are aware of how the KPI measurement affects their performance, managers continue to disregard this evaluation. In terms of academic literature, this field of study is still inadequately developed. To address this limitation, this study uses the NVivo software to conduct a systematic literature review highlighting the KPIs, the methodology used in the corpus, the evolution of related works, and their type. According to our analysis, several works cite this term without describing it or defining a general approach to DT metrics. In addition, the financial and commercial performance KPIs are the most specific. Following a summary of the primary KPIs in the literature, we classified them into two prominent families: generic and specific. This classification represents the originality of this paper. The generic KPIs are multidimensional and applicable to a variety of businesses, while the specific ones pertain to a particular function or industry.</t>
  </si>
  <si>
    <t>Measuring the effectiveness of digital communication â€“ social media performance: an example of the role played by AI-assisted tools at a university</t>
  </si>
  <si>
    <t>The aim of the article is to show the role played by AI-powered tools in measuring the effectiveness of digital communication in social media using a university case study. Therefore, a research problem was formulated to identify the metrics (KPIs) used to measure the effectiveness â€“ non-financial outcomes â€“ of digital social media communication at the university using AI tools. The literature review on the role of AI in digital marketing in social media showed that it is used, inter alia, to measure the effectiveness of digital communication â€“ social performance. The importance of KPIs in digital marketing â€“ indicators for measuring non-financial performance â€“ and the presentation of tools used to analyse the effectiveness of social media campaigns were based on a case study of a higher education institution in Poland. With the application of AI tools (such as ContentStudio, HelloWoofy or Sotrender etc.), it is possible to automate analytical processes for KPIs such as reach, engagement, content or customer service, among others, as well as systematic reporting. This, in turn, provides opportunities to systematically monitor and make improvements to the implemented social media marketing communication strategy â€“ to create a kind of Decision Support System (DSS) to support the aforementioned process. The study is introductory and exploratory in nature. It indicates the importance of tools using AI in business practice â€“ using the case study of a university as an example.</t>
  </si>
  <si>
    <t>Measuring the evolution of social hope since the outbreak of COVID 19 in Iran with a case study of Persian Twitter based on computational social science</t>
  </si>
  <si>
    <t>Mechanisms and Constraints Underpinning Ethically Aligned Artificial Intelligence Systems: An Exploration of Key Performance Areas</t>
  </si>
  <si>
    <t>Social media platforms disseminate extensive volumes of online content, including true and, in particular, false rumors. Previous literature has studied the diffusion of offline rumors, yet more research is needed to understand the diffusion of online rumors. In this paper, we examine the role of lifetime and crowd effects in social media sharing behavior for true vs. false rumors. Based on 126,301 Twitter cascades, we find that the sharing behavior is characterized by lifetime and crowd effects that explain differences in the spread of true as opposed to false rumors. All else equal, we find that a longer lifetime is associated with less sharing activities, yet the reduction in sharing is larger for false than for true rumors. Hence, lifetime is an important determinant explaining why false rumors die out. Furthermore, we find that the spread of false rumors is characterized by herding tendencies (rather than collective intelligence), whereby the spread of false rumors becomes proliferated at a larger cascade depth. These findings explain differences in the diffusion dynamics of true and false rumors and further offer practical implications for social media platforms.</t>
  </si>
  <si>
    <t>Mechanized Proofs of Adversarial Complexity and Application to Universal Composability</t>
  </si>
  <si>
    <t>In this work, we enhance the EasyCrypt proof assistant to reason about the computational complexity of adversaries. The key technical tool is a Hoare logic for reasoning about computational complexity (execution time and oracle calls) of adversarial computations. Our Hoare logic is built on top of the module system used by EasyCrypt for modeling adversaries. We prove that our logic is sound w.r.t. the semantics of EasyCrypt programsâ€”we also provide full semantics for the EasyCrypt module system, which was lacking previously.We showcase (for the first time in EasyCrypt and in other computer-aided cryptographic tools) how our approach can express precise relationships between the probability of adversarial success and their execution time. In particular, we can quantify existentially over adversaries in a complexity class and express general composition statements in simulation-based frameworks. Moreover, such statements can be composed to derive standard concrete security bounds for cryptographic constructions whose security is proved in a modular way. As a main benefit of our approach, we revisit security proofs of some well-known cryptographic constructions and present a new formalization of universal composability.</t>
  </si>
  <si>
    <t>Mechanizing Session-Types Using a Structural View: Enforcing Linearity without Linearity</t>
  </si>
  <si>
    <t>Session types employ a linear type system that ensures that communication channels cannot be implicitly copied or discarded. As a result, many mechanizations of these systems require modeling channel contexts and carefully ensuring that they treat channels linearly. We demonstrate a technique that localizes linearity conditions as additional predicates embedded within type judgments, which allows us to use structural typing contexts instead of linear ones. This technique is especially relevant when leveraging (weak) higher-order abstract syntax to handle channel mobility and the intricate binding structures that arise in session-typed systems. Following this approach, we mechanize a session-typed system based on classical linear logic and its type preservation proof in the proof assistant Beluga, which uses the logical framework LF as its encoding language. We also prove adequacy for our encoding. This shows the tractability and effectiveness of our approach in modelling substructural systems such as session-typed languages.</t>
  </si>
  <si>
    <t>Median Economic Community Framework for Waste Management Using IoT</t>
  </si>
  <si>
    <t>MediChain: Medical data fusion using blockchain integrated elastic storage</t>
  </si>
  <si>
    <t>Melting contestation: insurance fairness and machine learning</t>
  </si>
  <si>
    <t>Memtrade: Marketplace for Disaggregated Memory Clouds</t>
  </si>
  <si>
    <t>We present Memtrade, the first practical marketplace for disaggregated memory clouds. Clouds introduce a set of unique challenges for resource disaggregation across different tenants, including resource harvesting, isolation, and matching. Memtrade allows producer virtual machines (VMs) to lease both their unallocated memory and allocated-but-idle application memory to remote consumer VMs for a limited period of time. Memtrade does not require any modifications to host-level system software or support from the cloud provider. It harvests producer memory using an application-aware control loop to form a distributed transient remote memory pool with minimal performance impact; it employs a broker to match producers with consumers while satisfying performance constraints; and it exposes the matched memory to consumers through different abstractions. As a proof of concept, we propose two such memory access interfaces for Memtrade consumers -- a transient KV cache for specified applications and a swap interface that is application-transparent. Our evaluation using real-world cluster traces shows that Memtrade provides significant performance benefit for consumers (improving average read latency up to 2.8X) while preserving confidentiality and integrity, with little impact on producer applications (degrading performance by less than 2.1%).</t>
  </si>
  <si>
    <t>Mental simulation of actions for learning optimal poses</t>
  </si>
  <si>
    <t>Mental simulation of actions is a powerful tool for allowing cognitive agents to develop Prospection Capabilities that are crucial for learning and memorizing key aspects in challenging actions. In particular, this study focuses on the initial or final posture of actions and provides a computational tool that allows an agent to evaluate their feasibility and appropriateness. Such tool is a kinematic network, equivalent to an internal body schema, that allows a cognitive agent to generate simulation-states that reach the goal with a comfortable final posture, by exploiting the redundancy of the kinematic network. This is obtained by activating and integrating in the network dynamics three types of virtual force fields: 1) Focal force field applied to the end-effector, related to the goal of the action; 2) Range of Motion force fields, applied separately and independently to each degree of freedom in order to preserve the natural joint limits; 3) Postural force field, applied to the pelvis area, for maintaining the projection of the center of mass of the body model inside the support base. The efficacy of this approach is demonstrated in relation to a simple task: reaching a heavy load in order to lift it and then shifting it forward before dropping it on a table. The mental simulation model attempts to provide a kinematic template compatible with the overall plan and the postural/articular constraints, as a function of the initial position of the body relative to the load. The simulation may fail and this indicates that the chosen initial posture is inappropriate for the task. Successful simulations can also be evaluated in terms of precision and effort by monitoring the peak torque required of each joint actuator. Optimal or at least sub-optimal solutions can be memorized in episodic memory, thus accruing the know-how of the agent.</t>
  </si>
  <si>
    <t>MERGE: A model for multi-input biomedical federated learning</t>
  </si>
  <si>
    <t>Summary Driven by the deep learning (DL) revolution, artificial intelligence (AI) has become a fundamental tool for many biomedical tasks, including analyzing and classifying diagnostic images. Imaging, however, is not the only source of information. Tabular data, such as personal and genomic data and blood test results, are routinely collected but rarely considered in DL pipelines. Nevertheless, DL requires large datasets that often must be pooled from different institutions, raising non-trivial privacy concerns. Federated learning (FL) is a cooperative learning paradigm that aims to address these issues by moving models instead of data across different institutions. Here, we present a federated multi-input architecture using images and tabular data as a methodology to enhance model performance while preserving data privacy. We evaluated it on two showcases: the prognosis of COVID-19 and patientsâ€™ stratification in Alzheimerâ€™s disease, providing evidence of enhanced accuracy and F1 scores against single-input models and improved generalizability against non-federated models.</t>
  </si>
  <si>
    <t>Merging public health and automated approaches to address online hate speech</t>
  </si>
  <si>
    <t>Merkle tree-blockchain-assisted privacy preservation of electronic medical records on offering medical data protection through hybrid heuristic algorithm</t>
  </si>
  <si>
    <t>Metaâ€™s Oversight Board: A Review and Critical Assessment</t>
  </si>
  <si>
    <t>Metaheuristics in circular supply chain intelligent systems: A review of applications journey and forging a path to the future</t>
  </si>
  <si>
    <t>Metaheuristics have become increasingly popular due to the complex and extensive optimization models that have emerged in the circular supply chain field. This study aims to fill a gap in the literature by conducting a comprehensive analysis of the role of metaheuristics in reverse logistics and circular supply chains. The methodology involves a meticulous review of 77 meticulously selected research articles published until 2023. The findings of our analysis indicate a significant increase in the number of publications in recent times. Through descriptive and content analyses, key themes emerge, including types of metaheuristics used, addressed supply chain issues, and circularity aspects. This study presents a novel approach to analyzing the application of metaheuristics from a circularity perspective. It also introduces a conceptual framework and suggests cluster-based future research directions. The results of the study hold valuable implications for researchers and other stakeholders in terms of understanding and advancement of the field.</t>
  </si>
  <si>
    <t>Meta-MMFNet: Meta-Learning-Based Multi-Model Fusion Network for Micro-Expression Recognition</t>
  </si>
  <si>
    <t>Despite its wide applications in criminal investigations and clinical communications with patients suffering from autism, automatic micro-expression recognition remains a challenging problem because of the lack of training data and imbalanced classes problems. In this study, we proposed a meta-learning-based multi-model fusion network (Meta-MMFNet) to solve the existing problems. The proposed method is based on the metric-based meta-learning pipeline, which is specifically designed for few-shot learning and is suitable for model-level fusion. The frame difference and optical flow features were fused, deep features were extracted from the fused feature, and finally in the meta-learning-based framework, weighted sum model fusion method was applied for micro-expression classification. Meta-MMFNet achieved better results than state-of-the-art methods on four datasets. The code is available at .</t>
  </si>
  <si>
    <t>Metaphorical User Simulators for Evaluating Task-Oriented Dialogue Systems</t>
  </si>
  <si>
    <t>Task-oriented dialogue systems (TDSs) are assessed mainly in an offline setting or through human evaluation. The evaluation is often limited to single-turn or is very time-intensive. As an alternative, user simulators that mimic user behavior allow us to consider a broad set of user goals to generate human-like conversations for simulated evaluation. Employing existing user simulators to evaluate TDSs is challenging as user simulators are primarily designed to optimize dialogue policies for TDSs and have limited evaluation capabilities. Moreover, the evaluation of user simulators is an open challenge.In this work, we propose a metaphorical user simulator for end-to-end TDS evaluation, where we define a simulator to be metaphorical if it simulates a userâ€™s analogical thinking in interactions with systems. We also propose a tester-based evaluation framework to generate variants, i.e., dialogue systems with different capabilities. Our user simulator constructs a metaphorical user model that assists the simulator in reasoning by referring to prior knowledge when encountering new items. We estimate the quality of simulators by checking the simulated interactions between simulators and variants. Our experiments are conducted using three TDS datasets. The proposed user simulator demonstrates better consistency with manual evaluation than an agenda-based simulator and a seq2seq model on three datasets; our tester framework demonstrates efficiency and has been tested on multiple tasks, such as conversational recommendation and e-commerce dialogues.</t>
  </si>
  <si>
    <t>We explore a range of different metaphors used for Voice User Interfaces (VUIs) by designers, end-users, manufacturers, and researchers using a novel framework derived from semi-structured interviews and a literature review. We focus less on the well-established idea of metaphors as a way for interface designers to help novice users learn how to interact with novel technology, and more on other ways metaphors can be used. We find that metaphors people use are contextually fluid, can change with the mode of conversation, and can reveal differences in how people perceive VUIs compared to other devices. Not all metaphors are helpful, and some may be offensive. Analyzing this broader class of metaphors can help understand, perhaps even predict problems. Metaphor analysis can be a low-cost tool to inspire design creativity and facilitate complex discussions about sociotechnical issues, enabling us to spot potential opportunities and problems in the situated use of technologies.</t>
  </si>
  <si>
    <t>MetaverseBench: Instantiating and benchmarking metaverse challenges</t>
  </si>
  <si>
    <t>The rapid evolution of the metaverse has led to the emergence of numerous metaverse technologies and productions. From a computer systems perspective, the metaverse system is a complex, large-scale system that integrates various state-of-the-art technologies, including AI, blockchain, big data, and AR/VR. It also includes multiple platforms, such as IoTs, edges, data centers, and diverse devices, including CPUs, GPUs, NPUs, and 3D glasses. Integrating these technologies and components to build a holistic system poses a significant challenge for system designers. The first step towards building the metaverse is to instantiate and evaluate the challenges and provide a comprehensive benchmark suite. However, to the best of our knowledge, no existing benchmark defines the metaverse challenges and evaluates state-of-the-art solutions from a holistic perspective. In this paper, we instantiate metaverse challenges from a system perspective and propose MetaverseBench, a holistic and comprehensive metaverse benchmark suite. Our preliminary experiments indicate that the existing system performance needs to catch up to the requirements of the metaverse by two orders of magnitude on average.</t>
  </si>
  <si>
    <t>The "metaverse", wherein users can enter virtual worlds to work, study, play, shop, socialize, and entertain, is fast becoming a reality, attracting billions of dollars in investment from companies such as Meta, Microsoft, and Clipo Labs. Further, virtual reality (VR) headsets from entities like Oculus, HTC, and Microsoft are rapidly maturing to provide fully immersive experiences to metaverse users. However, little is known about the network dynamics of metaverse VR applications in terms of service domains, flow counts, traffic rates and volumes, content location and latency, etc., which are needed to make telecommunications network infrastructure "metaverse ready" to support superlative user experience in the coming future.This paper is an empirical measurement study of metaverse VR network behavior aimed at helping telecommunications network operators better provision and manage the network to ensure good user experience. Using illustrative hour-long network traces of metaverse sessions on the Oculus VR headset, we first develop a categorization of user activity into distinct states ranging from login home to streetwalking and event attendance to asset trading, and undertake a detailed analysis of network traffic per state, identifying unique service domains, protocols, flow profiles, and volumetric patterns, thereby highlighting the vastly more complex nature of a metaverse session compared to streaming video or gaming. Armed with the network behavioral profiles, our second contribution develops a real-time methodMetaVRadar to detect metaverse session and classify the user activity state leveraging formalized flow signatures and volumetric attributes. Our third contribution practically implementsMetaVRadar, evaluates its accuracy in our lab environment, and demonstrates its usability in a large university network so operators can better monitor and plan resources to support requisite metaverse user experience.</t>
  </si>
  <si>
    <t>MGP: a monitoring-based VR interactive mode to support guided practice</t>
  </si>
  <si>
    <t>MHANER: A Multi-Source Heterogeneous Graph Attention Network for Explainable Recommendation in Online Games</t>
  </si>
  <si>
    <t>Recommender system helps address information overload problem and satisfy consumersâ€™ personalized requirement in many applications such as e-commerce, social networks and in-game store. However, existing approaches mainly focus on improving the accuracy of recommendation tasks, but usually ignore to improve the interpretability of recommendation, which is still a challenging and crucial task, especially for some complicated scenarios such as large-scale online games. Some few previous attempts on explainable recommendation mostly depend on a large amount of a priori knowledge or user-provided review corpus, which is labor-consuming as well as often suffers from data deficiency. To relieve this issue, we propose a Multi-source Heterogeneous Graph Attention Network for Explainable Recommendation (MHANER) for the case without enough a priori knowledge or corpus of user comments. Specifically, MHANER employs the attention mechanism to model playersâ€™ preference to in-game store items as the support for the explanation of recommendation. Then a graph neural network based method is designed to model playersâ€™ multi-source heterogeneous information, including the playersâ€™ historical behavior data, historical purchase data, and attributes of the player-controlled character, which is leveraged to recommend possible items for players to buy. Finally, the multi-level subgraph pattern mining is adopted to combine the characteristics of a recommendation list to generate corresponding explanations of items. Extensive experiments on three real-world datasets, two collected from JD and one from NetEase game, demonstrate that the proposed model MHANER outperforms state-of-the-art baselines. Moreover, the generated explanations are verified by human encoding comprised of hard-core game players and endorsed by experts from game developers.</t>
  </si>
  <si>
    <t>Michael PolÃ¡nyiâ€™s fiduciary program against fake news and deepfake in the digital age</t>
  </si>
  <si>
    <t>The primary focus of this research is the discreet and subtle everyday contact interactions between mobile phones and their surrounding surfaces. Such interactions are anticipated to facilitate mobile context awareness, encompassing aspects such as dispensing medication updates, intelligently switching modes (e.g., silent mode), or initiating commands (e.g., deactivating an alarm). We introduce MicroCam, a contact-based sensing system that employs smartphone IMU data to detect the routine state of phone placement and utilizes a built-in microscope camera to capture intricate surface details. In particular, a natural dataset is collected to acquire authentic surface textures in situ for training and testing. Moreover, we optimize the deep neural network component of the algorithm, based on continual learning, to accurately discriminate between object categories (e.g., tables) and material constituents (e.g., wood). Experimental results highlight the superior accuracy, robustness and generalization of the proposed method. Lastly, we conducted a comprehensive discussion centered on our prototype, encompassing topics such as system performance and potential applications and scenarios.</t>
  </si>
  <si>
    <t>Microservice compositions based on the choreography of BPMN fragments: facing evolution issues</t>
  </si>
  <si>
    <t>Microservices enabled bidirectional fault-tolerance scheme for healthcare internet of things</t>
  </si>
  <si>
    <t>Military robots should not look like a humans</t>
  </si>
  <si>
    <t>Millions of Low-Latency State Insertions on ASIC Switches</t>
  </si>
  <si>
    <t>Key-value data structures are an essential component of today's stateful packet processors such as load balancers, packet schedulers, and more. Realizing key-value data structures entirely in the data-plane of an ASIC switch would bring enormous energy savings. Yet, today's implementations are ill-suited for stateful packet processing as they support only a limited amount of flow-state insertions per second into these data structures. In this paper, we present SWITCHAROO, a mechanism for realizing key-value data structures on programmable ASIC switches that supports both high-frequency insertions and fast lookups entirely in the data plane. We show that SWITCHAROO can be realized on ASIC, supports millions of flow-state insertions per second with only limited amount of packet recirculation.</t>
  </si>
  <si>
    <t>MI-Mesh: 3D Human Mesh Construction by Fusing Image and Millimeter Wave</t>
  </si>
  <si>
    <t>Estimating 3D human mesh is appealing for various application scenarios. Current mainstream solution predicts the meshes either from the image or the human reflected RF-signals. In this paper, instead of investigating which approach is better, we propose to design a multi-modality fusion framework, namely MI-Mesh, which estimates 3D meshes by fusing image and mmWave. To realize this, we design a deep neural network model. It first automatically correlate mmWave point clouds to certain human joints and extracts useful fused features from two modalities. Then, the features are refined by predicting 2D joints and silhouette. Finally, we regress pose and shape parameters and feed them to SMPL model to generate the 3D human meshes. We build a prototype on commercial mmWave radar and camera. The experimental results demonstrate that with the integration of multi-modality strengths, MI-Mesh can effectively recover human meshes on dynamic motions and across different conditions.</t>
  </si>
  <si>
    <t>Mind extended: relational, spatial, and performative ontologies</t>
  </si>
  <si>
    <t>Mining legal arguments in court decisions</t>
  </si>
  <si>
    <t>NFT rug pull is one of the most prominent type of NFT scam, whose definition is that the developers of an NFT project abandon it and run away with investors' funds. Although they have drawn attention from our community, to the best of our knowledge, the NFT rug pulls have not been systematically measured. To fill the void, this paper presents the first in-depth measurement study of NFT rug pulls. Specifically, we first compile a list of 253 known NFT rug pulls as our initial confirmed rug pulls (i.e., ground truth), based on which we perform a pilot study, highlighting the key symptoms of NFT rug pulls. Then, we design an effective rule-based detector to measure the prevalence of NFT rug pulls in the ecosystem. We have labelled 7,487 happened NFT rug pull projects which were not revealed by our community. To eliminate the potential damage brought by rug pull scams, we take a step further towards designing a real-time prediction model to proactively identify the potential rug pull projects in an early stage ahead of the scam happens. We have implemented a prototype system, and deployed it in the real-world setting for over 6 months. Our system has raised alarms for 5,557 new NFT projects by the time of this writing, which works as a whistle blower that pinpoints rug pull scams timely, thus mitigating the impacts.</t>
  </si>
  <si>
    <t>Mirror Mentoring: Black Womenâ€™s Experiences Serving as Mentors for Black Girls During a Virtual Computer Science Camp</t>
  </si>
  <si>
    <t>Missing Skills Destroy Iron Triangle of IS Purchasing</t>
  </si>
  <si>
    <t>The required purchasing skills have been evolving due to supply chain globalization, sustainability, and environmental requirements. Modern purchasing skills are also influenced by the expanding adaptation of complex Information Systems (IS) in enterprises. Complex technology purchasing requires the management of multiple organizations and unique competences, hence the needed IS purchasing skills required studies from a different angle. Compared to previous studies, the purpose of this study was to identify the skills required from a purchaser to manage complex IS purchases and address their risks. In-depth qualitative research reveals that the IS purchaser is required to understand SW methodologies and possess strong interorganizational skills in addition to traditional purchasing skills in order to run successful IS purchases. Based on the findings, the study proposes additional technical and project methodological training for educators and purchasing professionals to succeed in IS purchases.</t>
  </si>
  <si>
    <t>The unprecedented accuracy of convolutional neural networks (CNNs) across a broad range of AI tasks has led to their widespread deployment in mobile and embedded settings. In a pursuit for high-performance and energy-efficient inference, significant research effort has been invested in the design of field-programmable gate array (FPGA)â€“based CNN accelerators. In this context, single computation engines constitute a popular design approach that enables the deployment of diverse models without the overhead of fabric reconfiguration. Nevertheless, this flexibility often comes with significantly degraded performance on memory-bound layers and resource underutilisation due to the suboptimal mapping of certain layers on the engineâ€™s fixed configuration. In this work, we investigate the implications in terms of CNN engine design for a class of models that introduce a pre-convolution stage to decompress the weights at runtime. We refer to these approaches as on-the-fly. This article presents unzipFPGA, a novel CNN inference system that counteracts the limitations of existing CNN engines. The proposed framework comprises a novel CNN hardware architecture that introduces a weights generator module that enables the on-chip on-the-fly generation of weights, alleviating the negative impact of limited bandwidth on memory-bound layers. We further enhance unzipFPGA with an automated hardware-aware methodology that tailors the weights generation mechanism to the target CNN-device pair, leading to an improved accuracyâ€“performance balance. Finally, we introduce an input selective processing element (PE) design that balances the load between PEs in suboptimally mapped layers. Quantitative evaluation shows that the proposed framework yields hardware designs that achieve an average of 2.57Ã— performance efficiency gain over highly optimised GPU designs for the same power constraints and up to 3.94Ã— higher performance density over a diverse range of state-of-the-art FPGA-based CNN accelerators.</t>
  </si>
  <si>
    <t>MmSign: MmWave-Based Few-Shot Online Handwritten Signature Verification</t>
  </si>
  <si>
    <t>Handwritten signature verification has become one of the most important document authentication methods that are widely used in the financial, legal, and administrative sectors. Compared to offline methods based on static signature images, online handwritten signature verification methods are more reliable because of the temporary dynamic information (e.g., signing velocity, writing force, stroke order) that alleviates the risk of being forged. However, most existing online handwritten signature verification solutions are reliant on specific signing devices (e.g., customized pens or writing pads) and require extensive data collection during the registration phase, resulting in poor adaptability and applicability for new users. In this paper, we propose mmSign, a millimeter wave (mmWave)-based online handwritten signature verification system, which enables accurate sensing of the userâ€™s hand movements when signing through the superior sensing capability of mmWave. mmSign extracts the time-velocity feature maps from the captured mmWave signals by the carefully designed signal processing algorithms, and then exploits a transformer-based verification model for signature verification. In addition, a novel meta-learning strategy with proposed task generation and data augmentation methods is introduced in mmSign to teach the verification model to learn effectively with limited samples, allowing our model to quickly adapt to new users. Extensive experiments show that mmSign is a robust, efficient, and secure handwritten signature verification system, achieving 84.07%, 87.31%, 91.12%, and 96.54% verification accuracy when 1, 3, 5, and 10 labeled signatures are available, respectively, while being resistant to common forgery attacks.</t>
  </si>
  <si>
    <t>MmStress: Distilling Human Stress from Daily Activities via Contact-Less Millimeter-Wave Sensing</t>
  </si>
  <si>
    <t>Long-term exposure to stress hurts human's mental and even physical health,and stress monitoring is of increasing significance in the prevention, diagnosis, and management of mental illness and chronic disease. However, current stress monitoring methods are either burdensome or intrusive, which hinders their widespread usage in practice. In this paper, we propose mmStress, a contact-less and non-intrusive solution, which adopts a millimeter-wave radar to sense a subject's activities of daily living, from which it distills human stress. mmStress is built upon the psychologically-validated relationship between human stress and "displacement activities", i.e., subjects under stress unconsciously perform fidgeting behaviors like scratching, wandering around, tapping foot, etc. Despite the conceptual simplicity, to realize mmStress, the key challenge lies in how to identify and quantify the latent displacement activities autonomously, as they are usually transitory and submerged in normal daily activities, and also exhibit high variation across different subjects. To address these challenges, we custom-design a neural network that learns human activities from both macro and micro timescales and exploits the continuity of human activities to extract features of abnormal displacement activities accurately. Moreover, we also address the unbalance stress distribution issue by incorporating a post-hoc logit adjustment procedure during model training. We prototype, deploy and evaluate mmStress in ten volunteers' apartments for over four weeks, and the results show that mmStress achieves a promising accuracy of 80% in classifying low, medium and high stress. In particular, mmStress manifests advantages, particularly under free human movement scenarios, which advances the state-of-the-art that focuses on stress monitoring in quasi-static scenarios.</t>
  </si>
  <si>
    <t>Multimodal sensors provide complementary information to develop accurate machine-learning methods for human activity recognition (HAR), but introduce significantly higher computational load, which reduces efficiency. This paper proposes an efficient multimodal neural architecture for HAR using an RGB camera and inertial measurement units (IMUs) called Multimodal Temporal Segment Attention Network (MMTSA). MMTSA first transforms IMU sensor data into a temporal and structure-preserving gray-scale image using the Gramian Angular Field (GAF), representing the inherent properties of human activities. MMTSA then applies a multimodal sparse sampling method to reduce data redundancy. Lastly, MMTSA adopts an inter-segment attention module for efficient multimodal fusion. Using three well-established public datasets, we evaluated MMTSA's effectiveness and efficiency in HAR. Results show that our method achieves superior performance improvements (11.13% of cross-subject F1-score on the MMAct dataset) than the previous state-of-the-art (SOTA) methods. The ablation study and analysis suggest that MMTSA's effectiveness in fusing multimodal data for accurate HAR. The efficiency evaluation on an edge device showed that MMTSA achieved significantly better accuracy, lower computational load, and lower inference latency than SOTA methods.</t>
  </si>
  <si>
    <t>Mobile crowd computing: potential, architecture, requirements, challenges, and applications</t>
  </si>
  <si>
    <t>This article provides a comprehensive survey of pioneer and state-of-the-art localization algorithms based on the mobility of the network. The basic concepts of the localization task in a wireless sensor network are revisited and the most common techniques suitable for random mobility are reviewed. This survey compiles and discusses the most relevant algorithms regarding localization in mobile networks, focusing on scenarios where nodes have no control over their mobility and hardware restrictions are imposed, including recent advances in learning-based solutions. It focuses on presenting techniques that do not rely on human intervention or a specialized field configuration. This unpredictability brings challenges that are not present in a static network nor in a mobile network built upon robotic entities. The basis for theoretical concepts of localization algorithms is gathered and organized in a comprehensive way, so researchers may quickly get started in this field. Significant aspects addressed throughout the article, such as mobility pattern, range scheme, and computational complexity are organized and discussed as well as performance data for quantitative analysis alongside related ponderations. This survey concludes by pointing out current and future trends.</t>
  </si>
  <si>
    <t>Mobility-as-a-Service (MaaS) as a solution platform for the city and the region: case study</t>
  </si>
  <si>
    <t>Article on the use of information technology platforms for transportation systems integration (MaaS). The purpose is to analyze and evaluate the functionality of MaaS using the example of Basel as a city and region. The methods are systems analysis and a case study. The result is an analysis of the use of MaaS systems at four different levels as interstate, national, regional and city cooperation.</t>
  </si>
  <si>
    <t>Mobilizing Manufactured Reality: How Participatory Disinformation Shaped Deep Stories to Catalyze Action during the 2020 U.S. Presidential Election</t>
  </si>
  <si>
    <t>Claims of election fraud throughout the 2020 U.S. Presidential Election and during the lead up to the January 6, 2021 insurrection attempt have drawn attention to the urgent need to better understand how people interpret and act on disinformation. In this work, we present three primary contributions: (1) a framework for understanding the interaction between participatory disinformation and informal and tactical mobilization; (2) three case studies from the 2020 U.S. election analyzed using detailed temporal, content, and thematic analysis; and (3) a qualitative coding scheme for understanding how digital disinformation functions to mobilize online audiences. We combine resource mobilization theory with previous work examining participatory disinformation campaigns and "deep stories" to show how false or misleading information functioned to mobilize online audiences before, during, and after election day. Our analysis highlights how users on Twitter collaboratively construct and amplify alleged evidence of fraud that is used to facilitate action, both online and off. We find that mobilization is dependent on the selective amplification of false or misleading tweets by influencers, the framing around those claims, as well as the perceived credibility of their source. These processes are a self-reinforcing cycle where audiences collaborate in the construction of a misleading version of reality, which in turn leads to offline actions that are used to further reinforce a manufactured reality. Through this work, we hope to better inform future interventions.</t>
  </si>
  <si>
    <t>MoDALAS: addressing assurance for learning-enabled autonomous systems in the face of uncertainty</t>
  </si>
  <si>
    <t>Model-Driven Cluster Resource Management for AI Workloads in Edge Clouds</t>
  </si>
  <si>
    <t>Since emerging edge applications such as Internet of Things (IoT) analytics and augmented reality have tight latency constraints, hardware AI accelerators have been recently proposed to speed up deep neural network (DNN) inference run by these applications. Resource-constrained edge servers and accelerators tend to be multiplexed across multiple IoT applications, introducing the potential for performance interference between latency-sensitive workloads. In this article, we design analytic models to capture the performance of DNN inference workloads on shared edge accelerators, such as GPU and edgeTPU, under different multiplexing and concurrency behaviors. After validating our models using extensive experiments, we use them to design various cluster resource management algorithms to intelligently manage multiple applications on edge accelerators while respecting their latency constraints. We implement a prototype of our system in Kubernetes and show that our system can host 2.3Ã— more DNN applications in heterogeneous multi-tenant edge clusters with no latency violations when compared to traditional knapsack hosting algorithms.</t>
  </si>
  <si>
    <t>Model-driven design space exploration for multi-robot systems in simulation</t>
  </si>
  <si>
    <t>Modeling and Analysis of ETC Control System with Colored Petri Net and Dynamic Slicing</t>
  </si>
  <si>
    <t>Nowadays, Electronic Toll Collection (ETC) control systems have been widely adopted to smoothen traffic flow on highways. However, as it is a complex business interaction system, there are inevitably flaws in its control logic process, such as the problem of vehicle fee evasion. We find that there is more than one way for vehicles to evade fees. This shows that it is difficult to ensure the completeness of its design. Therefore, it is necessary to adopt a novel formal method to model and analyze its design, detect flaws, and modify it. In this article, a Colored Petri net (CPN) is introduced to establish its model. To analyze and modify the system model more efficiently, a dynamic slicing method of CPN is proposed. First, a static slice is obtained from the static slicing criterion by backtracking. Second, considering all binding elements that can be enabled under the initial marking, a forward slice is obtained from the dynamic slicing criterion by traversing. Third, the dynamic slicing of CPN is obtained by taking the intersection of both slices. The proposed dynamic slicing method of CPN can be used to formalize and verify the behavior properties of an ETC control system, and the flaws can be detected effectively. As a case study, the flaw about a vehicle that has not completed the payment following the previous vehicle to pass the railing is detected by the proposed method.</t>
  </si>
  <si>
    <t>Motivated by the increasing imporantce of general-purpose GPU (GPGPU) programming, exemplified by NVIDIAâ€™s CUDA framework, as well as the difficulty, especially for novice programmers, of reasoning about performance in GPGPU kernels, we introduce a novel quantitative program logic for CUDA kernels. The logic allows programmers to reason about both functional correctness and resource usage of CUDA kernels, paying particular attention to a set of common but CUDA-specific performance bottlenecks: warp divergences, uncoalesced memory accesses, and bank conflicts. The logic is proved sound with respect to a novel operational cost semantics for CUDA kernels. The semantics, logic and soundness proofs are formalized in Coq. An inference algorithm based on LP solving automatically synthesizes symbolic resource bounds by generating derivations in the logic. This algorithm is the basis of RaCUDA, an end-to-end resource-analysis tool for kernels, which has been implemented using an existing resource-analysis tool for imperative programs. An experimental evaluation on a suite of benchmarks shows that the analysis is effective in aiding the detection of performance bugs in CUDA kernels.</t>
  </si>
  <si>
    <t>Loop tiling and fusion are two essential transformations in optimizing compilers to enhance the data locality of programs. Existing heuristics either perform loop tiling and fusion in a particular order, missing some of their profitable compositions, or execute ad-hoc implementations for domain-specific applications, calling for a generalized and systematic solution in optimizing compilers. In this article, we present a so-called basteln (an abbreviation for backward slicing of tiled loop nests) strategy in polyhedral compilation to better model the interplay between loop tiling and fusion. The basteln strategy first groups loop nests by preserving their parallelism/tilability and next performs rectangular/parallelogram tiling to the output groups that produce data consumed outside the considered program fragment. The memory footprints required by each tile are then computed, from which the upward exposed data are extracted to determine the tile shapes of the remaining fusion groups. Such a tiling mechanism can construct complex tile shapes imposed by the dependences between these groups, which are further merged by a post-tiling fusion algorithm for enhancing data locality without losing the parallelism/tilability of the output groups. The basteln strategy also takes into account the amount of redundant computations and the fusion of independent groups, exhibiting a general applicability. We integrate the basteln strategy into two optimizing compilers, with one a general-purpose optimizer and the other a domain-specific compiler for deploying deep learning models. The experiments are conducted on CPU, GPU, and a deep learning accelerator to demonstrate the effectiveness of the approach for a wide class of application domains, including deep learning, image processing, sparse matrix computation, and linear algebra. In particular, the basteln strategy achieves a mean speedup of 1.8Ã— over cuBLAS/cuDNN and 1.1Ã— over TVM on GPU when used to optimize deep learning models; it also outperforms PPCG and TVM by 11% and 20%, respectively, when generating code for the deep learning accelerator.</t>
  </si>
  <si>
    <t>Modelling language for cyber security incident handling for critical infrastructures</t>
  </si>
  <si>
    <t>Cyber security incident handling is a consistent methodology with which to ensure overall business continuity. However, specifically handling incidents for critical information infrastructures is challenging owing to the inherent complexity and evolving nature of the threat. Despite the number of contributions made to cyber incident handling, there is little evidence of literature that focuses on modelling activities that will enhance developersâ€™ abilities to model incident handling processes and activities according to different views. Modelling languages of this nature should integrate essential concepts and a descriptive implementation process in order to enable developers to analyse, represent and reason about the crucial incident handling efforts required to support critical information infrastructures. The aim of this paper is, as part of the CyberSANE EU project, to develop a Cyber Incident Handling Modelling Language (CIHML) that focuses explicitly on modelling incident handling in the context of a critical information infrastructure. The work is innovative in its approach because it consolidates concepts from various domains such as security requirements, forensics, threat intelligence, critical infrastructures and cyber incident handling. The approach will allow the phases of the incident handling lifecycle to be modelled from three different views (critical information infrastructures, threat and risk analysis, and incident response). An implementation process is also proposed, which will serve as a comprehensive guide for developers in order to create these modelling views. Finally, CIHML is evaluated using a real-life scenario from the CyberSANE project to demonstrate its applicability. The incident observed had a severe impact on the overall business continuity of the context studied. The results obtained from the study show that CIHML can help critical information infrastructure operators to identify, evaluate, represent and model cyber incidents in critical information systems, in addition to providing the support required to determine the response strategies needed in order to mitigate these cyber-attacks.</t>
  </si>
  <si>
    <t>Modelling of Activity Concentrations Using Machine Learning Technique</t>
  </si>
  <si>
    <t>This study develops a modelling framework for activity concentration prediction following a Machine Learning (ML) approach. The study aims to understand the spatial and temporal evolution of activity considering the effects of the built environment, time of day, and past activities. This study utilizes the Nova Scotia Travel Activity (NovaTRAC) survey and Info Canada Business Establishment dataset to extract activity and built environment information. An Artificial Neural Network (ANN) modelling approach is adopted for prediction modelling as it provides advantages over other modelling approaches in dealing with assumptions, non-linearity, and model accuracy. The ANN model is trained and validated through a trial-and-error process using various model architectures and evaluation metrices, such as mean square error (MSE) and mean absolute error (MAE). Results show that model fitness is satisfactory with significantly smaller values of MSE (0.37) and MAE (0.23). Furthermore, results indicate high prediction accuracy. The outcomes of this study provide insights into factors affecting activity density which will further aid in designing public spaces, transportation infrastructures and safety protocols.</t>
  </si>
  <si>
    <t>Modelling of Speech Parameters of Punjabi by Pre-Trained Deep Neural Network Using Stacked Denoising Autoencoders</t>
  </si>
  <si>
    <t>Statistical parametric speech synthesis techniques such as deep neural network (DNN) and hidden Markov model (HMM) have grown in popularity since last decade over the concatenative speech synthesis approaches by modelling excitation and spectral parameters of speech to synthesize the waveforms from the written text. Due to inappropriate acoustic modelling, speech synthesized using HMM-based speech synthesis sounds muffled. DNN tried to improve the acoustic model by replacing decision trees in HMM with powerful regression model. Further, the performance of a deep neural network is greatly enhanced using pre-learning either restricted Boltzmann machines (RBM) or autoencoders. RBMs are capable to map multi-modal property of speech but result in spectral distortion of synthesized speech waveforms as non-consideration of reconstruction error. This article proposed the model of deep neural network, which is pre-trained using stacked denoising autoencoders to map speech parameters of the Punjabi language. Denoising autoencoders work by adding noise in the training data and then reconstructing the original measurements to reduce the reconstruction error. The synthesized voice using the proposed model showed the VARN of 0.82, F0 RMSE (Hz) 9.03, and V/UV error rate of 4.04% have been observed.</t>
  </si>
  <si>
    <t>Moderating the effects of â€œsurveillance capitalismâ€: an Aristotelian perspective</t>
  </si>
  <si>
    <t>Modernization of Databases in the Cloud Era: Building Databases That Run Like Legos</t>
  </si>
  <si>
    <t>Utilizing cloud for common and critical computing infrastructures has already become the norm across the board. The rapid evolvement of the underlying cloud infrastructure and the revolutionary development of AI present both challenges and opportunities for building new database architectures and systems. It is crucial to modernize database systems in the cloud era, so that next generation cloud native databases may run like legos-they are adaptive, flexible, reliable, and smart towards dynamic workloads and varying requirements.That said, we observe four critical trends and requirements for the modernization of cloud databases: embracing cloud-native architecture, full integration with cloud platform and orchestration, co-design for data fabric, and moving towards being AI augmented. Modernizing database systems by adopting these critical trends and addressing key challenges associated with them provide ample opportunities for data management communities from both academia and industry to explore. We will provide an in-depth case study of how we modernize PolarDB with respect to embracing these four trends in the cloud era. Our ultimate goal is to build databases that run just like playing with legos, so that a database system fits for rich and dynamic workloads and requirements in a self-adaptive, performant, easy-/intuitive-to use, reliable, and intelligent manner.</t>
  </si>
  <si>
    <t>Modified multidimensional scaling on EEG signals for emotion classification</t>
  </si>
  <si>
    <t>Modular Control Plane Verification via Temporal Invariants</t>
  </si>
  <si>
    <t>Monolithic control plane verification cannot scale to hyperscale network architectures with tens of thousands of nodes, heterogeneous network policies and thousands of network changes a day. Instead, modular verification offers improved scalability, reasoning over diverse behaviors, and robustness following policy updates. We introduce Timepiece, a new modular control plane verification system. While one class of verifiers, starting with Minesweeper, were based on analysis of stable paths, we show that such models, when deployed naÃ¯vely for modular verification, are unsound. To rectify the situation, we adopt a routing model based around a logical notion of time and develop a sound, expressive, and scalable verification engine. Our system requires that a user specifies interfaces between module components. We develop methods for defining these interfaces using predicates inspired by temporal logic, and show how to use those interfaces to verify a range of network-wide properties such as reachability or access control. Verifying a prefix-filtering policy using a non-modular verification engine times out on an 80-node fattree network after 2 hours. However, Timepiece verifies a 2,000-node fattree in 2.37 minutes on a 96-core virtual machine. Modular verification of individual routers is embarrassingly parallel and completes in seconds, which allows verification to scale beyond non-modular engines, while still allowing the full power of SMT-based symbolic reasoning.</t>
  </si>
  <si>
    <t>Modularity, Code Specialization, and Zero-Cost Abstractions for Program Verification</t>
  </si>
  <si>
    <t>For all the successes in verifying low-level, efficient, security-critical code, little has been said or studied about the structure, architecture and engineering of such large-scale proof developments. We present the design, implementation and evaluation of a set of language-based techniques that allow the programmer to modularly write and verify code at a high level of abstraction, while retaining control over the compilation process and producing high-quality, zero-overhead, low-level code suitable for integration into mainstream software. We implement our techniques within the F proof assistant, and specifically its shallowly-embedded Low toolchain that compiles to C. Through our evaluation, we establish that our techniques were critical in scaling the popular HACL library past 100,000 lines of verified source code, and brought about significant gains in proof engineer productivity. The exposition of our methodology converges on one final, novel case study: the streaming API, a finicky API that has historically caused many bugs in high-profile software. Using our approach, we manage to capture the streaming semantics in a generic way, and apply it â€œfor freeâ€ to over a dozen use-cases. Six of those have made it into the reference implementation of the Python programming language, replacing the previous CVE-ridden code.</t>
  </si>
  <si>
    <t>Module Development for Big Data Technology in Literature Research</t>
  </si>
  <si>
    <t>Nowadays, the continuous development of big data technology makes all walks of life try to apply big data technology for analysis, and literature research is certainly no exception. On the surface, literature, as a form of culture and art, does not seem to intersect with big data, but due to the continuous improvement of artificial intelligence technology and the exhaustive ability brought by big data, as well as the fact that both are only tools to assist people in literature research, the application of big data analysis in literature research is becoming more and more extensive and effective. How to use the big data analysis to conduct literature research and in which direction to conduct, have become the focus of the current literature research field. This paper will illustrate the module development of big data technology analysis in literature research through specific examples.</t>
  </si>
  <si>
    <t>Monitoring hybrid process specifications with conflict management: An automata-theoretic approach</t>
  </si>
  <si>
    <t>Complexity of medical treatments can vary from prescribing medicine for a specific ailment to managing a complex set of simultaneous medical issues. In the latter case, doctors are assisted by clinical guidelines which outline standard medical procedures, tests, treatments, etc. To facilitate the use of such guidelines, they can be digitized as processes and adopted in complex process engines offering additional help to health providers such as decision support while monitoring active treatments so as to detect flaws in treatment procedures and suggest possible reactions on them. For example, a patient may present symptoms of multiple diseases simultaneously (requiring multiple clinical guidelines to be followed), while also being allergic to some often-used drugs (requiring additional constraints to be respected). This can easily lead to treating a patient based on a set of process specifications which are not fully compatible with each other. While a scenario like that commonly occurs in practice, research in that direction has thus far given little consideration to how to specify multiple clinical guidelines and how to automatically combine their specifications in the context of the monitoring task. In our previous work [2], we presented a conceptual framework for handling the above cases in the context of monitoring. In this paper, we present the algorithms necessary for implementing key components of this conceptual framework. More specifically, we provide formal languages for representing clinical guideline specifications and formalize a solution for monitoring the interplay of such specifications expressed as a combination of (data-aware) Petri nets and temporal logic rules. The proposed solution seamlessly handles combination of the input process specifications and provides both early conflict detection and decision support during process execution. We also discuss a proof-of-concept implementation of our approach and present the results of extensive scalability experiments.</t>
  </si>
  <si>
    <t>Montgomery Multiplication Scalable Systolic Designs Optimized for DSP48E2</t>
  </si>
  <si>
    <t>This paper describes an extensive study of the use of DSP48E2 Slices in Ultrascale FPGAs to design hardware versions of the Montgomery Multiplication algorithm for the hardware acceleration of modular multiplications. Our fully scalable systolic architectures result in parallelized, DSP48E2-optimized scheduling of operations analogous to the FIOS block variant of the Montgomery Multiplication. We explore the impacts of different pipelining strategies within DSP blocks, scheduling of operations, processing element configurations, global design structures and their trade-offs in terms of performance and resource costs. We discuss the application of our methodology to multiple types of DSP primitives. We provide ready to use fast, efficient and fully parametrizable designs which can adapt to a wide range of requirements and applications. Implementations are scalable to any operand width. Our most efficient designs can perform 128, 256, 512, 1024, 2048 and 4096 bits Montgomery modular multiplications in 0.0992 Î¼s, 0.2032 Î¼s, 0.3952 Î¼s, 0.7792Î¼s, 1.550 Î¼s and 3.099 Î¼s using 4, 6, 11, 21, 41 and 82 DSP blocks respectively.</t>
  </si>
  <si>
    <t>Moral consideration for AI systems by 2030</t>
  </si>
  <si>
    <t>Moral disagreement and artificial intelligence</t>
  </si>
  <si>
    <t>Moral distance, AI, and the ethics of care</t>
  </si>
  <si>
    <t>Moral judgment in realistic traffic scenarios: moving beyond the trolley paradigm for ethics of autonomous vehicles</t>
  </si>
  <si>
    <t>Moral transparency of and concerning algorithmic tools</t>
  </si>
  <si>
    <t>Morals, ethics, and the technology capabilities and limitations of automated and self-driving vehicles</t>
  </si>
  <si>
    <t>More Fixpoints! (Functional Pearl)</t>
  </si>
  <si>
    <t>Haskellâ€™s laziness allows the programmer to solve some problems naturally and declaratively via recursive equations. Unfortunately, if the input is â€œtoo recursiveâ€, these very elegant idioms can fall into the dreaded black hole, and the programmer has to resort to more pedestrian approaches. It does not have to be that way: We built variants of common pure data structures (Booleans, sets) where recursive definitions are productive. Internally, the infamous unsafePerformIO is at work, but the user only sees a beautiful and pure API, and their pretty recursive idioms â€“ magically â€“ work again.</t>
  </si>
  <si>
    <t>More or less discrimination? Practical feasibility of fairness auditing of technologies for personnel selection</t>
  </si>
  <si>
    <t>More Than a Property: Place-Based Meaning Making and Mobilization on Social Media to Resist Gentrification</t>
  </si>
  <si>
    <t>In this study, we examined the successes and challenges in online framing activities specific to place-based activism resisting urban redevelopment and gentrification. We conducted a qualitative analysis of online discourse on Twitter around the redevelopment of an old manufacturing district in Seoul, South Korea, and investigated how the place-based nature of the contested situation complicated the process of public mobilization. We found that the collective meaning-making based on individuals' existing relationships to a contested place led the citizens who were neither the tenants nor property owners in the area to find the struggle relevant to their lives and to establish their agency in an effort to influence redevelopment policy. We argue that the capacity of online discourse that alters the social meaning of place and its ownership opens up an opportunity for technology to better support grassroots efforts to improve social justice in urban development and policy-making processes. Yet, the disputes we found from the online discussions revealed some limitations of online discourse in place-based activism, which led us to suggest research agendas for the CSCW community to address the limitations.</t>
  </si>
  <si>
    <t>Mountain Gazelle Optimizer with Deep Learning Driven Satirical News Classification on Low-Resource Language Corpus</t>
  </si>
  <si>
    <t>The development of satirical and fake news on digital platforms has source of major concern about the spread of misinformation and its control on society. As part of the Arabic language, fake news detection (FND) shows particular problems because of language difficulties and the scarcity of labeled data. FND on Arabic corpus utilizing deep learning (DL) contains leveraging advanced neural network (NN) techniques and methods to automatically recognize and classify deceptive data in the Arabic language text. This procedure is vital in combating the spread of disinformation and misinformation, promoting media literacy, and make sure the credibility of data sources for the Arabic-speaking community. Recurrent Neural Networks (RNNs) and Convolutional Neural Networks (CNNs) are common selections for FND because of their capability for learning hierarchical features and model sequential data from the text. In this view, this study develops a Mountain Gazelle Optimizer with Deep Learning-Driven Fake News Classification on Arabic Corpus (MGODL-FNCAC) technique. The presented MGODL-FNCAC approach aims to increase the performance of the fake news classification on the Arabic corpus. Primarily, the MGODL-FNCAC technique involves different stages of pre-processing to make the input data compatible for classification. For fake news detection, the MGODL-FNCAC technique applies the deep belief network (DBN) model. At last, the MGO approach can be used for the better hyperparameter tuning of the DBN approach, which supports in enhancing the overall training process and detection rate. The simulation outcomes of the MGODL-FNCAC technique can be examined on Arabic corpus data. The extensive outcomes exhibit the importance of the MGODL-FNCAC system over other methodologies with maximum accuracy of 97.68% and 95.14% on Covid19Fakes and Satirical dataset, respectively.</t>
  </si>
  <si>
    <t>Movie tag prediction: An extreme multi-label multi-modal transformer-based solution with explanation</t>
  </si>
  <si>
    <t>Moving from ISAD(G) to a CIDOC CRM-Based Linked Data Model in the Portuguese Archives</t>
  </si>
  <si>
    <t>Archives are facing numerous challenges. On the one hand, archival assets are evolving to encompass digitized documents and increasing quantities of born-digital information in diverse formats. On the other hand, the audience is changing along with how it wishes to access archival material. Moreover, the interoperability requirements of cultural heritage repositories are growing. In this context, the Portuguese Archives started an ambitious program aiming to evolve its data model, migrate existing records, and build a new archival management system appropriate to both archival tasks and public access. The overall goal is to have a fine-grained and flexible description, more machine-actionable than the current one. This work describes ArchOnto, a linked open data model for archives, and rules for its automatic population from existing records. ArchOnto adopts a semantic web approach and encompasses the CIDOC Conceptual Reference Model and additional ontologies, envisioning interoperability with datasets curated by multiple communities of practice. Existing ISAD(G)-conforming descriptions are being migrated to the new model using the direct mappings provided here. We used a sample of 25 records associated with different description levels to validate the completeness and conformity of ArchOnto to existing data. This work is in progress and is original in several respects: (1) it is one of the first approaches to use CIDOC CRM in the context of archives, identifying problems and questions that emerged during the process and pinpointing possible solutions; (2) it addresses the balance in the model between the migration of existing records and the construction of new ones by archive professionals; and (3) it adopts an open world view on linking archival data to global information sources.</t>
  </si>
  <si>
    <t>A growing number of individuals are expressing their opinions and engaging in interactive communication with others through various modalities, including natural language (text), facial gestures (vision), acoustic behaviors (audio), and more. Within the realms of natural language processing (NLP) and artificial intelligence (AI), multi-modal sentiment analysis has consistently remained a fundamental research area. Building upon recent advancements, this survey aims to provide researchers with a comprehensive overview of the state-of-the-art techniques in multi-modal sentiment analysis, specifically focusing on various sentiment interaction tasks. It is worth noting that the existing literature on multi-modal sentiment analysis has rarely delved into the realm of sentiment interaction. This survey presents a novel perspective by outlining the progression of multi-modal sentiment analysis from narrative sentiment to interactive sentiment. Furthermore, it discusses the research background, problem definition, and various approaches in multi-modal sentiment analysis. Additionally, this survey provides insights into the development of multi-modal sarcasm recognition, emphasizing the shift from narrativity to interactivity. Lastly, we summarize the current scientific challenges related to interaction modeling and highlight future development trends in the field.</t>
  </si>
  <si>
    <t>Moving the AI needle: from chaos to engagement</t>
  </si>
  <si>
    <t>The increasing number of objects in ubiquitous computing environments creates a need for effective object detection and identification mechanisms that permit users to intuitively initiate interactions with these objects. While multiple approaches to such object detection -- including through visual object detection, fiducial markers, relative localization, or absolute spatial referencing -- are available, each of these suffers from drawbacks that limit their applicability. In this paper, we propose ODIF, an architecture that permits the fusion of object situation information from such heterogeneous sources and that remains vertically and horizontally modular to allow extending and upgrading systems that are constructed accordingly. We furthermore present BLEARVIS, a prototype system that builds on the proposed architecture and integrates computer-vision (CV) based object detection with radio-frequency (RF) angle of arrival (AoA) estimation to identify BLE-tagged objects. In our system, the front camera of a Mixed Reality (MR) head-mounted display (HMD) provides a live image stream to a vision-based object detection module, while an antenna array that is mounted on the HMD collects AoA information from ambient devices. In this way, BLEARVIS is able to differentiate between visually identical objects in the same environment and can provide an MR overlay of information (data and controls) that relates to them. We include experimental evaluations of both, the CV-based object detection and the RF-based AoA estimation, and discuss the applicability of the combined RF and CV pipelines in different ubiquitous computing scenarios. This research can form a starting point to spawn the integration of diverse object detection, identification, and interaction approaches that function across the electromagnetic spectrum, and beyond.</t>
  </si>
  <si>
    <t>Multichannel Mobile Companions for Personalized Healthcare Opportunities and Challenges</t>
  </si>
  <si>
    <t>Mobile companions are a subset of telemedicine and they have gained increasing attention to enhance healthcare services and communication between patients and care providers. These digital tools allow for the delivery of care services through a variety of channels, increasing access to care and convenience for patients. By gathering and analyzing data from patients, mobile companions also provide care providers with valuable insights into patient health, helping to improve care. Additionally, they can be integrated with electronic medical records, making it easier for healthcare providers to access patient information and track progress over time. The use of mobile companions in healthcare services has many advantages and it brings new opportunities to care providers. However, it also presents many challenges to care providers that aim to adopt it. This paper presents a study where is addresses the opportunities and challenges of multichannel mobile companions in healthcare services provided to patients. As a result of this study, a SWOT analysis is presented and discussed regarding the mobile companion in healthcare services.</t>
  </si>
  <si>
    <t>Multi-Compression Scale DNN Inference Acceleration Based on Cloud-Edge-End Collaboration</t>
  </si>
  <si>
    <t>Edge intelligence has emerged as a promising paradigm to accelerate DNN inference by model partitioning, which is particularly useful for intelligent scenarios that demand high accuracy and low latency. However, the dynamic nature of the edge environment and the diversity of end devices pose a significant challenge for DNN model partitioning strategies. Meanwhile, limited resources of edge server make it difficult to manage resource allocation efficiently among multiple devices. In addition, most of the existing studies disregard the different service requirements of the DNN inference tasks, such as its high accuracy-sensitive or high latency-sensitive. To address these challenges, we propose a Multi-Compression Scale DNN Inference Acceleration (MCIA) based on cloud-edge-end collaboration. We model this problem as a mixed-integer multi-dimensional optimization problem, jointly optimizing the DNN model version choice, the partitioning choice, and the allocation of computational and bandwidth resources to maximize the tradeoff between inference accuracy and latency depending on the property of the tasks. Initially, we train multiple versions of DNN inference models with different compression scales in the cloud, and deploy them to end devices and edge server. Next, a deep reinforcement learning-based algorithm is developed for joint decision making of adaptive collaborative inference and resource allocation based on the current multi-compression scale models and the task property. Experimental results show that MCIA can adapt to heterogeneous devices and dynamic networks, and has superior performance compared with other methods.</t>
  </si>
  <si>
    <t>Multidimensional Affective Analysis for Low-Resource Languages: A Use Case with Guarani-Spanish Code-Switching Language</t>
  </si>
  <si>
    <t>Multi-Granularity Knowledge Sharing in Low-Resource Neural Machine Translation</t>
  </si>
  <si>
    <t>As the rapid development of deep learning methods, neural machine translation (NMT) has attracted more and more attention in recent years. However, lack of bilingual resources decreases the performance of the low-resource NMT model seriously. To overcome this problem, several studies put their efforts on knowledge transfer from high-resource language pairs to low-resource language pairs. However, these methods usually focus on one single granularity of language and the parameter sharing among different granularities in NMT is not well studied. In this paper, we propose to improve the parameter sharing in low-resource NMT by introducing multi-granularity knowledge such as word, phrase and sentence. This knowledge can be monolingual and bilingual. We build the knowledge sharing model for low-resource NMT based on a multi-task learning (MTL) framework, three auxiliary tasks such as syntax parsing, cross-lingual named entity recognition and natural language generation are selected for the low-resource NMT. Experimental results show that the proposed method consistently outperforms six strong baseline systems on several low-resource language pairs.</t>
  </si>
  <si>
    <t>Multi-level Federated Learning for Industry 4.0 - A Crowdsourcing Approach</t>
  </si>
  <si>
    <t>Federated learning is one of the emerging areas of research in computer science. It has shown great potential in some application areas and we are witnessing evidence of new approaches where millions or even billions of IoT devices can contribute collectively to achieve a common goal of machine learning through federation. However, existing approaches are primarily suitable for single-task learning with a single objective in a single task owner where it is assumed that the majority of devices contributing to federated learning have a similar design or device type and restrictions. We argue that the true potential of federated learning can only be realised if we have a dynamic and open ecosystem where devices, industrial units, machine manufacturers, non-governmental agencies, and governmental entities can contribute toward learning for multiple tasks and objectives in a crowdsourced manner. In this article, we propose a multi-level framework that shows how federated learning, IoT, and crowdsourcing can come hand-in-hand with each other to make a robust ecosystem of multi-level federated learning for Industry 4.0. This helps build future intelligent applications for Industry 4.0 such as predictive maintenance and fault detection for systems in smart manufacturing units. In addition, we also highlight several use-cases of multi-level federated learning where this approach can be implemented in Industry 4.0. Moreover, if the approach is implemented successfully, besides enhancement in performance it will also help towards a greater common goal e.g. UN Sustainable Goal No 13 i.e. reduction in carbon footprint.</t>
  </si>
  <si>
    <t>Multimedia interactive exercises for online training</t>
  </si>
  <si>
    <t>Multimedia technology incorporates into the educational arena to translate traditional educational material into interactive digital mode. This has permitted teachers into the learning environment to design and integrate interactive multimedia learning. Many problems towards giving more attention to students facing teacher's multimedia levels are uneven, and their integration significance, bringing enormous curriculum learning strategies, is not entirely apparent. This research introduces multimedia network interpretation teaching using machine learning (MNIT-ML)in multimedia education design to enhance and strengthen the traditional teaching process and promote various modern approaches to transmit knowledge towards students.Allocation of learning resources (ALR) framework is mainly to enlarge the use and utilization of materials for learning activities from impressed resources into recordings, video content, motion graphics, and other forms of resources. The purpose of the Allocation of Learning Resources (ALR) framework is to aid teachers in making sound decisions about how to distribute available educational materials. Its goal is to guide teachers in making smart choices about how to use limited resources like time, money, and technology in order to improve students' educational achievements.The ALR framework was picked because it offers a methodical strategy for selecting choices that is founded in educational research and best practices. Resource allocation is a key aspect in influencing student outcomes, and efficient allocation can help guarantee that all students have access to the tools they need to succeed.There are a number of alternative frameworks that might direct studies on the distribution of educational resources. The Technological Acceptance Model (TAM) is a common tool for analysing what factors lead to widespread implementation of educational technology.The goal of other frameworks like the Universal Design for Learning (UDL) framework is to help educators create lessons and methods that are inclusive of students of all backgrounds and abilities.The final decision on which framework to use will be determined by the nature of the research issues and the setting in which they are being investigated. In order to make educated decisions, it is crucial to pick a framework that is appropriate for the research issues at hand and that gives a systematic approach based on established educational best practices. The digital promoting resources for teaching (DPRT) method creates a real environment for students to learn, focusing on enhancing training to make students feel the standard language translation skills. The simulation analysis is performed based on security 94.6%, the performance of 95.9%, and privacy, proving the proposed framework's reliability overall ratio of 93.4%.</t>
  </si>
  <si>
    <t>Multimodal feature selection from microarray data based on Dempsterâ€“Shafer evidence fusion</t>
  </si>
  <si>
    <t>Multi-modal fusion learning through biosignal, audio, and visual content for detection of mental stress</t>
  </si>
  <si>
    <t>The devices that can read Electroencephalography (EEG) signals have been widely used for Brain-Computer Interfaces (BCIs). Popularity in the field of BCIs has increased in recent years with the development of several consumer-grade EEG devices that can detect human cognitive states in real-time and deliver feedback to enhance human performance. Several previous studies have been conducted to understand the fundamentals and essential aspects of EEG in BCIs. However, the significant issue of how consumer-grade EEG devices can be used to control mechatronic systems effectively has been given less attention. In this article, we have designed and implemented an EEG BCI system using the OpenBCI Cyton headset and a user interface running a game to explore the concept of streamlining the interaction between humans and mechatronic systems with a BCI EEG-mechatronic system interface. Big Multimodal Social Data (BMSD) analytics can be applied to the high-frequency and high-volume EEG data, allowing us to explore aspects of data acquisition, data processing, and data validation and evaluate the Quality of Experience (QoE) of our system. We employ real-world participants to play a game to gather training data that was later put into multiple machine learning models, including a linear discriminant analysis (LDA), k-nearest neighbours (KNN), and a convolutional neural network (CNN). After training the machine learning models, a validation phase of the experiment took place where participants tried to play the same game but without direct control, utilising the outputs of the machine learning models to determine how the game moved. We find that a CNN trained to the specific user was able to control the game and performed with the highest activation accuracy from the machine learning models tested, along with the highest user-rated QoE, which gives us significant insight for future implementation with a mechatronic system.</t>
  </si>
  <si>
    <t>Multi-Objective Feature Attribution Explanation For Explainable Machine Learning</t>
  </si>
  <si>
    <t>The feature attribution-based explanation (FAE) methods, which indicate how much each input feature contributes to the modelâ€™s output for a given data point, are one of the most popular categories of explainable machine learning techniques. Although various metrics have been proposed to evaluate the explanation quality, no single metric could capture different aspects of the explanations. Different conclusions might be drawn using different metrics. Moreover, during the processes of generating explanations, existing FAE methods either do not consider any evaluation metric or only consider the faithfulness of the explanation, failing to consider multiple metrics simultaneously. To address this issue, we formulate the problem of creating FAE explainable models as a multi-objective learning problem that considers multiple explanation quality metrics simultaneously. We first reveal conflicts between various explanation quality metrics, including faithfulness, sensitivity, and complexity. Then, we define the considered multi-objective explanation problem and propose a multi-objective feature attribution explanation (MOFAE) framework to address this newly defined problem. Subsequently, we instantiate the framework by simultaneously considering the explanationâ€™s faithfulness, sensitivity, and complexity. Experimental results comparing with six state-of-the-art FAE methods on eight datasets demonstrate that our method can optimize multiple conflicting metrics simultaneously and can provide explanations with higher faithfulness, lower sensitivity, and lower complexity than the compared methods. Moreover, the results have shown that our method has better diversity, i.e., it provides various explanations that achieve different trade-offs between multiple conflicting explanation quality metrics. Therefore, it can provide tailored explanations to different stakeholders based on their specific requirements.</t>
  </si>
  <si>
    <t>Multi-Objective Hyperparameter Optimization in Machine Learningâ€”An Overview</t>
  </si>
  <si>
    <t>Hyperparameter optimization constitutes a large part of typical modern machine learning (ML) workflows. This arises from the fact that ML methods and corresponding preprocessing steps often only yield optimal performance when hyperparameters are properly tuned. But in many applications, we are not only interested in optimizing ML pipelines solely for predictive accuracy; additional metrics or constraints must be considered when determining an optimal configuration, resulting in a multi-objective optimization problem. This is often neglected in practice, due to a lack of knowledge and readily available software implementations for multi-objective hyperparameter optimization. In this work, we introduce the reader to the basics of multi-objective hyperparameter optimization and motivate its usefulness in applied ML. Furthermore, we provide an extensive survey of existing optimization strategies from the domains of evolutionary algorithms and Bayesian optimization. We illustrate the utility of multi-objective optimization in several specific ML applications, considering objectives such as operating conditions, prediction time, sparseness, fairness, interpretability, and robustness.</t>
  </si>
  <si>
    <t>Multi-objective QoS-aware optimization for deployment of IoT applications on cloud and fog computing infrastructure</t>
  </si>
  <si>
    <t>Multiple-Level Point Embedding for Solving Human Trajectory Imputation with Prediction</t>
  </si>
  <si>
    <t>Sparsity is a common issue in many trajectory datasets, including human mobility data. This issue frequently brings more difficulty to relevant learning tasks, such as trajectory imputation and prediction. Nowadays, little existing work simultaneously deals with imputation and prediction on human trajectories. This work plans to explore whether the learning process of imputation and prediction could benefit from each other to achieve better outcomes. And the question will be answered by studying the coexistence patterns between missing points and observed ones in incomplete trajectories. More specifically, the proposed model develops an imputation component based on the self-attention mechanism to capture the coexistence patterns between observations and missing points among encoder-decoder layers. Meanwhile, a recurrent unit is integrated to extract the sequential embeddings from newly imputed sequences for predicting the following location. Furthermore, a new implementation called Imputation Cycle is introduced to enable gradual imputation with prediction enhancement at multiple levels, which helps to accelerate the speed of convergence. The experimental results on three different real-world mobility datasets show that the proposed approach has significant advantages over the competitive baselines across both imputation and prediction tasks in terms of accuracy and stability.</t>
  </si>
  <si>
    <t>Multirobot Allocation In A Flexible Manufacturing System, Using Reinforcement Learning For Decision-Making, Case of Study</t>
  </si>
  <si>
    <t>This paper presents a reinforcement learning approach for decision-making in assigning multiple robots in a flexible manufacturing system. The algorithm allows for learning the optimal action policy for assigning tasks to multiple robots, outperforming other methods. The case study involved three robots and four tasks, some requiring cooperation. The study demonstrates the effectiveness of the approach in comparison to other methods and the results indicate that the reinforcement learning approach increases production efficiency and reduces task completion time compared to traditional assignment methods.</t>
  </si>
  <si>
    <t>Multi-robot system for inspection of underwater pipelines in shallow waters</t>
  </si>
  <si>
    <t>Multi-sensor cyber-physical sorting system (CPSS) based on Industry 4.0 principles: A multi-functional approach</t>
  </si>
  <si>
    <t>Products global demand constantly grows, along with drifts of the volume of waste produced, thus having a negative impact on the environment. Besides the advancement of artificial intelligence and cutting-edge sensing and actuation systems, allow for traditional recycling procedures to be digitised and become more efficient. Among these, automated sorting machines allow such efficacy, by using multiple recognition technologies to categorise items, instead of relying on humans to separate them. In this sense, this paper presents a new approach being included in the Cyber-Physical Sorting System (CPSS) capable to be adapted in different industries such as urban wastes, construction &amp; demolition wastes as well as mineral sorting. The materials are laid out over a conveyor belt, where multi-purpose visual sensors (hyper-spectral, industrial and short-wave infrared) acquire images in order to classify and sort them in different bins using robotic arms. The architecture of the proposed CPSS allows the integration of additional sensors, increasing the interoperability with upcoming sensing devices. Furthermore, an intelligent hyper-spectral component adapted to urban wastes was developed that classifies glass, metal, paper, and plastic using multi-spectral data in visual and near-infrared ranges between 470nm - 975nm. Scatter-correction methods and derivatives were applied to extract noise-free features, while an exploratory analysis based on simple and robust Principal component analysis (PCA) was performed to identify the most significant principal components for the training phase. During the evaluation, the neural network performed better when normalisation and Savtizky and Golay (SG) filtering was applied to the dataset against other classifiers.</t>
  </si>
  <si>
    <t>Multi-SpacePhish: Extending the Evasion-Space of Adversarial Attacks against Phishing Website Detectors Using Machine Learning</t>
  </si>
  <si>
    <t>Existing literature on adversarial Machine Learning (ML) focuses either on showing attacks that break every ML model, or defenses that withstand most attacks. Unfortunately, little consideration is given to the actual feasibility of the attack or the defense. Moreover, adversarial samples are often crafted in the â€œfeature-spaceâ€, making the corresponding evaluations of questionable value. Simply put, the current situation does not allow to estimate the actual threat posed by adversarial attacks, leading to a lack of secure ML systems. We aim to clarify such confusion in this paper. By considering the application of ML for Phishing Website Detection (PWD), we formalize the â€œevasion-spaceâ€ in which an adversarial perturbation can be introduced to fool an ML-PWDâ€”demonstrating that even perturbations in the â€œfeature-spaceâ€ are useful. Then, we propose a realistic threat model describing evasion attacks against ML-PWD that are cheap to stage, and hence intrinsically more attractive for real phishers. After that, we perform the first statistically validated assessment of state-of-the-art ML-PWD against 12 evasion attacks. Our evaluation shows (i) the true efficacy of evasion attempts that are more likely to occur; and (ii) the impact of perturbations crafted in different evasion-spaces; Our realistic evasion attempts induce a statistically significant degradation (3â€“10% at p &lt; 0.05), and their cheap cost makes them a subtle threat. Notably, however, some ML-PWD are immune to our most realistic attacks (p=0.22). Finally, as an additional contribution of this journal publication, we are the first to propose and empirically evaluate the intriguing case wherein an attacker introduces perturbations in multiple evasion-spaces at the same time. These new results show that simultaneously applying perturbations in the problem- and feature-space can cause a drop in the detection rate from 0.95 to 0. Our contribution paves the way for a much-needed re-assessment of adversarial attacks against ML systems for cybersecurity.</t>
  </si>
  <si>
    <t>Multi-Task Learning with Sequential Dependence Towards Industrial Applications: A Systematic Formulation</t>
  </si>
  <si>
    <t>Multi-task learning (MTL) is widely used in the online recommendation and financial services for multi-step conversion estimation, but current works often overlook the sequential dependence among tasks. Particularly, sequential dependence multi-task learning (SDMTL) faces challenges in dealing with complex task correlations and extracting valuable information in real-world scenarios, leading to negative transfer and a deterioration in the performance. Herein, a systematic learning paradigm of the SDMTL problem is established for the first time, which applies to more general multi-step conversion scenarios with longer conversion paths or various task dependence relationships. Meanwhile, an SDMTL architecture, named Task Aware Feature Extraction (TAFE), is designed to enable the dynamic task representation learning from a sample-wise view. TAFE selectively reconstructs the implicit shared information corresponding to each sample case and performs the explicit task-specific extraction under dependence constraints, which can avoid the negative transfer, resulting in more effective information sharing and joint representation learning. Extensive experiment results demonstrate the effectiveness and applicability of the proposed theoretical and implementation frameworks. Furthermore, the online evaluations at MYbank showed that TAFE had an average increase of 9.22 (% ) and 3.76 (% ) in various scenarios on the post-view click-through (&amp; ) conversion rate (CTCVR) estimation task. Currently, TAFE has been depolyed in an online platform to provide various traffic services.</t>
  </si>
  <si>
    <t>Music, discourse and intuitive technology</t>
  </si>
  <si>
    <t>Musical Metaverse: vision, opportunities, and challenges</t>
  </si>
  <si>
    <t>MutFusVAE: Mutational Fusion Variational Autoencoder for Predicting Primary Sites of Cancer</t>
  </si>
  <si>
    <t>The metastatic propensity of malignant primary tumors is a recurring theme when it comes to the cause of mortality in cancer. Establishing the primary site of a metastatic cancer is a significant but challenging task. There are âˆ¼3% of metastatic cancer cases diagnosed as cancer of unknown primary (CUP), and the conventional diagnostic process fails to detect the primary site for 80% of CUP patients. Benefiting from the explosion of the information available from large-scale tumor DNA sequencing projects, it became favorable to predict the cancer primary sites from genomic perspective. The existing methods on the task intensively studied the mutational and oncogenic features with assists of machine learning (ML) and deep learning (DL) techniques, yet lack of development of a model architecture tailored for the mutational features. To address the gap, in this research, we aimed to develop a DL methodology specialized for the mutational data. A mutational fusion variational autoencoder (MutFusVAE) deep architecture is proposed to actualize the idea1. We downloaded mutational profiles meeting our criteria of 2,603 tumor samples, which get split into 2,082 training samples and 521 (20%) held-out testing samples, from the International Cancer Genome Consortium (ICGC) database. The proposed methods achieved 94% overall classification accuracy for differentiating among seven primary sites on the held-out testing set. The results show the discriminative power brought by a specialized design of deep models for the mutational data and gain insights to facilitate DL-based genomic diagnostics for cancer from a modeling view.</t>
  </si>
  <si>
    <t>My Eyes Speak: Improving Perceived Sociability of Autonomous Vehicles in Shared Spaces Through Emotional Robotic Eyes</t>
  </si>
  <si>
    <t>The ability of autonomous vehicles (AVs) to interact socially with pedestrians poses a significant impact on their integration with urban traffic. This is particularly important for vehicle-pedestrian shared spaces due to increased social requirements in comparison to vehicular roads. Current pedestrian experience in shared spaces suffers from negative attitudes towards AVs and the consequently low acceptability of AVs in these spaces. HRI work shows that the acceptability of robots in public spaces can be positively impacted by their perceived sociability (i.e., possessing social skills), which can be enhanced by their ability to express emotions. Inspired by this approach, we follow a systematic process to design emotional expressions for AVs using the headlight ("eye'') area and investigate their impact on perceived sociability of AVs in shared spaces, by conducting expert focus groups (N=12) and an online video-based user study (N=106). Our findings confirm that the perceived sociability of AVs can be enhanced by emotional expressions indicated through emotional eyes. We further discuss implications of our findings for improving pedestrian experience and attitude in shared spaces and highlight opportunities to use AVs' emotional expressions as a new external communication strategy for future research.</t>
  </si>
  <si>
    <t>My Heart Will Go On: Implicitly Increasing Social Connectedness by Visualizing Asynchronous Playersâ€™ Heartbeats in VR Games</t>
  </si>
  <si>
    <t>Social games benefit from social connectedness between players because it improves the gaming experience and increases enjoyment. In virtual reality (VR), various approaches, such as avatars, are developed for multi-player games to increase social connectedness. However, these approaches are lacking in single-player games. To increase social connectedness in such games, our work explores the visualization of physiological data from asynchronous players, i.e., electrocardiogram (ECG). We identified two visualization dimensions, the number of players, and the visualization style, after a design workshop with experts (N=4) and explored them in a single-user virtual escape room game. We spatially and temporally integrated the visualizations and compared two times two visualizations against a baseline condition without visualization in a within-subject lab study (N=34). All but one visualization significantly increased participantsâ€™ feelings of social connectedness. Heart icons triggered the strongest feeling of connectedness, understanding, and perceived support in playing the game.</t>
  </si>
  <si>
    <t>My synthetic wingman must understand me: modelling intent for future mannedâ€“unmanned teaming</t>
  </si>
  <si>
    <t>MyPGI - a methodology to yield personalized gestural interaction</t>
  </si>
  <si>
    <t>Nowadays, air pollution is one of the most relevant environmental problems in most urban settings. Due to the utility in operational terms of anticipating certain pollution levels, several predictors based on Graph Neural Networks (GNN) have been proposed for the last years. Most of these solutions usually encode the relationships among stations in terms of their spatial distance, but they fail when it comes to capturing other spatial and feature-based contextual factors. Besides, they assume a homogeneous setting where all the stations are able to capture the same pollutants. However, large-scale settings frequently comprise different types of stations, each one with different measurement capabilities. For that reason, the present article introduces a novel GNN framework able to capture the similarities among stations related to the land use of their locations and their primary source of pollution. Furthermore, we define a methodology to deal with heterogeneous settings on the top of the GNN architecture. Finally, the proposal has been tested with a nation-wide Spanish air-pollution dataset with very promising results.</t>
  </si>
  <si>
    <t>Computer intelligent recognition technology refers to the use of computer vision, Natural Language Processing (NLP), machine learning and other technologies to enable computers to recognize, analyze, understand and answer human language and behavior. The common applications of computer intelligent recognition technology include image recognition, NLP, face recognition, target tracking and other fields. NLP is a field of computer science, which involves the interaction between computers and natural languages. NLP technology can be used to process, analyze and generate natural language data, such as text, voice and image. Common NLP technology applications include language translation, emotion analysis, text classification, speech recognition and question answering system. Language model is a machine learning model, which uses a large number of text data for training to learn language patterns and relationships in text data. Although the language model has made great progress in the past few years, it still faces some challenges, including: poor semantic understanding, confusion in multilingual processing, slow language processing and other shortcomings. Therefore, in order to optimize these shortcomings, this paper would study the pre-training language model based on NLP technology, which aimed to use NLP technology to optimize and improve the performance of the language model, thus optimizing the computer intelligent recognition technology. The model had higher language understanding ability and more accurate prediction ability. In addition, the model could learn language rules and structures by using a large number of corpus, so as to better understand natural language. Through experiments, it could be known that the data size and total computing time of the traditional Generative Pretrained Transformer-2 (GPT-2) language model were 10G and 97 hours respectively. The data size and total computing time of BERT (Bidirectional Encoder Representations from Transformer) were 12GB and 86 hours respectively. The data size and total computing time of the pre-training language model based on NLP were 18GB and 71 hours respectively. Obviously, the pre-training language model based on NLP had a larger data size and shorter computing time. The experimental results showed that the NLP technology could better optimize the language model and effectively improve its various capabilities. This paper opened up a new development direction for computer intelligent recognition technology and provided excellent technical support for the development of language models.</t>
  </si>
  <si>
    <t>Nautilus: A Framework for Cross-Layer Cartography of Submarine Cables and IP Links</t>
  </si>
  <si>
    <t>Submarine cables constitute the backbone of the Internet. However, these critical infrastructure components are vulnerable to several natural and man-made threats, and during failures, are difficult to repair in remote oceans. In spite of their crucial role, we have a limited understanding of the impact of submarine cable failures on global connectivity, particularly on the higher layers of the Internet.In this paper, we present Nautilus, a framework for cross-layer cartography of submarine cables and IP links. Using a corpus of public datasets and Internet cartographic techniques, Nautilus identifies IP links that are likely traversing submarine cables and maps them to one or more potential cables. Nautilus also gives each IP to cable assignment a prediction score that reflects the confidence in the mapping. Nautilus generates a mapping for 3.05 million and 1.43 million IPv4 and IPv6 links, respectively, spanning 91% of all active cables. In the absence of ground truth data, we validate Nautilus mapping using three techniques: analyzing past cable failures, using targeted traceroute measurements, and comparing with public network maps of two operators.</t>
  </si>
  <si>
    <t>Navigating in the moral landscape: analysing bias and discrimination in AI through philosophical inquiry</t>
  </si>
  <si>
    <t>Navigating the Data Avalanche: Towards Supporting Developers in Developing Privacy-Friendly Children's Apps</t>
  </si>
  <si>
    <t>This paper critically examines the intersection of privacy concerns in children's apps and the support required by developers to effectively address these concerns. Third-party libraries and software development kits (SDKs) are widely used in mobile app development, however, these libraries are commonly known for posing significant data privacy risks to users. Recent research has shown that app developers for children are particularly struggling with the lack of support in navigating the complex market of third-party SDKs. The support needed for developers to build privacy-friendly apps is largely understudied. Motivated by the needs of developers and an empirical analysis of 137 'expert-approved' children's apps, we designed DataAvalanche.io, a web-based tool to support app developers in navigating the privacy and legal implications associated with common third-party SDKs on the market. Through semi-structured interviews with 12 app developers for children, we demonstrate that app developers largely perceive the transparency supported by our tool positively. However, they raised several barriers, including the challenges of adopting privacy-friendly alternatives and the struggle to safeguard their own legal interests when facing the imbalance of power in the app market. We contribute to our understanding of the open challenges and barriers faced by app developers in creating privacy-friendly apps for children and provide critical future design and policy directions.</t>
  </si>
  <si>
    <t>Navigating the legal landscape of AI copyright: a comparative analysis of EU, US, and Chinese approaches</t>
  </si>
  <si>
    <t>Near-Optimal Stochastic Bin-Packing in Large Service Systems with Time-Varying Item Sizes</t>
  </si>
  <si>
    <t>In modern computing systems, jobs' resource requirements often vary over time. Accounting for this temporal variability during job scheduling is essential for meeting performance goals. However, theoretical understanding on how to schedule jobs with time-varying resource requirements is limited. Motivated by this gap, we propose a new setting of the stochastic bin-packing problem in service systems that allows for time-varying job resource requirements, also referred to as 'item sizes' in traditional bin-packing terms. In this setting, a job or 'item' must be dispatched to a server or 'bin' upon arrival. Its resource requirement may vary over time while in service, following a Markovian assumption. Once the job's service is complete, it departs from the system. Our goal is to minimize the expected number of active servers, or 'non-empty bins', in steady state.Under our problem formulation, we develop a job dispatch policy, named Join-Reqesting-Server (JRS). Broadly, JRS lets each server independently evaluate its current job configuration and decide whether to accept additional jobs, balancing the competing objectives of maximizing throughput and minimizing the risk of resource capacity overruns. The JRS dispatcher then utilizes these individual evaluations to decide which server to dispatch each arriving job to. The theoretical performance guarantee of JRS is in the asymptotic regime where the job arrival rate scales large linearly with respect to a scaling factor r. We show that JRS achieves an additive optimality gap of O(âˆšr) in the objective value, where the optimal objective value is Î˜(r). When specialized to constant job resource requirements, our result improves upon the state-of-the-art o(r) optimality gap. Our technical approach highlights a novel policy conversion framework that reduces the policy design problem into a single-server problem.</t>
  </si>
  <si>
    <t>Needs and artificial intelligence</t>
  </si>
  <si>
    <t>NeRSemble: Multi-View Radiance Field Reconstruction of Human Heads</t>
  </si>
  <si>
    <t>We focus on reconstructing high-fidelity radiance fields of human heads, capturing their animations over time, and synthesizing re-renderings from novel viewpoints at arbitrary time steps. To this end, we propose a new multi-view capture setup composed of 16 calibrated machine vision cameras that record time-synchronized images at 7.1 MP resolution and 73 frames per second. With our setup, we collect a new dataset of over 4700 high-resolution, high-framerate sequences of more than 220 human heads, from which we introduce a new human head reconstruction benchmark1. The recorded sequences cover a wide range of facial dynamics, including head motions, natural expressions, emotions, and spoken language. In order to reconstruct high-fidelity human heads, we propose Dynamic Neural Radiance Fields using Hash Ensembles (NeRSemble). We represent scene dynamics by combining a deformation field and an ensemble of 3D multi-resolution hash encodings. The deformation field allows for precise modeling of simple scene movements, while the ensemble of hash encodings helps to represent complex dynamics. As a result, we obtain radiance field representations of human heads that capture motion over time and facilitate re-rendering of arbitrary novel viewpoints. In a series of experiments, we explore the design choices of our method and demonstrate that our approach outperforms state-of-the-art dynamic radiance field approaches by a significant margin.</t>
  </si>
  <si>
    <t>Neural nets for sustainability conversations: modeling discussion disciplines and their impacts</t>
  </si>
  <si>
    <t>Neural network-based strategies for automatically diagnosing of COVID-19 from X-ray images utilizing different feature extraction algorithms</t>
  </si>
  <si>
    <t>Neural Prefiltering for Correlation-Aware Levels of Detail</t>
  </si>
  <si>
    <t>We introduce a practical general-purpose neural appearance filtering pipeline for physically-based rendering. We tackle the previously difficult challenge of aggregating visibility across many levels of detail from local information only, without relying on learning visibility for the entire scene. The high adaptivity of neural representations allows us to retain geometric correlations along rays and thus avoid light leaks. Common approaches to prefiltering decompose the appearance of a scene into volumetric representations with physically-motivated parameters, where the inflexibility of the fitted models limits rendering accuracy. We avoid assumptions on particular types of geometry or materials, bypassing any special-case decompositions. Instead, we directly learn a compressed representation of the intra-voxel light transport. For such high-dimensional functions, neural networks have proven to be useful representations. To satisfy the opposing constraints of prefiltered appearance and correlation-preserving point-to-point visibility, we use two small independent networks on a sparse multi-level voxel grid. Each network requires 10--20 minutes of training to learn the appearance of an asset across levels of detail. Our method achieves 70--95% compression ratios and around 25% of quality improvements over previous work. We reach interactive to real-time framerates, depending on the level of detail.</t>
  </si>
  <si>
    <t>Neuroadaptive Incentivization in Healthcare using Blockchain and IoT</t>
  </si>
  <si>
    <t>NeuroCool: Dynamic Thermal Management of 3D DRAM for Deep Neural Networks through Customized Prefetching</t>
  </si>
  <si>
    <t>Deep neural network (DNN) implementations are typically characterized by huge datasets and concurrent computation, resulting in a demand for high memory bandwidth due to intensive data movement between processors and off-chip memory. Performing DNN inference on general-purpose cores/edge is gaining attraction to enhance user experience and reduce latency. The mismatch in the CPU and conventional DRAM speed leads to under-utilization of the compute capabilities, causing increased inference time. 3D DRAM is a promising solution to effectively fulfill the bandwidth requirement of high-throughput DNNs. However, due to high power density in stacked architectures, 3D DRAMs need dynamic thermal management (DTM), resulting in performance overhead due to memory-induced CPU throttling.We study the thermal impact of DNN applications running on a 3D DRAM system, and make a case for a memory temperature-aware customized prefetch mechanism to reduce DTM overheads and significantly improve performance. In our proposed NeuroCool DTM policy, we intelligently place either DRAM ranks or tiers in low power state, using the DNN layer characteristics and access rate. We establish the generalization of our approach through training and test datasets comprising diverse data points from widely used DNN applications. Experimental results on popular DNNs show that NeuroCool results in a average performance gain of 44% (as high as 52%) and memory energy improvement of 43% (as high as 69%) over general-purpose DTM policies.</t>
  </si>
  <si>
    <t>Neuro-fuzzy analytics in athlete development (NueroFATH): a machine learning approach</t>
  </si>
  <si>
    <t>The management of archaeological excavation data has been the subject of scientific debate in the last decades: critical elements have been identified, such as maintaining analytical data and the derived knowledge entangled, and other relevant aspects, like data curation, accessibility, and long-term preservation, have emerged. This study describes, illustrates, and evaluates the use of the Archaeological Interactive Report (AIR), a cutting-edge information system designed to manage excavation data that is oriented toward the 3D web semantics. AIR is a web platform for recording archaeological investigations live, an online archive that incorporates the complete dataset of the investigations, and a multimedia visualization system providing a 3D environment for data analysis and assemblages, testing interpretation hypotheses, and publishing dynamic editorialization outputs. AIR is applied and evaluated within the case study of VÃ¤stra V\rang (southeastern Sweden), demonstrating that it is possible to use a flexible ontological data model tailored to the archaeologistsâ€™ needs.</t>
  </si>
  <si>
    <t>New kid on the block? a conceptual systematic review of digital agency</t>
  </si>
  <si>
    <t>New Media Development Model Based on Computer Network Technology</t>
  </si>
  <si>
    <t>With the accelerating development of the information age, the level of science and technology is constantly improving. The development of NM(NM) has become the general trend, and NM has gradually become an important place for people to obtain information resources and media information. Nowadays, the way people exchange information has also undergone major changes, and the relationship with computer network technology is deepening, making people's lives more colorful. Internet NM is not only developing itself, but also promoting the development of other media, allowing traditional media to feel the charm of the Internet. In order to promote the further development and improvement of NM, we should continue to extend the NM development model under computer network technology so that we can accurately grasp the development trend of NM and promote the optimization of the information market. NM as a new means of information dissemination. It has an important impact on social and economic development, and can spread the latest real-time development to the general public, and at the same time enrich people's lifestyles. Therefore, we should constantly innovate the media development model and promote the sustainable development of NM according to the characteristics of the development of the times. This article analyzes and studies the influence of the development of computer network technology on new Internet media, hoping to provide a reference for the further development of NM on the Internet.</t>
  </si>
  <si>
    <t>New weighted BERT features and multi-CNN models to enhance the performance of MOOC posts classification</t>
  </si>
  <si>
    <t>NF-Heart: A Near-Field Non-Contact Continuous User Authentication System via Ballistocardiogram</t>
  </si>
  <si>
    <t>The increasingly remote workforce resulting from the global coronavirus pandemic has caused unprecedented cybersecurity concerns to organizations. Considerable evidence has shown that one-pass authentication fails to meet security needs when the workforce work from home. The recent advent of continuous authentication (CA) has shown the potential to solve this predicament. In this paper, we propose NF-Heart, a physiological-based CA system utilizing a ballistocardiogram (BCG). The key insight is that the BCG measures the body's micro-movements produced by the recoil force of the body in reaction to the cardiac ejection of blood, and we can infer cardiac biometrics from BCG signals. To measure BCG, we deploy a lightweight accelerometer on an office chair, turning the common chair into a smart continuous identity "scanner". We design multiple stages of signal processing to decompose and transform the distorted BCG signals so that the effects of motion artifacts and dynamic variations are eliminated. User-specific fiducial features are then extracted from the processed BCG signals for authentication. We conduct comprehensive experiments on 105 subjects in terms of verification accuracy, security, robustness, and long-term availability. The results demonstrate that NF-Heart achieves a mean balanced accuracy of 96.45% and a median equal error rate of 3.83% for CA. The proposed signal processing pipeline is effective in addressing various practical disturbances.</t>
  </si>
  <si>
    <t>Contrastive learning (CL) is a popular learning paradigm in deep learning, which uses contrastive principle to learn low- dimensional embeddings, and has been applied in Graph Neural Networks (GNNs) successfully. Existing works of contrastive multi-view GNNs usually focus on point-to-point contrastive learning strategies. However, they neglect the local information in neighbours, which brings isolated positive samples. The quality of selected positive samples is hard to evaluate, and these samples may lead to invalid contrastiveness. Therefore, we propose a simple and efficient neighbours-to-neighbours contrastive graph neural network (NNC-GCN), which constructs a consistent multi-view by using the topologies of original input graphs. Moreover, we raise a new learning problem of unlabeled data base on these constructed multi-view topologies and propose a loss function NNC-InfoNCE to guide its learning process. The NNC-InfoNCE is an improved version of InfoNCE, which can be adapted to neighborhood-level contrast learning. Specifically, the neighborhoods and the remaining nodes of the selected anchor are weighted and treated as positive and negative sample sets. The experimental results show that our method is effective on public benchmark datasets.</t>
  </si>
  <si>
    <t>No More â€œSolutionismâ€ or â€œSaviourismâ€ in Futuring African HCI: A Manyfesto</t>
  </si>
  <si>
    <t>Research in HCI4D has continuously advanced a narrative of â€œlacksâ€ and â€œgapsâ€ of the African perspective in technoscience. In response to such misguided assumptions, this article attempts to reformulate the common and perhaps unfortunate thinking about African practices of design in HCI4D â€“ i.e., largely as a function of African societal predicaments and Western technocratic resolutions. Through critical reflection on a range of issues associated with post-colonialism and post-development, I examine the possibilities that various historical tropes might offer to the reinvention of the African perspective on innovation. This leads to the consideration of how engaging in critical discussions about the future dimensions of African HCI can allow for grappling with the effect of the coloniality of being, power, and knowledge. Developing on the ideas of futuring as a way of dealing with the complexities of the presentâ€”in this case, the coloniality of the imaginationâ€”the article ends by discussing three tactical propositions for â€œrememberingâ€ future identities of African innovation where the values of autonomy are known and acted upon.</t>
  </si>
  <si>
    <t>Non-functional requirements for machine learning: understanding current use and challenges among practitioners</t>
  </si>
  <si>
    <t>Non-Intrusive Balance Tomography Using Reinforcement Learning in the Lightning Network</t>
  </si>
  <si>
    <t>The Lightning Network (LN) is a second layer system for solving the scalability problem of Bitcoin transactions. In the current implementation of LN, channel capacity (i.e., the sum of individual balances held in the channel) is public information, while individual balances are kept secret for privacy concerns. Attackers may discover a particular balance of a channel by sending multiple fake payments through the channel. Such an attack, however, can hardly threaten the security of the LN system due to its high cost and noticeable intrusions. In this work, we present a novel non-intrusive balance tomography attack, which infers channel balances silently by performing legal transactions between two pre-created LN nodes. To minimize the cost of the attack, we propose an algorithm to compute the optimal payment amount for each transaction and design a path construction method using reinforcement learning to explore the most informative path to conduct the transactions. Finally, we propose two approaches (NIBT-RL and NIBT-RL-Î²) to accurately and efficiently infer all individual balances using the results of these transactions. Experiments using simulated account balances over actual LN topology show that our method can accurately infer (90%sim 94% ) of all balances in LN with around 12 USD.</t>
  </si>
  <si>
    <t>Non-Monotonic Generation of Knowledge Paths for Context Understanding</t>
  </si>
  <si>
    <t>Knowledge graphs can be used to enhance text search and access by augmenting textual content with relevant background knowledge. While many large knowledge graphs are available, using them to make semantic connections between entities mentioned in the textual content remains to be a difficult task. In this work, we therefore introduce contextual path generation (CPG) which refers to the task of generating knowledge paths, contextual path, to explain the semantic connections between entities mentioned in textual documents with given knowledge graph. To perform CPG task well, one has to address its three challenges, namely path relevance, incomplete knowledge graph, and path well-formedness. This paper designs a two-stage framework the comprising of the following: (1) a knowledge-enabled embedding matching and learning-to-rank with multi-head self attention context extractor to determine a set of context entities relevant to both the query entities and context document, and (2) a non-monotonic path generation method with pretrained transformer to generate high quality contextual paths. Our experiment results on two real-world datasets show that our best performing CPG model successfully recovers 84.13% of ground truth contextual paths, outperforming the context window baselines. Finally, we demonstrate that non-monotonic model generates more well-formed paths compared to the monotonic counterpart.</t>
  </si>
  <si>
    <t>Normative ethics, human rights, and artificial intelligence</t>
  </si>
  <si>
    <t>Norms for Academic Writing in the Era of Advanced Artificial Intelligence</t>
  </si>
  <si>
    <t>Not all requirements prioritization criteria are equal at all times: A quantitative analysis</t>
  </si>
  <si>
    <t>Requirement prioritization is recognized as an important decision-making activity in requirements engineering . Requirement prioritization is applied to determine which requirements should be implemented and released. In order to prioritize requirements, there are several approaches/techniques/tools that use different requirements prioritization criteria, which are often identified by gut feeling instead of an in-depth analysis of which criteria are most important to use. Therefore, in this study we investigate which requirements prioritization criteria are most important to use in industry when determining which requirements are implemented and released, and if the importance of the criteria change depending on how far a requirement has reached in the development process. We conducted a quantitative study where quantitative data was collected through a case study of one completed project from one software developing company by extracting 32,139 requirements prioritization decisions based on eight requirements prioritization criteria for 11,110 requirements. The results show that not all requirements prioritization criteria are equally important, and this change depending on how far a requirement has reached in the development process. For example, for requirements prioritization decisions before iteration/sprint planning, having high Business value had an impact on the decisions, but after iteration/sprint planning, having high Business value had no impact. Editorâ€™s note: Open Science material was validated by the Journal of Systems and Software Open Science Board.</t>
  </si>
  <si>
    <t>Not Only for Contact Tracing: Use of Belgium's Contact Tracing App among Young Adults</t>
  </si>
  <si>
    <t>Many countries developed and deployed contact tracing apps to reduce the spread of the COVID-19 coronavirus. Prior research explored people's intent to install these apps, which is necessary to ensure effectiveness. However, adopting contact tracing apps is not enough on its own, and much less is known about how people actually use these apps. Exploring app use can help us identify additional failures or risk points in the app life cycle. In this study, we conducted 13 semi-structured interviews with young adult users of Belgium's contact-tracing app, Coronalert. The interviews were conducted approximately a year after the onset of the COVID-19 pandemic. Our findings offer potential design directions for addressing issues identified in prior work - such as methods for maintaining long-term use and better integrating with the local health systems - and offer insight into existing design tensions such as the trade-off between maintaining users' privacy (by minimizing the personal data collected) and users' desire to have more information about an exposure incident. We distill from our results and the results of prior work a framework of people's decision points in contact-tracing app use that can serve to motivate careful design of future contact tracing technology.</t>
  </si>
  <si>
    <t>Not quite eye to A.I.: student and teacher perspectives on the use of generative artificial intelligence in the writing process</t>
  </si>
  <si>
    <t>Pull requests are a key part of the collaborative software development and code review process today. However, pull requests can also slow down the software development process when the reviewer(s) or the author do not actively engage with the pull request. In this work, we design an end-to-end service, Nudge, for accelerating overdue pull requests toward completion by reminding the author or the reviewer(s) to engage with their overdue pull requests. First, we use models based on effort estimation and machine learning to predict the completion time for a given pull request. Second, we use activity detection to filter out pull requests that may be overdue but for which sufficient action is taking place nonetheless. Last, we use actor identification to understand who the blocker of the pull request is and nudge the appropriate actor (author or reviewer(s)). The key novelty of Nudge is that it succeeds in reducing pull request resolution time, while ensuring that developers perceive the notifications sent as useful, at the scale of thousands of repositories. In a randomized trial on 147 repositories in use at Microsoft, Nudge was able to reduce pull request resolution time by 60% for 8,500 pull requests, when compared to overdue pull requests for which Nudge did not send a notification. Furthermore, developers receiving Nudge notifications resolved 73% of these notifications as positive. We observed similar results when scaling up the deployment of Nudge to 8,000 repositories at Microsoft, for which Nudge sent 210,000 notifications during a full year. This demonstrates Nudgeâ€™s ability to scale to thousands of repositories. Last, our qualitative analysis of a selection of Nudge notifications indicates areas for future research, such as taking dependencies among pull requests and developer availability into account.</t>
  </si>
  <si>
    <t>Modern System-on-Chip designs typically use Network-on-Chip (NoC) fabrics to implement coordination among integrated hardware blocks. An important class of security vulnerabilities involves a rogue foundry reverse-engineering the NoC topology and routing logic. In this paper, we develop an infrastructure, ObNoCs, for protecting NoC fabrics against such attacks. ObNoCs systematically replaces router connections with switches that can be programmed after fabrication to induce the desired topology. Our approach provides provable redaction of NoC functionality: switch configurations induce a large number of legal topologies, only one of which corresponds to the intended topology. We implement the ObNoCs methodology on Intel Quartusâ„¢ Platform, and experimental results on realistic SoC designs show that the architecture incurs minimal overhead in power, resource utilization, and system latency.</t>
  </si>
  <si>
    <t>Obsolete personal information update system: towards the prevention of falls in the elderly</t>
  </si>
  <si>
    <t>Due to the numerous applications of boundary maps and occlusion orientation maps (ORI-maps) in high-level vision problems, accurate estimation of these maps is a crucial task. The existing deep networks employ a single-stream network to estimate the relation between boundary map and ORI-map estimation. However, these networks fail to explore significant individual information separately. To resolve this problem, in this paper, we propose a novel two-stream generative adversarial network (GAN) for boundary map and ORI-map estimation, named OBP-GAN. The proposed OBP-GAN consists of two streams known as BP-GAN and OR-GAN. The BP-GAN estimates the boundary map, and the OR-GAN predicts the ORI-map. The boundary and ORI-map can also be useful cues for the task of depth-map refinement from single images. Therefore, in this work, we propose a transformer-based depth-map refinement network (TRANSDMR-GAN) for refining the depth estimated from monocular images using boundary and ORI-map. We conducted extensive analyses on indoor and outdoor datasets to validate our proposed OBP-GAN and TRANSDMR-GAN. The extensive experimental analysis and ablation study demonstrate the ability of the proposed OBP-GAN to generate state-of-the-art occlusion boundary maps. Furthermore, we show that the proposed network, TRANSDMR-GAN, can generate an edge-enhanced depth map without degrading the accuracy of the initial depth map.</t>
  </si>
  <si>
    <t>Occupancy inference using infrastructure elements in indoor environment: a multi-sensor data fusion</t>
  </si>
  <si>
    <t>O-City is a non-profit project funded by the European Union with the aim of promoting Orange Economy throughout education and collaboration among municipalities, educational entities and businesses. This project has two main assets, the O-City e-learning platform and the O-City World platform. This paper presents the technical aspects of the O-City World platform, which is a digital application that allows interaction among cities, educators and professionals. This platform has a role-based access control with seven different users able to perform different functionalities. Thanks to the collaboration among these stakeholders the platform is growing exponentially.</t>
  </si>
  <si>
    <t>Octopus: privacy preserving peer-to-peer transactions system with InterPlanetary file system (IPFS)</t>
  </si>
  <si>
    <t>On actor-network theory and algorithms: ChatGPTÂ and the new power relationships in the age of AI</t>
  </si>
  <si>
    <t>On Composing Finite Forests with Modal Logics</t>
  </si>
  <si>
    <t>On Cyber-Physical Fault Resilience in Data Communication: A Case From A LoRaWAN Network Systems Design</t>
  </si>
  <si>
    <t>Systems offering fault-resilient, energy-efficient, soft real-time data communication have wide applications in Industrial Internet-of-Things (IIoT). While there have been extensive studies for fault resilience in real-time embedded systems, investigations from cyber-physical systems (CPS) perspective are still much needed, as CPS faults occur not just from abnormal conditions in the software/hardware of the system, but also from the physical environment in which the system operates. At the same time, in addition to conventional fault tolerance strategies embedded in the software/hardware of the target system, CPS faults could be mitigated via some strategic systems re-configuration made available by the physical environment. This paper presents a design and implementation for CPS fault-resilient data communication, in the context of IIoT networks running LoRaWAN, a low-power wide-area networking standard. The proposed design combines collaborative IIoT end devices plus a network gateway piggybacked on a third-party cruising object that is part of the environment. With the focus on data communication, the study illustrates challenges and opportunities to address CPS fault resilience while meeting the needs for energy efficiency and communication timeliness that are common to IIoT systems. The implementation of the design is based on ChirpStack, a widely used open source framework for LoRaWAN. The results from experiment and simulation both show that the proposed scheme can tolerate limited errors of data communication while saving operating energy and maintaining timeliness of data communication to some extent.</t>
  </si>
  <si>
    <t>On Detecting and Measuring Exploitable JavaScript Functions in Real-World Applications</t>
  </si>
  <si>
    <t>JavaScript is often rated as the most popular programming language for the development of both client-side and server-side applications. Because of its popularity, JavaScript has become a frequent target for attackers who exploit vulnerabilities in the source code to take control over the application. To address these JavaScript security issues, such vulnerabilities must be identified first. Existing studies in vulnerable code detection in JavaScript mostly consider package-level vulnerability tracking and measurements. However, such package-level analysis is largely imprecise as real-world services that include a vulnerable package may not use the vulnerable functions in the package. Moreover, even the inclusion of a vulnerable function may not lead to a security problem, if the function cannot be triggered with exploitable inputs. In this paper, we develop a vulnerability detection framework that uses vulnerable pattern recognition and textual similarity methods to detect vulnerable functions in real-world JavaScript projects, combined with a static multi-file taint analysis mechanism to further assess the impact of the vulnerabilities on the whole project (i.e., whether the vulnerability can be exploited in a given project). We compose a comprehensive dataset of 1,360 verified vulnerable JavaScript functions using the Snyk vulnerability database and the VulnCode-DB project. From this ground-truth dataset, we build our vulnerable patterns for two common vulnerability types: prototype pollution and Regular Expression Denial of Service (ReDoS). With our framework, we analyze 9,205,654 functions (from 3,000 NPM packages, 1892 websites and 557 Chrome Web extensions), and detect 117,601 prototype pollution and 7,333 ReDoS vulnerabilities. By further processing all 5,839 findings from NPM packages with our taint analyzer, we verify the exploitability of 290 zero-day cases across 134 NPM packages. In addition, we conduct an in-depth contextual analysis of the findings in 17 popular/critical projects and study the practical security exposure of 20 functions. With our semi-automated vulnerability reporting functionality, we disclosed all verified findings to project owners. We also obtained 25 published CVEs for our findings, 19 of them rated as â€œCriticalâ€ severity, and six rated as â€œHighâ€ severity. Additionally, we obtained 169 CVEs that are currently â€œReservedâ€ (as of Apr. 2023). As evident from the results, our approach can shift JavaScript vulnerability detection from the coarse package/library level to the function level, and thus improve the accuracy of detection and aid timely patching.</t>
  </si>
  <si>
    <t>Crowdsourcing techniques have been extensively explored in the past decade, including task allocation, quality assessment, and so on. Most of professional crowdsourcing platforms adopt the fixed pricing scheme to offer a fixed price for crowd tasks. It is neither incentive for crowd workers to produce good performance, nor profitable for the requester to gain high utility with low budget. In this article, we study the problem of pricing crowdsourcing tasks with optional bonuses. We propose a dynamic pricing mechanism, named CrowdPricer for incentively delivering bonuses to the crowd workers of completing tasks, in addition to offering a base payment for completing a task. We leverage a deep time sequence model to learn the effect of bonuses on workersâ€™ quality for crowd tasks. CrowdPricer makes decisions on whether to provide bonuses on workers, so as to maximize the requesterâ€™s utility in expectation. We present an efficient bonus delivery algorithm under the help of beam search technique, in order to efficiently solve the decision making problem. Extensive experiments using both a real crowdsourcing platform and simulations demonstrate that CrowdPricer yields the higher utility for the requester. It also obtains more correct crowd answers than the state-of-the-art pricing methods.</t>
  </si>
  <si>
    <t>On educating ethics in the AI era: why business schools need to move beyond digital upskilling, towards ethical upskilling</t>
  </si>
  <si>
    <t>On phantom publics, clusters, and collectives: be(com)ing subject in algorithmic times</t>
  </si>
  <si>
    <t>Environmental, social and governance (ESG) considerations play an increasingly important role due to the growing focus on sustainability globally. Entities, such as banks and investors, utilize ESG ratings of companies issued by specialized rating agencies to evaluate ESG risks of companies. The process of assigning ESG ratings by human analysts is however laborious and time intensive. Developing methods to predict ESG ratings could alleviate such challenges, allow ESG ratings to be generated in a more timely manner, cover more companies, and be more accessible. Most works study the effects of ESG ratings on target variables such as stock prices or financial fundamentals of companies, but few works study how different types of company information can be utilized to predict ESG ratings. Previous works also largely focus on using only the financial information of individual companies to predict ESG ratings, leaving out the different types of inter-company relationship networks. Such inter-company relationship networks are typically dynamic, i.e., they evolve across time. In this paper, we focus on utilizing dynamic inter-company relationships for ESG ratings prediction, and examine the relative importance of different financial and dynamic network information in this prediction task. Our analysis shows that utilizing dynamic inter-company network information, based on common director, common investor and news event-based knowledge graph relationships, can significantly improve ESG rating prediction performance. Robustness checks over different time-periods and different number of time-steps in the future further validate these insights.</t>
  </si>
  <si>
    <t>On professional skill in the age of digital technology</t>
  </si>
  <si>
    <t>With the technological turn of applied research in translation, increasing attention has been paid to the teaching of translation technology. This article addresses two important questions in this regard: how to independently develop Master of Translation and Interpreting (MTI) translation teaching resources with ethnic minority characteristics and how to use information technology to carry out Tibet-related computer-assisted translation (CAT) teaching. This article discusses the background, structure, and functions of the International Publicity Translation Corpus (IPT Corpus) for Tibetan Areas of China through empirical research, combining theory with practice, and validates the translation teaching mode through case study to better train translators and interpreters working on content related to Tibetan culture. Through teaching practice since 2017, the MTI translation workshop based on the IPT Corpus has proven to be an effective teaching mode that is worthy of further improvement and extension.</t>
  </si>
  <si>
    <t>On the assessment of generative AI in modeling tasks: an experience report with ChatGPT and UML</t>
  </si>
  <si>
    <t>On the development and deployment of an IIoT Infrastructure for the Fish Canning Industry</t>
  </si>
  <si>
    <t>The introduction of IoT technologies in industrial settings is changing the way manufacturing companies perceive their production processes, allowing for more accurate monitoring of production-related parameters. Due to the introduction of IoT technologies and associated enhancements in terms of data acquisition, processing, and availability, it becomes possible for manufacturing companies to tackle complex issues, such as the efficiency of production. In this paper, the development of an Industrial IoT solution targeting the fish canning industrial sector is described, as an approach to identify and monitor raw input material losses as well as water and energy waste, an endemic issue of the sector, promoting an increased efficiency in the production processes. This paper mainly focuses on the description of the implementation of the proposed IoT technologies for monitoring waste and loss, and its deployment in three distinct environments, including at a fish canning manufacturing company.</t>
  </si>
  <si>
    <t>On the Grounds of Solutionism: Ontologies of Blackness and HCI</t>
  </si>
  <si>
    <t>Why is the solution the end point to a problem? While many in HCI and design have examined the impulse to solve problemsâ€“the solutionist or techno-solutionist mindsetâ€“we examine the logic that binds the solution and the problem together as a pair. Focusing on the timely and consequential problem of systemic racial injustice, we think through the paradoxical possibility that the pairing of the problem and solution (so often treated as the default in design and HCI) perpetuates the very conditions we seek to improve. With Calvin Warrenâ€™s profound Afro-pessimism, we recognize how the tools used to solve structural inequities around Black life are constructed with inequities themselves. The problem-solution, therefore, is a dead end. We use this paradox as an invitation to rethink ongoing efforts to seek equity and justice more broadly, setting out a fragile but hopeful path for HCI and design.</t>
  </si>
  <si>
    <t>On the Integration of Google Cloud and SAP HANA for Adaptive Supply Chain in Retailing</t>
  </si>
  <si>
    <t>The retailing industry witnessed a significant shift in the past years, which introduced significant modifications in the standard procedures and regular practices of supply chains (SC). These necessary modifications and worldwide distress caused major disruptions and instabilities in SC. Organizations started developing digital-transformation strategies, which include the integration and analysis of external data sources to detect disruptions in SC to retain a competitive advantage in the market. Developing such strategies requires exploring current technologies and investigating the use of cloud capabilities for adaptive supply chain management (A-SCM). The lack of flexibility in strategic and operative supply chain practices causes a significant loss of optimization potential. Therefore, in this study, we investigate data sources and solution techniques that might be beneficial to developing A-SCM practices. Based on the conducted literature analysis and cloud technologies, we present a hybrid architecture for A-SCM, integrating Google Cloud technologies, SAP HANA, simulation, and optimization components.</t>
  </si>
  <si>
    <t>On the Interest of Extending Internet of Behaviors to Internet of Habits: A Preliminary Exploration</t>
  </si>
  <si>
    <t>We are investigating in this paper the issue of managing driving behaviors. In spite of the intensive research works that have addressed this issue, there is still a need for further investigations concerning the changing magnitude of the behaviors, their impact, as well as their inter-relations. Within this context, we are proposing in this paper a new approach for driving behavior management via the concepts of the Internet of Driving Behaviors (IoDB) and the Internet of the Driving Habits (IoDH). We are particularly aiming to inspect driving behavior scores and identify those repetitive aggressive conducts that are becoming long-lasting habits. In order to prevent and/or heal any driving habits that would increase road traffic risks and crashes, we are proposing the Invest-Prevent-Heal-Accompany process that uses the concepts of Confusion Driving Matrix and Confusion Behavior Matrix to investigate the reasons and causes of traffic homogeneity and driving scores. We explore the interest of the proposed approach using a dataset of 942 trips of 252 drivers collected from a governmental organization at Muscat city, Oman.</t>
  </si>
  <si>
    <t>One of the main challenges in deploying a keystroke dynamics-based continuous authentication scheme on smartphones is ensuring low error rates over time. Unstable false rejection rates (FRRs) would lead to frequent phone locks during long-term use, and deteriorating attack detection rates would jeopardize its security benefits. The fact that it is undesirable to train complex deep learning models directly on smartphones or send private sensor data to servers for training present unique deployment constraints, requiring on-device solutions that can be trained fully on smartphones.To improve authentication accuracy while satisfying such real-world deployment constraints, we propose two novel feature engineering techniques: (1) computation of pair-wise correlations between accelerometer and gyroscope sensor values, and (2) on-device feature extraction technique to compute dynamic time warping (DTW) distance measurements between autoencoder inputs and outputs via transfer-learning. Using those two feature sets in an ensemble blender, we achieved 6.4 percent equal error rate (EER) in a public dataset. In comparison, blending two state-of-the-art solutions achieved 14.1 percent EER in the same test settings. Our real-world dataset evaluation showed increasing FRRs (user frustration) over two months; however, through periodic model retraining, we were able to maintain average FRRs around 2.5 percent while keeping attack detection rates around 89 percent. The proposed solution has been deployed in the latest Samsung Galaxy smartphone series to protect secure workspace through continuous authentication.</t>
  </si>
  <si>
    <t>On the performance of SQL scalable systems on Kubernetes: a comparative study</t>
  </si>
  <si>
    <t>Sharing multimedia content, without obtaining consent from the people involved causes multiparty privacy conflicts (MPCs). However, social-media platforms do not proactively protect users from the occurrence of MPCs. Hence, users resort to out-of-band, informal communication channels, attempting to mitigate such conflicts. So far, previous works have focused on hard interventions that do not adequately consider the contextual factors (e.g., social norms, cognitive priming) or are employed too late (i.e., the content has already been seen). In this work, we investigate the potential of conversational agents as a medium for negotiating and mitigating MPCs. We designed MediationBot, a mediator chatbot that encourages consent collection, enables users to explain their points of view, and proposes solutions to finding a middle ground. We evaluated our design using a Wizard-of-Oz experiment with N = 32 participants, where we found that MediationBot can effectively help participants to reach an agreement and to prevent MPCs. It produced a structured conversation where participants had well-clarified speaking turns. Overall, our participants found MediationBot to be supportive as it proposes useful middle-ground solutions. Our work informs the future design of mediator agents to support social-media users against MPCs.</t>
  </si>
  <si>
    <t>On the Security of Smart Home Systems: A Survey</t>
  </si>
  <si>
    <t>On the use of logistics data to anticipate drugs shortages through data mining</t>
  </si>
  <si>
    <t>Drugs shortages have become a major issue affecting healthcare systems worldwide. With the growing use of electronic records, data analytics techniques have been identified as a major asset to provide support in managing pharmaceutical supply chains. However, applications addressing drugs shortages, which arise from various complex factors, are still expected. Therefore, this paper investigates whether the use of logistics data at the national level can provide insights into drugs supply disruptions issues. Basic features were defined from a dataset of 1.281.545 electronic data interchange records between French hospitals and drugs distributors in 2021. Additionally, anomaly detection and correlation analysis were performed to (i) detect supply disruptions of four products in 2021; and (ii) assess whether the features defined can be used in future time series predictive models. Findings highlight a promising opportunity to harness these data through more advanced analytics techniques to anticipate and manage drugs shortages at local, national, and European levels.</t>
  </si>
  <si>
    <t>On the use of Pretrained Language Models for Legal Italian Document Classification</t>
  </si>
  <si>
    <t>Document classification is helpful for law professionals to improve content browsing and retrieval. Pretrained Language Models, such as BERT, have become established for legal document classification. However, legal content is quite diversified. For example, documents vary in length from very short maxims to relatively long judgements; certain document types are rich of domain-specific expressions and can be annotated with multiple labels from domain-specific taxonomies. This paper studies to what extent existing pretrained models are suited to the legal domain. Specifically, we examine a real business case focused on Italian legal document classification. On a proprietary dataset with thousands of diversified categories (e.g., legal judgements, maxims, and legal news) we explore the use of Pretrained Language Models adapted to handle various content types. We collect both quantitative and qualitative results, highlighting best and worst cases, anomalous categories, and limitations of currently available models.</t>
  </si>
  <si>
    <t>On variational cross-examination: a method for postphenomenological multistability</t>
  </si>
  <si>
    <t>One-Shot Garbage Collection for In-Memory OLTP through Temporality-Aware Version Storage</t>
  </si>
  <si>
    <t>Most modern in-memory online transaction processing (OLTP) engines rely on multi-version concurrency control (MVCC) to provide data consistency guarantees in the presence of conflicting data accesses. MVCC improves concurrency by generating a new version of a record on every write, thus increasing the storage requirements. Existing approaches rely on garbage collection and chain consolidation to reduce the length of version chains and reclaim space by freeing unreachable versions. However, finding unreachable versions requires the traversal of long version chains, which incurs random accesses right into the critical path of transaction execution, hence limiting scalability.This paper introduces OneShotGC, a new multi-version storage design that eliminates version traversal during garbage collection, with minimal discovery and memory management overheads. OneShotGC leverages the temporal correlations across versions to opportunistically cluster them into contiguous memory blocks that can be released in one shot. We implement OneShotGC in Proteus and use YCSB and TPC-C to experimentally evaluate its performance with respect to the state-of-the-art, where we observe an improvement of up to 2x in transactional throughput.</t>
  </si>
  <si>
    <t>Online Altruism: What it is and how it Differs from Other Kinds of Altruism</t>
  </si>
  <si>
    <t>In real-world environments, robots need to be resilient to damages and robust to unforeseen scenarios. Quality-Diversity (QD) algorithms have been successfully used to make robots adapt to damages in seconds by leveraging a diverse set of learned skills. A high diversity of skills increases the chances of a robot to succeed at overcoming new situations since there are more potential alternatives to solve a new task. However, finding and storing a large behavioural diversity of multiple skills often leads to an increase in computational complexity. Furthermore, robot planning in a large skill space is an additional challenge that arises with an increased number of skills. Hierarchical structures can help to reduce this search and storage complexity by breaking down skills into primitive skills. In this article, we extend the analysis of the Hierarchical Trial and Error algorithm, which uses a hierarchical behavioural repertoire to learn diverse skills and leverages them to make the robot adapt quickly in the physical world. We show that the hierarchical decomposition of skills enables the robot to learn more complex behaviours while keeping the learning of the repertoire tractable. Experiments with a hexapod robot both in simulation and the physical world show that our method solves a maze navigation task with up to, respectively, 20% and 43% less actions than the best baselines while having 78% less complete failures.</t>
  </si>
  <si>
    <t>Online education based on distributed multi-layer data processing technology</t>
  </si>
  <si>
    <t>In order to promote the intelligent development of online education and optimize the status quo of online education, an online education method based on distributed multi-layer data processing technology is proposed. The method integrates the database information and builds the BTREE index by calculating the distributed database resource information, the initial information sequence, the main information set and the trade-off coefficient of information attributes. The bidirectional index method is used to extract the core data segment of integrated data and establish the time series table. The schedule is used to constrain the data twice, and the coincidence degree of the initial data transmission path is compared with the actual path parameters after evaluation, so as to realize the automatic matching of the data transmission path. The experimental results show that compared with the traditional transmission path matching method, the designed automatic matching method improves the matching accuracy of the complete data transmission path by 24% and the broken data transmission path by 19%, which has practical advantages. It is proved that this method can promote the precise personality teaching of online education, so as to achieve the effect of optimizing online education. It can also provide reference for the intelligent development of other online education.</t>
  </si>
  <si>
    <t>Online peer feedback in higher education: A synthesis of the literature</t>
  </si>
  <si>
    <t>Online public discourse on artificial intelligence and ethics in China: context, content, and implications</t>
  </si>
  <si>
    <t>Traffic lights optimization is one of the principal components to lessen the traffic flow and travel time in an urban area. The present article seeks to introduce a novel procedure to design the traffic lights in a city using evolutionary-based optimization algorithms in combination with an ontology-based driving behavior simulation framework. Accordingly, an ontology-based knowledge base is introduced to provide a machine-understandable knowledge of roads and intersections, traffic rules, and driving behaviors. Then, a simulation environment is developed to inspect car behavior in real time. To optimize the traffic lights, a sine-based equation was defined for each traffic light, and the total travel time of the vehicles was considered as the cost function in the optimization algorithm. The optimization was performed with 5, 10, 15, 20, 25, and 30 vehicles in the urban areas. Based on the results, in contrast to uncontrolled intersections without traffic lights, optimized traffic lights can significantly contribute to total travel time-saving. To conclude, due to an escalation in the number of vehicles, the significance of optimized traffic lights has encountered an increase, and unoptimized traffic lights could increase total travel time even more than a city deprived of any traffic light.</t>
  </si>
  <si>
    <t>When tested with popular datasets, sentiment categorization using deep learning (DL) algorithms will produce positive results. Building a corpus on novel themes to train machine learning methods in sentiment classification with high assurance, however, will be difficult. This study proposes a way for representing efficient features of a dataset into a word embedding layer of DL methods in sentiment classification known as KPRO (knowledge processing and representation based on ontology), a procedure to embed knowledge in the ontology of opinion datasets. This research proposes novel methods in ontology-based natural language processing utilizing feature extraction as well as classification by a DL technique. Here, input text has been taken as web ontology based text and is processed for word embedding. Then the feature mapping is carried out for this processed text using least square mapping in which the sentiment-based text has been mapped for feature extraction. The feature extraction is carried out using a Markov model based auto-feature encoder (MarMod_AuFeaEnCod). Extracted features are classified by utilizing hierarchical convolutional attention networks. Based on this classified output, the sentiment of the text obtained from web data has been analyzed. Results are carried out for Twitter and Facebook ontology-based sentimental analysis datasets in terms of accuracy, precision, recall, F-1 score, RMSE, and loss curve analysis. For the Twitter dataset, the proposed MarMod_AuFeaEnCod_HCAN attains an accuracy of 98%, precision of 95%, recall of 93%, F-1 score of 91%, RMSE of 88%, and loss curve of 70.2%. For Facebook, ontology web dataset analysis is also carried out with the same parameters in which the proposed MarMod_AuFeaEnCod_HCAN acquires accuracy of 96%, precision of 92%, recall of 94%, F-1 score of 91%, RMSE of 77%, and loss curve of 68.2%.</t>
  </si>
  <si>
    <t>Ontology-based text convolution neural network (TextCNN) for prediction of construction accidents</t>
  </si>
  <si>
    <t>Open Data Intermediaries: Motivations, Barriers and Facilitators to Engagement</t>
  </si>
  <si>
    <t>Open data programs have become increasingly established at national and local levels of government. While the degree of success these programs have had in achieving their objectives remains open to question, one factor that has been identified as important to any success is the role of open data intermediaries, individuals and organizations that help others to make use of open data. In this paper we investigate how people become engaged with open data, what their motivations are, and the barriers and facilitators program participants perceive with regard to using open data effectively. We interview participants from a variety of backgrounds with differing levels of experience and engagement with open data. Participants include students learning how to train others in open data techniques and tools; people who attend open data events and use open data for commercial or social benefit; and representatives from local government, municipal agencies and a civic tech non-profit. We identify pathways to successfully developing and nurturing a community of open data intermediaries, and make five recommendations for organizations planning and managing open data programs.</t>
  </si>
  <si>
    <t>Open framework for analyzing public parliaments data</t>
  </si>
  <si>
    <t>As Internet of Things devices become widely used in the real world, it is crucial to protect them from malicious intrusions. However, the data scarcity of IoT limits the applicability of traditional intrusion detection methods, which are highly data-dependent. To address this, in this paper we propose the Open-Set Dandelion Network (OSDN) based on unsupervised heterogeneous domain adaptation in an open-set manner. The OSDN model performs intrusion knowledge transfer from the knowledge-rich source network intrusion domain to facilitate more accurate intrusion detection for the data-scarce target IoT intrusion domain. Under the open-set setting, it can also detect newly-emerged target domain intrusions that are not observed in the source domain. To achieve this, the OSDN model forms the source domain into a dandelion-like feature space in which each intrusion category is compactly grouped and different intrusion categories are separated, i.e., simultaneously emphasising inter-category separability and intra-category compactness. The dandelion-based target membership mechanism then forms the target dandelion. Then, the dandelion angular separation mechanism achieves better inter-category separability, and the dandelion embedding alignment mechanism further aligns both dandelions in a finer manner. To promote intra-category compactness, the discriminating sampled dandelion mechanism is used. Assisted by the intrusion classifier trained using both known and generated unknown intrusion knowledge, a semantic dandelion correction mechanism emphasises easily-confused categories and guides better inter-category separability. Holistically, these mechanisms form the OSDN model that effectively performs intrusion knowledge transfer to benefit IoT intrusion detection. Comprehensive experiments on several intrusion datasets verify the effectiveness of the OSDN model, outperforming three state-of-the-art baseline methods by (16.9% ) . The contribution of each OSDN constituting component, the stability and the efficiency of the OSDN model are also verified.</t>
  </si>
  <si>
    <t>Open source intelligence and AI: a systematic review of the GELSI literatureï»¿</t>
  </si>
  <si>
    <t>Open tracing tools: Overview and critical comparison</t>
  </si>
  <si>
    <t>Background: Coping with the rapid growing complexity in contemporary software architecture, tracing has become an increasingly critical practice and been adopted widely by software engineers. By adopting tracing tools, practitioners are able to monitor, debug, and optimize distributed software architectures easily. However, with excessive number of valid candidates, researchers and practitioners have a hard time finding and selecting the suitable tracing tools by systematically considering their features and advantages. Objective: To such a purpose, this paper aims to provide an overview of popular Open tracing tools via comparison. Methods: Herein, we first identified 30 tools in an objective, systematic, and reproducible manner adopting the Systematic Multivocal Literature Review protocol. Then, we characterized each tool looking at the 1) measured features, 2) popularity both in peer-reviewed literature and online media, and 3) benefits and issues. We used topic modeling and sentiment analysis to extract and summarize the benefits and issues. Specially, we adopted ChatGPT to support the topic interpretation. Results: As a result, this paper presents a systematic comparison amongst the selected tracing tools in terms of their features, popularity, benefits and issues. Conclusion: The result mainly shows that each tracing tool provides a unique combination of features with also different pros and cons. The contribution of this paper is to provide the practitioners better understanding of the tracing tools facilitating their adoption.</t>
  </si>
  <si>
    <t>Open versus Closed: A Comparative Empirical Assessment of Automated News Article Tagging Strategies</t>
  </si>
  <si>
    <t>Automatically tagging news articles is a fundamental task for indexing and analyzing news streams. Most news portals a form of article tagging ontology, which is a predefined set of tags or keywords that are assigned to news articles to improve their discoverability and relevance. However, manually categorizing and tagging news articles using an ontology is a time-consuming and labor-intensive task, especially for news portals that publish a large volume of articles each day. The automation of the news article tagging process using machine learning techniques has emerged as a promising solution to address the challenge of manually categorizing and tagging a large volume of articles each day. In this paper, we explore the effectiveness of different machine learning approaches for automatically tagging news articles. Specifically, we train and compare several models using both closed-ontology and open-ontology approaches. We evaluate the performance of these models based on their ability to accurately categorize and tag news articles using comparative human evaluation. Our findings provide insights into the advantages and limitations of each approach and highlight the potential applications of automatic news article tagging.</t>
  </si>
  <si>
    <t>OpenEHR logic module: a tool for creating decision rules</t>
  </si>
  <si>
    <t>In clinical decision-making, data are fundamental elements for extracting knowledge for knowledge-based systems. Clinical Decision Support Systems (CDSS) need to ensure that stored data are semantically interoperable to, in turn, represent clinical knowledge and improve the quality of healthcare delivery. The openEHR standard provides a set of specifications that allow health information systems to manage electronic health records in a structured and standardized format. Therefore, this article aims to present a decision support tool capable of creating decision rules, including rules, decision tables, and scores. based on the decision language specifications of the openEHR.</t>
  </si>
  <si>
    <t>Open-source intelligence: a comprehensive review of the current state, applications and future perspectives in cyber security</t>
  </si>
  <si>
    <t>Open-sourced real-time visualization platform for traffic simulation</t>
  </si>
  <si>
    <t>To solve the city's traffic congestion problem, micro-traffic simulation is widely used to analyze the current situation and implement a plan to solve the problem. With the nature of the simulation, it is possible to design multiple scenarios and predict future traffic conditions. The state of the network is usually represented visually through 3D graphics and numbers such as speed, delay time, etc. However, analysis results are generally not intuitive, making it difficult for non-experts to judge traffic indicators. This study presents the possibility of utilizing an open-sourced real-time web-based platform linking simulation results to dashboards. Here, the micro traffic simulation, VISSIM is used. Traffic flow at intersections and location information of individual vehicles are stored in the cloud from VISSIM at analysis intervals. In real-time, the saved results are loaded into Elasticsearch, an open-source visualization tool. Data are visualized according to temporal and spatial characteristics and constitute the dashboard layout. Users intuitively analyze and predict traffic conditions through this visualization platform. In addition, traffic conditions can be easily communicated to general users who use web-based information.</t>
  </si>
  <si>
    <t>OpenStackDP: a scalable network security framework for SDN-based OpenStack cloud infrastructure</t>
  </si>
  <si>
    <t>Operationalising AI governance through ethics-based auditing: an industry case study</t>
  </si>
  <si>
    <t>Operationalising ethics in artificial intelligence for healthcare: a framework for AI developers</t>
  </si>
  <si>
    <t>Operations-informed incident response playbooks</t>
  </si>
  <si>
    <t>Cyber security incident response playbooks are critical for establishing an effective incident response capability within organizations. We identify a significant conceptual gap in the current research and practice of cyber security playbook design: the lack of ability to communicate the operational impact of an incident and of incident response on an organization. In this paper, we present a mechanism to address the gap by introducing the operational context into an incident response playbook. This conceptual contribution calls for a shift from playbooks that consist only of process models to playbooks that consist of process models closely linked with a model of operations. We describe a novel approach to embed a model of operations into the incident response playbook and link it with the playbook's incident response activities. This allows to reflect, in an accurate and systematic way, the interdependencies and mutual influences of incident response activities on operations and vice versa. The approach includes the use of a new metric for evaluating the change in operations in coordination with critical thresholds, supporting decision-making during cyber security incident response. We demonstrate the application of the proposed approach to playbook design in the context of a ransomware attack incident response, using a newly developed open-source tool.</t>
  </si>
  <si>
    <t>Optimal Meta-Heuristic Elastic Scheduling (OMES) for VM selection and migration in cloud computing</t>
  </si>
  <si>
    <t>Optimal Pattern Retargeting in IEEE 1687 Networks: A SAT-Based Upper-Bound Computation</t>
  </si>
  <si>
    <t>A growing number of embedded instruments is being integrated into System-on-Chips for testing, monitoring, and several other purposes. To standardize their access protocols, the IEEE 1687 (IJTAG) standard has defined a flexible network infrastructure. Finding the shortest path in such networks requires a comprehensive search over a solution space, bounded by a limited number of time frames. This bound must be selected carefully, as it can neither be too large (to avoid unnecessary long execution time) nor too small (to avoid missing the optimal solution). Previous work was not efficiently applicable to all segments of IJTAG networks, with some providing unrealistic bounds and others having scope limitations or scalability issues. In this work, we present a new methodology for computing the upper-bound on the number of time frames using the Boolean Satisfiability Problem (SAT). Our proposed technique can also be customized to perfectly adapt to instruments access procedures, which in turn increases efficiency by reducing the time spent searching for required configurations. Results show the effectiveness of our work in computing the upper-bound for irregular benchmarks that are not constrained by a specific network design. This is achieved with a controlled increase in execution time, in contrast to previous work.</t>
  </si>
  <si>
    <t>Optimal Scale-Free Small-World Graphs with Minimum Scaling of Cover Time</t>
  </si>
  <si>
    <t>The cover time of random walks on a graph has found wide practical applications in different fields of computer science, such as crawling and searching on the World Wide Web and query processing in sensor networks, with the application effects dependent on the behavior of the cover time: the smaller the cover time, the better the application performance. It was proved that over all graphs with N nodes, complete graphs have the minimum cover time N log N. However, complete graphs cannot mimic real-world networks with small average degree and scale-free small-world properties, for which the cover time has not been examined carefully, and its behavior is still not well understood. In this article, we first experimentally evaluate the cover time for various real-world networks with scale-free small-world properties, which scales as N log N. To better understand the behavior of the cover time for real-world networks, we then study the cover time of three scale-free small-world model networks by using the connection between cover time and resistance diameter. For all the three networks, their cover time also behaves as N log N. This work indicates that sparse networks with scale-free and small-world topology are favorable architectures with optimal scaling of cover time. Our results deepen understanding the behavior of cover time in real-world networks with scale-free small-world structure, and have potential implications in the design of efficient algorithms related to cover time.</t>
  </si>
  <si>
    <t>Linked data is used in various fields as a new way of structuring and connecting data. Cultural heritage institutions have been using linked data to improve archival descriptions and facilitate the discovery of information. Most archival records have digital representations of physical artifacts in the form of scanned images that are non-machine-readable. Optical Character Recognition (OCR) recognizes text in images and translates it into machine-encoded text. This article evaluates the impact of image processing methods and parameter tuning in OCR applied to typewritten cultural heritage documents. The approach uses a multi-objective problem formulation to minimize Levenshtein edit distance and maximize the number of words correctly identified with a non-dominated sorting genetic algorithm (NSGA-II) to tune the methodsâ€™ parameters. Evaluation results show that parameterization by digital representation typology benefits the performance of image pre-processing algorithms in OCR. Furthermore, our findings suggest that employing image pre-processing algorithms in OCR might be more suitable for typologies where the text recognition task without pre-processing does not produce good results. In particular, Adaptive Thresholding, Bilateral Filter, and Opening are the best-performing algorithms for the theater playsâ€™ covers, letters, and overall dataset, respectively, and should be applied before OCR to improve its performance.</t>
  </si>
  <si>
    <t>Optimization of quality of service using ECEBA protocol in wireless body area network</t>
  </si>
  <si>
    <t>Optimized reverse converters with multibit soft error correction support at 7nm technology</t>
  </si>
  <si>
    <t>Residue number system (RNS) speeds up digital signal processing systems involving dominant addition and multiplication. Addition and multiplication are accelerated further and performed with a balanced performance on one-hot coded (OHC) residue digits. However, the high complexity of the RNS reverse converter (RC) may kill the performance gain. This paper proposes a high-speed and scalable RNS-RC for both regular and one-hot RNS. For redundant RNS (RRNS), an RRNS-RC is proposed, which based on majority-voting between OHC residue digits, corrects multibit soft errors occurring in a single residue channel. With pass-transistor logic and low-power FinFETs, the proposed RCs are optimized. The simulated RRNS-RC corrected 98.5% of soft errors, while consuming 7, 6.2 and 0.4% of the system's area, leakage power and dynamic power, respectively. As compared to the leading lookup table RC in the literature, RNS-RC exhibited 10.3X, 4.4X and 1.8X savings in area, average power, and delay, respectively.</t>
  </si>
  <si>
    <t>Data pipelines (i.e., converting raw data to features) are critical for machine learning (ML) models, yet their development and management is time-consuming. Feature stores have recently emerged as a new "DBMS-for-ML" with the premise of enabling data scientists and engineers to define and manage their data pipelines. While current feature stores fulfill their promise from a functionality perspective, they are resource-hungry---with ample opportunities for implementing database-style optimizations to enhance their performance. In this paper, we propose a novel set of optimizations specifically targeted for point-in-time join, which is a critical operation in data pipelines. We implement these optimizations on top of Feathr: a widely-used feature store, and evaluate them on use cases from both the TPCx-AI benchmark and real-world online retail scenarios. Our thorough experimental analysis shows that our optimizations can accelerate data pipelines by up to 3Ã— over state-of-the-art baselines.</t>
  </si>
  <si>
    <t>Optimizing Forest Fire Prevention: Intelligent Scheduling Algorithms for Drone-Based Surveillance System</t>
  </si>
  <si>
    <t>Given the importance of forests and their role in maintaining the ecological balance, which directly affects the planet, the climate, and the life on this planet, this research presents the problem of forest fire monitoring using drones. The forest monitoring process is performed continuously to track any changes in the monitored region within the forest. During fires, dronesâ€™ capture data is used to increase the follow-up speed and enhance the control process of these fires to prevent their spread. The time factor in such problems determines the success rate of the fire extinguishing process, as appropriate data at the right time may be the decisive factor in controlling fires, preventing their spread, extinguishing them, and limiting their losses. Therefore, this research presented the problem of monitoring task scheduling for drones in the forest monitoring system. This problem is solved by developing several algorithms with the aim of minimizing the total completion time required to carry out all the dronesâ€™ assigned tasks. System performance is measured by using 990 instances of three different classes. The performed experimental results indicated the effectiveness of the proposed algorithms and their ability to act efficiently to achieve the desired goal. The algorithm RID achieved the best performance with a percentage rate of up to 90.3% with a time of 0.088 seconds.</t>
  </si>
  <si>
    <t>Optimizing graph layout by t-SNE perplexity estimation</t>
  </si>
  <si>
    <t>Optimizing pedestrian simulation based on expert trajectory guidance and deep reinforcement learning</t>
  </si>
  <si>
    <t>Optimizing warfarin dosing using deep reinforcement learning</t>
  </si>
  <si>
    <t>Warfarin is a widely used anticoagulant, and has a narrow therapeutic range. Dosing of warfarin should be individualized, since slight overdosing or underdosing can have catastrophic or even fatal consequences. Despite much research on warfarin dosing, current dosing protocols do not live up to expectations, especially for patients sensitive to warfarin. We propose a deep reinforcement learning-based dosing model for warfarin. To overcome the issue of relatively small sample sizes in dosing trials, we use a Pharmacokinetic/ Pharmacodynamic (PK/PD) model of warfarin to simulate doseâ€“responses of virtual patients. Applying the proposed algorithm on virtual test patients shows that this model outperforms a set of clinically accepted dosing protocols by a wide margin. We tested the robustness of our dosing protocol on a second PK/PD model and showed that its performance is comparable to the set of baseline protocols.</t>
  </si>
  <si>
    <t>Orca: Scalable Temporal Graph Neural Network Training with Theoretical Guarantees</t>
  </si>
  <si>
    <t>Representation learning over dynamic graphs is critical for many real-world applications such as social network services and recommender systems. Temporal graph neural networks (T-GNNs) are powerful representation learning methods and have achieved remarkable effectiveness on continuous-time dynamic graphs. However, T-GNNs still suffer from high time complexity, which increases linearly with the number of timestamps and grows exponentially with the model depth, causing them not scalable to large dynamic graphs. To address the limitations, we propose Orca, a novel framework that accelerates T-GNN training by non-trivially caching and reusing intermediate embeddings. We design an optimal cache replacement algorithm, named MRU, under a practical cache limit. MRU not only improves the efficiency of training T-GNNs by maximizing the number of cache hits but also reduces the approximation errors by avoiding keeping and reusing extremely stale embeddings. Meanwhile, we develop profound theoretical analyses of the approximation error introduced by our reuse schemes and offer rigorous convergence guarantees. Extensive experiments have validated that Orca can obtain two orders of magnitude speedup over the state-of-the-art baselines while achieving higher precision on large dynamic graphs.</t>
  </si>
  <si>
    <t>Orchestration in the Cloud-to-Things compute continuum: taxonomy, survey and future directions</t>
  </si>
  <si>
    <t>Ordering of Solar Photovoltaic Panels using the MEREC-SPOTIS Hybrid Analytical Model</t>
  </si>
  <si>
    <t>In the quest for renewable energy sources to replace fossil fuels, solar energy has been gaining prominence on a global scale. Furthermore, the increasingly lower prices of solar panels make solar energy more competitive, thereby increasing the interest in the installation of photovoltaic systems in homes and businesses. This study aimed to rank alternatives for photovoltaic panels, employing the Method for Eliminating Effects on Criteria (MEREC) method combined with the Stable Preference Ordering Towards Ideal Solution (SPOTIS) method, both of which are advanced Multi-Criteria Decision-Making (MCDM) methods. These methods were applied to evaluate solar panels based on criteria such as Power (W), Price (R$), Weight (Kg), Operating Temperature (Â°C), and Warranty (years). As a result, the SPOTIS method, using the weights generated by the MEREC method, ranked the brands in the following order: 1st - Shinefar; 2nd - JA Solar; 3rd - Canadian Solar; 4th - Amerisolar. This article made a significant contribution to society and scientific research in the field of Operations Research, as the methodology applied is adaptable to various commercial and industrial contexts.</t>
  </si>
  <si>
    <t>Organisational culture and big data socio-technical systems on strategic decision making: Case of Saudi Arabian higher education</t>
  </si>
  <si>
    <t>Organizing Oceanographic Infrastructure: The Work of Making a Software Pipeline Repurposable</t>
  </si>
  <si>
    <t>Drawing from a longitudinal case study, we inspect the activities of an expanding team of scientists and their collaborators as they sought to develop a novel software pipeline that worked both for themselves and for their wider community. We argue that these two tasks - making the software work for themselves and also for their wider scientific community - could not be differentiated from each other at the beginning of the software development process. Rather, this division of labor and software capacities emerged, articulated by the actors themselves as they went about their tasks. The activities of making the novel software "work" at all, and the "extra work" of making that software repurposable or reusable could not be distinguished until near the end of the development process - rather than defined or structured in advance. We discuss implications for the trajectory of software development, and the practical work of making software repurposable.</t>
  </si>
  <si>
    <t>Outsiders Within: How Do Black Girls Fit Into Computer Science for All?</t>
  </si>
  <si>
    <t>Objectives. At the K-12 level, â€œCS for Allâ€ initiatives across the country strive to increase equitable access to and participation in computer science (CS). However, there are many open questions about the implementation and effectiveness of these initiatives, including the extent to which exposing young people to CS early on can shape their longer-term CS interest and engagement. In this paper, we examine CS participation among 6th-8th grade Black girlsâ€”and assess whether CS participation during middle school shapes CS interest and engagement during their first year of high school. We focus on Black girls in the hopes of developing a more nuanced and rigorous understanding of computing experiences at the intersection of racism and sexism in this field.Participants. The focal group of students in this study are 6th-8th grade Black girls from New York City. We employ a comparative lens in this paper, contextualizing the CS experiences and outcomes of Black girls to Latinas, Asian, and White girls, as well as Black boys.Study Method. We primarily rely on quantitative data for this paper, applying a critical lens to our analyses and interpretation. More specifically, we conduct descriptive analyses of course-taking patterns as well as survey data that focus on student attitudes and beliefs about CS. We then carry out inferential analyses of studentsâ€™ administrative records examining how, if at all, middle school CS participation is related to high school outcomes for Black girls. We employ a comparative lens and rely on qualitative data to make sense of our results.Findings. We find that, troublingly, Black girls in the district are disproportionately less likely to receive CS instruction in middle school. Black girls are also less likely than Black boys, Latinas, and White girls to feel that they belong in CS. However, Black girls in CS courses report similar levels of engagement, family, and peer support, as well as value for CS relative to other students in the district. Finally, we find that participation in CS courses in middle school does not increase the likelihood that Black girls will select high schools that offer CS courses or take a CS course during their first year of high school.Conclusions. Our findings suggest that to increase equitable access and participation in CS, it is not enough to simply expose students to CS coursework. We call for sustained attention to the experiences that Black girls have in their CS classes as well as broader structural barriers that might shape CS course-taking.</t>
  </si>
  <si>
    <t>Overcoming challenges in adherence and engagement digital interventions: The development of the ALGEApp for chronic pain management</t>
  </si>
  <si>
    <t>Despite the growing body of evidence for the effectiveness of clinic-based interventions in increasing daily functioning in individuals with chronic pain, many sufferers still remain untreated or inadequately treated. Digital psychological interventions have been proposed as a means to overcome many of the barriers to face-to-face treatment (e.g., access, mobility, transportation problems) with the aim to improve health care for persons with chronic conditions in the convenience of their own space and time (home care). The main challenge of digital interventions however, is low user engagement and adherence. Focusing on users' engagement during the design phase of a digital intervention development can increase adherence, effectiveness, and acceptability. The purpose of this paper is to illustrate how we leveraged a recently proposed four-dimensional framework with evidence-based best practices and recommendations to develop a new digital intervention for chronic pain management, called the ALGEApp. A detailed presentation of how ALGEApp was designed and developed to adopt the recommendations and how this can aid engagement within digital interventions is proposed.</t>
  </si>
  <si>
    <t>Software development teams establish elaborate continuous integration pipelines containing automated test cases to accelerate the development process of software. Automated tests help to verify the correctness of code modifications decreasing the response time to changing requirements. However, when the software teams do not track the performance impact of pending modifications, they may need to spend considerable time refactoring existing code. This paper presents PACE, a program analysis framework that provides continuous feedback on the performance impact of pending code updates. We design performance microbenchmarks by mapping the execution time of functional test cases given a code update. We map microbenchmarks to code stylometry features and feed them to predictors for performance predictions. Our experiments achieved significant performance in predicting code performance, outperforming current state-of-the-art by 75% on neural-represented code stylometry features.</t>
  </si>
  <si>
    <t>Packed to the Brim: Investigating the Impact of Highly Responsive Prefixes on Internet-Wide Measurement Campaigns</t>
  </si>
  <si>
    <t>Internet-wide scans are an important tool to evaluate the deployment of services. To enable large-scale application layer scans, a fast, stateless port scan (e.g., using ZMap) is often performed ahead of time to collect responsive targets. It is a common expectation that port scans on the entire IPv4 address space provide a relatively unbiased view as they cover the complete address space. Previous work, however, has found prefixes where all addresses share particular properties. In IPv6, aliased prefixes and fully responsive prefixes, i.e., prefixes where all addresses are responsive, are a well-known phenomenon. However, there is no such in-depth analysis for prefixes with these responsiveness patterns in IPv4.This paper delves into the underlying factors of this phenomenon in the context of IPv4 and evaluates port scans on a total of 161 ports (142 TCP &amp; 19 UDP ports) from three different vantage points. To account for packet loss and other scanning artifacts, we propose the notion of a new category of prefixes, which we call highly responsive prefixes (HRPs). Our findings show that the share of HRPs can make up 70% of responsive addresses on selected ports. Regarding specific ports, we observe that CDNs contribute to the largest fraction of HRPs on TCP/80 and TCP/443, while TCP proxies emerge as the primary cause of HRPs on other ports. Our analysis also reveals that application layer handshakes to targets outside HRPs are, depending on the chosen service, up to three times more likely to be successful compared to handshakes with targets located in HRPs. To improve future scanning campaigns conducted by the research community, we make our study's data publicly available and provide a tool for detecting HRPs. Furthermore, we propose an approach for a more efficient, ethical, and sustainable application layer target selection. We demonstrate that our approach has the potential to reduce the number of TLS handshakes by up to 75% during an Internet-wide scan while successfully obtaining 99 % of all unique certificates.</t>
  </si>
  <si>
    <t>PackquID: In-Packet Liquid Identification Using RF Signals</t>
  </si>
  <si>
    <t>There are many scenarios where the liquid is occluded by other items (e.g. books in a packet), in which existing RF-based liquid identification methods are generally not suitable. Moreover, status methods are not applicable when the height of the liquid to be tested changes. This paper proposes PackquID, an RF-based in-packet liquid identification system, which can identify liquid without prior knowledge. In dealing with the obstruction of other items and the unknown container, we utilize a dual-antenna model and craft a relative frequency response factor, exploring the diversity of the permittivity in the frequency domain. In tackling the variable liquid height, we extend our model to 3D scope by analyzing the electric field distribution and solving the height effect via spatial-differential model. With 500 pages of printer paper obscured, PackquID can identify 9 common liquids, including Coca-Cola and Pepsi, with an accuracy of over 86% for 4 different packets (canvas bag, paper bag, backpack, and box) and 4 different containers. Nevertheless, PackquID can still identify liquids with an accuracy rate of over 87%, even when the liquid height changes from 4 cm to 12 cm.</t>
  </si>
  <si>
    <t>PANet: An End-to-End Network Based on Relative Motion for Online Multi-Object Tracking</t>
  </si>
  <si>
    <t>The popular tracking-by-detection paradigm of multi-object tracking (MOT) takes detections of each frame as the input and associates detections from one frame to another. Existing association methods based on the relative motion have attracted attention, because they restrain the effect of noisy detections and improve the performance of MOT. However, these methods depend only on the immediately previous frame, which may easily lead to inaccurate matches and even large accumulated errors. Furthermore, multiple objects involved in occlusions are not fully exploited in these existing methods, which leads to the aggravation of inaccurate matches. Motivated by these issues, we design the pivot to represent each object and propose a novel pivot association network (PANet) for the MOT task. Specifically, pivots are learned from spatial semantic and historical contextual clues, which alleviates the dependency on the immediately previous frame. Our online tracker PANet employs pivots and a lightweight associator to localize tracklets of objects, which can inhibit noise detections and improve the accuracy of tracklet prediction by learning the correlation responses between pivots and spatial search areas. Extensive experiments conducted on two-dimensional MOT15, MOT16, MOT17, and MOT20 demonstrate the effectiveness of the proposed method against numerous state-of-the-art MOT trackers.</t>
  </si>
  <si>
    <t>When seeking information not covered in patient-friendly documents, healthcare consumers may turn to the research literature. Reading medical papers, however, can be a challenging experience. To improve access to medical papers, we explore four features enabled by natural language processing: definitions of unfamiliar terms, in-situ plain language section summaries, a collection of key questions that guides readers to answering passages, and plain language summaries of those passages. We embody these features into a prototype system, Paper Plain. We evaluate Paper Plain, finding that participants who used the prototype system had an easier time reading research papers without a loss in paper comprehension compared to those who used a typical PDF reader. Altogether, the study results suggest that guiding readers to relevant passages and providing plain language summaries alongside the original paper content can make reading medical papers easier and give readers more confidence to approach these papers.</t>
  </si>
  <si>
    <t>PARALiA: A Performance Aware Runtime for Auto-Tuning Linear Algebra on Heterogeneous Systems</t>
  </si>
  <si>
    <t>Dense linear algebra operations appear very frequently in high-performance computing (HPC) applications, rendering their performance crucial to achieve optimal scalability. As many modern HPC clusters contain multi-GPU nodes, BLAS operations are frequently offloaded on GPUs, necessitating the use of optimized libraries to ensure good performance. Unfortunately, multi-GPU systems are accompanied by two significant optimization challenges: data transfer bottlenecks as well as problem splitting and scheduling in multiple workers (GPUs) with distinct memories. We demonstrate that the current multi-GPU BLAS methods for tackling these challenges target very specific problem and data characteristics, resulting in serious performance degradation for any slightly deviating workload. Additionally, an even more critical decision is omitted because it cannot be addressed using current scheduler-based approaches: the determination of which devices should be used for a certain routine invocation. To address these issues we propose a model-based approach: using performance estimation to provide problem-specific autotuning during runtime. We integrate this autotuning into an end-to-end BLAS framework named PARALiA. This framework couples autotuning with an optimized task scheduler, leading to near-optimal data distribution and performance-aware resource utilization. We evaluate PARALiA in an HPC testbed with 8 NVIDIA-V100 GPUs, improving the average performance of GEMM by 1.7Ã— and energy efficiency by 2.5Ã— over the state-of-the-art in a large and diverse dataset and demonstrating the adaptability of our performance-aware approach to future heterogeneous systems.</t>
  </si>
  <si>
    <t>PARROT: Interactive Privacy-Aware Internet of Things Application Design Tool</t>
  </si>
  <si>
    <t>Internet of Things (IoT) applications typically collect and analyse personal data that is categorised as sensitive or special category of personal data. These data are subject to a higher degree of protection under data privacy laws. Regardless of legal requirements to support privacy practices, such as in Privacy by Design (PbD) schemes, these practices are not yet commonly followed by software developers. The difficulty of developing privacy-preserving applications emphasises the importance of exploring the problems developers face to embed privacy techniques, suggesting the need for a supporting tool. An interactive IoT application design tool - PARROT (PrivAcy by design tool foR inteRnet Of Things) - is presented. This tool helps developers to design privacy-aware IoT applications, taking account of privacy compliance during the design process and providing real-time feedback on potential privacy violations. A user study with 18 developers was conducted, comprising a semi-structured interview and a design exercise to understand how developers typically handle privacy within the design process. Collaboration with a privacy lawyer was used to review designs produced by developers to uncover privacy limitations that could be addressed by developing a software tool. Based on the findings, a proof-of-concept prototype of PARROT was implemented and evaluated in two controlled lab studies. The outcome of the study indicates that IoT applications designed with PARROT addressed privacy concerns better and managed to reduce several of the limitations identified. From a privacy compliance perspective, PARROT helps developers to address compliance requirements throughout the design and testing process. This is achieved by incorporating privacy specific design features into the IoT application from the beginning rather than retrospectively. (Demo Video).</t>
  </si>
  <si>
    <t>ParsBERT topic modeling of Persian scientific articles about COVID-19</t>
  </si>
  <si>
    <t>Purpose The COVID-19 pandemic has indisputably impacted every aspect of human life, and a host of studies have investigated its different aspects. This paper models the contents of Persian literature on COVID-19. Method This is a descriptive-exploratory study in which 815 articles were collected from the Magiran database. The articles were published before March 2022. The abstracts and titles were used in the modeling. The modeling was performed by combining the latent Dirichlet allocation (LDA) algorithm with ParsBERT. Findings Topic modeling indicated ten major topics, including medicine, psychology, humanities, politics, management, biology, economics, culture, engineering, and religion. The articles under the category of medicine had the largest cluster (42.3%), while engineering and religion had the smallest clusters (1.1% each). Conclusion The found topics in the created clusters have structural relationships. The COVID-19 effect on physical and mental health (medical and psychological topics) is the most crucial factor. These clusters provide evidence that COVID-19 affects all facets of human society at three levels: the individual, family, and society. Aside from the ten critical clusters in the humanities field, the utmost disorder is related to teaching and learning. For the first time, this research has presented a model of scientific communication in the field of COVID-19 based on the data collected from a Persian database â€“ Magiran.</t>
  </si>
  <si>
    <t>Anime is an abstract art form that is substantially different from the human portrait, leading to a challenging misaligned image translation problem that is beyond the capability of existing methods. This can be boiled down to a highly ambiguous unconstrained translation between two domains. To this end, we design a new anime translation framework by deriving the prior knowledge of a pre-trained StyleGAN model. We introduce disentangled encoders to separately embed structure and appearance information into the same latent code, governed by four tailored losses. Moreover, we develop a FaceBank aggregation method that leverages the generated data of the StyleGAN, anchoring the prediction to produce in-domain animes. To empower our model and promote the research of anime translation, we propose the first anime portrait parsing dataset, Danbooru-Parsing, containing 4,921 densely labeled images across 17 classes. This dataset connects the face semantics with appearances, enabling our new constrained translation setting. We further show the editability of our results, and extend our method to manga images, by generating the first manga parsing pseudo data. Extensive experiments demonstrate the values of our new dataset and method, resulting in the first feasible solution on anime translation.</t>
  </si>
  <si>
    <t>Participating Citizens = Smart Citizens? Applying the Human-Centered Design Approach on a Digital Care Platform</t>
  </si>
  <si>
    <t>New digital innovations are becoming increasingly relevant in the healthcare sector of smart cities. Although the healthcare sector has not been the focus of smart city strategies so far, this sector offers a high potential to save resources. One such measure is the development of a digital care platform. A digital care platform is intended to counteract the shortage of skilled care staff through the targeted deployment of caregivers. To meet the needs of users and service providers, a target group-oriented, human-centered design approach is applied to evaluate the benefits of a care platform for users and service providers. The results are recorded with the help of a Benefit Model. During the surveys, it became clear that users and service providers benefit from the use of a care platform in technical, economic, and social aspects, among others. In the process, stakeholders not only save important resources but also can build valuable networks for healthy and successful aging.</t>
  </si>
  <si>
    <t>Participatory modeling from a stakeholder perspective: On the influence of collaboration and revisions on psychological ownership and perceived model quality</t>
  </si>
  <si>
    <t>Participatory Writing as Activism: The Work of Organizing a Swedish MeToo Initiative Through Social Media</t>
  </si>
  <si>
    <t>This paper extends the literature on social media activism by foregrounding the invisible work of orchestrating it. We analyze the activities of a #MeToo group in a Northern European country and characterize the group's efforts to catalog incidents of gender-based harassment and discrimination as an activist, platform-mediated participatory writing project. Our analysis details the work of organizing this form of activism, particularly: 1) the editorial work that underlies publishing personal stories on social media, 2) the emotional labor that unfolds as part of this form of writing, and 3) the work of creating publics. By drawing attention to these efforts, the paper frames activism as effortfully driven, sometimes in tension with the platform or evolving value positions. We conclude with a discussion on the role of social networking sites in organizing activism where writing is central, and with a set of sensitivities that can support designers and activists alike in designing socio-technical practices concerned with social change.</t>
  </si>
  <si>
    <t>This paper examines the rapid introduction of AI and automation technologies within essential industries amid the COVID-19 pandemic. Drawing on participant observation and interviews within two sites of waste labor in the United States, we consider the substantial effort performed by frontline workers who smooth the relationship between robotics and their social and material environment. Over the course of the research, we found workers engaged in continuous acts of calibration, troubleshooting, and repair required to support AI technologies over time. In interrogating these sites, we develop the concept of "patchwork": human labor that occurs in the space between what AI purports to do and what it actually accomplishes. We argue that it is necessary to consider the often-undervalued frontline work that makes up for AI's shortcomings during implementation, particularly as CSCW increasingly turns to discussions of Human-AI collaboration.</t>
  </si>
  <si>
    <t>Peer tutoring models in collaborative learning of mathematical problem solving and their effect on group achievement</t>
  </si>
  <si>
    <t>PerCLTV: A General System for Personalized Customer Lifetime Value Prediction in Online Games</t>
  </si>
  <si>
    <t>Online games make up the largest segment of the booming global game market in terms of revenue as well as players. Unlike games that sell games at one time for profit, online games make money from in-game purchases by a large number of engaged players. Therefore, Customer Lifetime Value (CLTV) is particularly vital for game companies to improve marketing decisions and increase game revenues. Nowadays, as virtual game worlds are becoming increasingly innovative, complex, and diverse, the CLTV of massive players is highly personalized. That is, different players may have very different patterns of CLTV, especially on churn and payment. However, current solutions are inadequate in terms of personalization and thus limit predictive performance. First, most methods just attempt to address either task of CLTV, i.e., churn or payment, and only consider the personalization from one of them. Second, the correlation between churn and payment has not received enough attention and its personalization has not been fully explored yet. Last, most solutions around this line are conducted based on historical data where the evaluation is not convincing enough without real-world tests. To tackle these problems, we propose a general system to predict personalized customer lifetime value in online games, named perCLTV. To be specific, we revisit the personalized CLTV prediction problem from the two sub-tasks of churn prediction and payment prediction in a sequential gated multi-task learning fashion. On this basis, we develop a generalized framework to model CLTV across games in distinct genres by heterogeneous player behavior data, including individual behavior sequential data and social behavior graph data. Comprehensive experiments on three real-world datasets validate the effectiveness and rationality of perCLTV, which significantly outperforms other baseline methods. Our work has been implemented and deployed in many online games released from NetEase Games. Online A/B testing in production shows that perCLTV achieves a prominent improvement in two precision marketing applications of popup recommendation and churn intervention.</t>
  </si>
  <si>
    <t>Performal: Formal Verification of Latency Properties for Distributed Systems</t>
  </si>
  <si>
    <t>Understanding and debugging the performance of distributed systems is a notoriously hard task, but a critical one. Traditional techniques like logging, tracing, and benchmarking represent a best-effort way to find performance bugs, but they either require a full deployment to be effective or can only find bugs after they manifest. Even with such techniques in place, real deployments often exhibit performance bugs that cause unwanted behavior. In this paper, we present Performal, a novel methodology that leverages the recent advances in formal verification to provide rigorous latency guarantees for real, complex distributed systems. The task is not an easy one: it requires carefully decoupling the formal proofs from the execution environment, formally defining latency properties, and proving them on real, distributed implementations. We used Performal to prove rigorous upper bounds for the latency of three applications: a distributed lock, ZooKeeper and a MultiPaxos-based State Machine Replication system. Our experimental evaluation shows that these bounds are a good proxy for the behavior of the deployed system and can be used to identify performance bugs in real-world systems.</t>
  </si>
  <si>
    <t>Performance evaluation of hyper-ledger fabric-based consensus mechanism on multi-robot path planning</t>
  </si>
  <si>
    <t>Performance improvement of distributed cache using middleware session</t>
  </si>
  <si>
    <t>Personalised socially assistive robot for cardiac rehabilitation: Critical reflections on long-term interactions in the real world</t>
  </si>
  <si>
    <t>Personality and demographic correlates of support for regulating artificial intelligence</t>
  </si>
  <si>
    <t>Personality trait analysis during the COVID-19 pandemic: a comparative study on social media</t>
  </si>
  <si>
    <t>Personalized Fashion Recommendations for Diverse Body Shapes and Local Preferences with Contrastive Multimodal Cross-Attention Network</t>
  </si>
  <si>
    <t>Fashion recommendation has become a prominent focus in the realm of online shopping, with various tasks being explored to enhance the customer experience. Recent research has particularly emphasized fashion recommendation based on body shapes, yet a critical aspect of incorporating multimodal data relevance has been overlooked. In this paper, we present the Contrastive Multimodal Cross-Attention Network, a novel approach specifically designed for fashion recommendation catering to diverse body shapes. By incorporating multimodal representation learning and leveraging contrastive learning techniques, our method effectively captures both inter- and intra-sample relationships, resulting in improved accuracy in fashion recommendations tailored to individual body types. Additionally, we propose a locality-aware cross-attention module to align and understand the local preferences between body shapes and clothing items, thus enhancing the matching process. Experimental results conducted on a diverse dataset demonstrate the state-of-the-art performance achieved by our approach, reinforcing its potential to significantly enhance the personalized online shopping experience for consumers with varying body shapes and preferences.</t>
  </si>
  <si>
    <t>Modern recommender systems are often modelled under the sequential decision-making paradigm, where the system decides which recommendations to show in order to maximise some notion of either imminent or long-term reward. Such methods often require an explicit model of the reward a certain context-action pair will yield â€“ for example, the probability of a click on a recommendation. This common machine learning task is highly non-trivial, as the data-generating process for contexts and actions can be skewed by the recommender system itself. Indeed, when the deployed recommendation policy at data collection time does not pick its actions uniformly-at-random, this leads to a selection bias that can impede effective reward modelling. This in turn makes off-policy learning â€“ the typical setup in industry â€“ particularly challenging. Existing approaches for value-based learning break down in such environments.In this work, we propose and validate a general pessimistic reward modelling approach for off-policy learning in recommendation. Bayesian uncertainty estimates allow us to express scepticism about our own reward model, which can in turn be used to generate a conservative decision rule. We show how it alleviates a well-known decision making phenomenon known as the Optimiserâ€™s Curse, and draw parallels with existing work on pessimistic policy learning. Leveraging the available closed-form expressions for both the posterior mean and variance when a ridge regressor models the reward, we show how to apply pessimism effectively and efficiently to an off-policy recommendation use-case. Empirical observations in a wide range of simulated environments show that pessimistic decision-making leads to a significant and robust increase in recommendation performance. The merits of our approach are most outspoken in realistic settings with limited logging randomisation, limited training samples, and larger action spaces. We discuss the impact of our contributions in the context of related applications like computational advertising, and present a scope for future research based on hybrid off-/on-policy bandit learning methods for recommendation.</t>
  </si>
  <si>
    <t>Peter R. A. Oeij, Diana Rus and Frank D. Pot (Editors): Workplace Innovation: Theory, Research and Practice</t>
  </si>
  <si>
    <t>PHAS: An End-to-End, Open-Source, and Portable Healthcare Analytics Stack</t>
  </si>
  <si>
    <t>In today's binary world, digital health is of paramount importance, primarily due to the prevalence of IoT devices, upsurging health costs, growing elderly population, and shortage of clinical providers, to name a few. In light of these, providing efficient and smarter full-stack healthcare data analytics to manage and process healthcare data is a crucial topic from both academic and professional perspectives. The key goals of this full-stack healthcare data analytics are to detect health issues and promote human-being health proactively. The existing healthcare data analytics stacks are generally classified into commercial or open-source solutions. In designing a healthcare data stack, it is critical to offer the researchers a collaborative, modular, easy-to-use, cost/time-effective, reproducible, uniform, and shared- knowledge framework. Such healthcare stacks need to pave the way for researchers to focus on developing data analytics algorithms, and the underlying infrastructure should comply with longitudinal characteristics of healthcare data. Nonetheless, the existing healthcare data analytics stacks need holistically incorporate all the parameters mentioned. In this paper, we propose a novel healthcare data analytics stack called Open-Source Portable Healthcare Analytics Stack (PHAS) to address this issue. PHAS considers the mentioned features by fusing the merits of open-source and commercial solutions at the right place in its architecture. PHAS proposes a new shared-knowledge and time-series-aware framework, which enables researchers to perform health data collection, integration, storage, visualization, and analysis. Moreover, we demonstrate the capabilities of the PHAS framework by implementing an anomaly detection algorithm for heart rate and blood pressure anomaly detection using the Medical Information Mart for Intensive Care III (MIMIC III) dataset. We provide open-source PHAS for the community to integrate into their solutions.</t>
  </si>
  <si>
    <t>Philanthropic conference-based requirements engineering in time of pandemic and beyond</t>
  </si>
  <si>
    <t>Philosophical underpinnings of digital citizenship through a postdigital lens: Implications for teacher educatorsâ€™ professional digital competence</t>
  </si>
  <si>
    <t>Phishing Detection using Gradient Boosting Classifier</t>
  </si>
  <si>
    <t>Phishing attacks continue to pose a substantial and persistent threat to online security, jeopardizing the privacy and financial stability of individuals and organizations. The timely and accurate detection of these malicious websites remains an ongoing and critical challenge in the field of cybersecurity. In this research, we introduce an innovative approach aimed at addressing this issue through the utilization of Gradient Boosting Classifiers (GBCs). Phishing websites are specifically crafted to replicate the appearance of legitimate sites, with the primary intent of deceiving users into divulging sensitive information. Consequently, these malicious websites exhibit nuanced attributes that distinguish them from authentic counterparts. Traditional rule-based methods often encounter difficulties in effectively capturing these subtle distinctions. In contrast, Gradient Boosting offers an ensemble learning framework capable of harnessing the collective strength of weak classifiers, resulting in a robust model proficient at identifying these elusive features. Our experimental findings conclusively establish the superior performance of our proposed approach across various metrics, including accuracy, precision, recall, and the F1-score. Notably, our model demonstrates exceptional resilience against the adversarial tactics frequently employed to obscure the true nature of phishing websites. This research represents a significant step forward in the ongoing effort to fortify online security and protect users from the pervasive threat of phishing attacks.</t>
  </si>
  <si>
    <t>Physical and digital worlds: implications and opportunities of the metaverse</t>
  </si>
  <si>
    <t>The Metaverse is revolutionizing the world of the internet. It is the new â€œvirtualâ€ universe capable of going beyond the pure three-dimensional and immersive dimension combining the physical and digital worlds. The metaverse, which until recently was an abstract concept, is now assuming great importance and attracting the attention of consumers, investors, brands, and large global players. Certainly, the first sector to adapt to this new immersive reality is e-commerce. Obviously, e-commerce is not the only sector affected by this digital revolution. Interoperability and interconnection will revolutionize current business models. Although the business opportunities seem endless, the scenario is still not entirely clear. Thus, the aim of the present research is to provide an overview on the state of the art, technologies, applications, and challenges of metaverse. Ethical and social implications are also analized. The result is a first detailed scenario analysis on the Metaverse.</t>
  </si>
  <si>
    <t>PikePlace: Generating Intelligence for Marketplace Datasets</t>
  </si>
  <si>
    <t>There is a renewed interest in data marketplaces with cloud data warehouses that make sharing and accessing data on-demand and extremely easy. However, analyzing marketplace datasets is challenge since current tools for creating the data models are manual and slow. In this paper, we propose to demonstrate a learning-based approach to discover, deploy, and optimize data models. We present the resulting system, PikePlace, show an evaluation over Snowflake marketplace and TPC-H datasets, and describe several demonstration scenarios that the audience can play with.</t>
  </si>
  <si>
    <t>In a data-driven culture, in which analytics applications are the main resources for supporting decision-making, the use of high-quality datasets is mandatory to minimize errors and risks. For this reason, data analysis tasks need to be preceded by a data preparation pipeline. The design of such a pipeline is not trivial: the data analyst must carefully choose the appropriate operations considering several aspects. This is often performed by adopting a trial-and-error approach that does not always lead to the most effective solution. In addition, extracting information from social media poses specific problems due to the need to consider only posts relevant for the analysis, for its dependence from the context being considered, for its multimedia contents, and for the risk of filtering out informative posts with automatic filters. In this article, we propose a systematic approach to support the design of pipelines that are able to effectively extract a relevant dataset for the goal of the analysis of data from social media. We provide a conceptual model for designing and annotating the data preparation pipeline with quality and performance information, thus providing the data analyst preliminary information on the expected quality of the resulting dataset in a context-aware manner. The generation of metadata related to the processing tasks has been recognized as essential for enabling data sharing and reusability. To this aim, the dataset resulting from the pipeline application is automatically annotated with provenance metadata to get a detailed description of all the activities performed by the pipeline on them. As a case study, we consider the design of a pipeline for creating datasets of images extracted from social media in order to analyze behavioural aspects during COVID-19.</t>
  </si>
  <si>
    <t>Platform-independent and curriculum-oriented intelligent assistant for higher education</t>
  </si>
  <si>
    <t>The massive growth of esports has vitalized the need to study human performance in competitive video gaming. The pressure of competitive play elicits a range of emotional experiences, which can affect players during and beyond a gaming session. In this work, we review the state of the literature concerning the role emotions play in esports performance as well as highlight coping strategies players use to regulate emotions during competitive play. We review the findings of N=32 peer-reviewed articles pertaining to emotions and esports, finding that the emotional experiences elicited by competitive play affect esports performance. In response, players attempt to regulate their emotions to maintain performance; however, efforts to do so vary, as they currently lack effective coping strategies. Lastly, we review the potential of technical interventions in esports training for improving emotion regulation among players. Our findings support knowledge development in esports, and present avenues towards promoting the emotional wellbeing of competitive gamers.</t>
  </si>
  <si>
    <t>Polaris: Enabling Transaction Priority in Optimistic Concurrency Control</t>
  </si>
  <si>
    <t>Transaction priority is a critical feature for real-world database systems. Under high contention, certain classes of transactions should be given a higher chance to commit than others. Such a prioritization mechanism is commonly implemented in locking-based concurrency control protocols as some lock scheduling mechanisms, but it is rarely supported in the world of optimistic concurrency control.We present Polaris, an optimistic concurrency control protocol that supports multiple priority levels. To enforce priority, Polaris introduces a minimal amount of pessimism through a lightweight reservation mechanism. The protocol is fully optimistic among transactions within the same priority level and preserves the high throughput advantage of optimistic protocols. Our evaluation with YCSB workload shows that Polaris can make the p999 tail latency of high-priority transactions 13x lower than that of low-priority ones. With an abort-aware priority assignment policy, Polaris can deliver 1.9x higher throughput and 17x lower tail latency compared to Silo for high-contention workloads.</t>
  </si>
  <si>
    <t>Policing based on automatic facial recognition</t>
  </si>
  <si>
    <t>Polling Sanitization to Balance I/O Latency and Data Security of High-Density SSDs</t>
  </si>
  <si>
    <t>Sanitization is an effective approach for ensuring data security through scrubbing invalid but sensitive data pages, with the cost of impacts on storage performance due to moving out valid pages from the sanitization-required wordline, which is a logical read/write unit and consists of multiple pages in high-density SSDs. To minimize the impacts on I/O latency and data security, this paper proposes a polling-based scheduling approach for data sanitization in high-density SSDs. Our method polls a specific SSD channel for completing data sanitization at the block granularity, meanwhile other channels can still service I/O requests. Furthermore, our method assigns a low priority to the blocks that are more likely to have future adjacent page invalidations inside sanitization-required wordlines, while selecting the sanitization block, to minimize the negative impacts of moving valid pages. Through a series of emulation experiments on several disk traces of real-world applications, we show that our proposal can decrease the negative effects of data sanitization in terms of the risk-performance index, which is a united time metric of I/O responsiveness and the unsafe time interval, by 16.34% on average, compared to related sanitization methods.</t>
  </si>
  <si>
    <t>Non-volatile memory has been extensively researched as the alternative for a DRAM-based system; however, the traditional memory controller cannot efficiently track and schedule operations for all the memory devices in heterogeneous systems due to different timing requirements and complex architecture supports of various memory technologies. To address this issue, we propose a hybrid memory architecture framework called POMI (POlling-based Memory Interface). It uses a small buffer chip inserted on each DIMM (Dual In-line Memory Module) to decouple operation scheduling from the controller to enable the support for diverse memory technologies in the system. Unlike the conventional DRAM-based system, POMI uses a polling-based memory bus protocol for communication and to resolve any bus conflicts between memory modules. The buffer chip on each DIMM will provide feedback information to the main memory controller so that the polling overhead is trivial. We propose two unique designs. The first one adds additional bus lines for sending the feedback information, and the second one utilizes the Command/Address bus. The framework provides several benefits: a technology-independent memory system, higher parallelism, and better scalability. Our experimental results show that POMI can efficiently support both homogeneous and heterogeneous systems. Compared with the conventional DDR4-2400 implementation, our scheme improves the performance of memory-intensive workloads by 3.7% on average. Compared with an existing interface for hybrid memory systems, Twin-Load, it also improves performance by 22.0% on average for memory-intensive workloads.</t>
  </si>
  <si>
    <t>Air pollution adversely impacts public health. The National Capital Region (Delhi-NCR) is among the most polluted urban areas in the world. One component of air pollution is PM2.5, which accounts for around 80% of deaths due to air pollution. Solutions for lowering PM2.5 levels in Delhi have been ineffective due to their unscientific design. In this article, we build a mixed-methods model that captures the interplay of various factorsâ€”geographical, chemical, meteorologicalâ€”that contribute to the concentration of PM2.5. Using domain knowledge and KDE sampling from NASAâ€™s GEOS-CF dataset, we identify the major sources of each of the seven constituents of PM2.5. From the 68 sources thus selected, we run the NOAAâ€™s HYSPLIT wind dispersion model to track the movement of released particles to the sink, i.e., Delhi. Using the concentration of pollutants at the sources and by tracking their movement, we can predict the PM2.5 levels at the sink and identify polluting sources. Our model performed significantly better than the baseline fixed-effects model and captured seasonal variations in all seven constituents of PM2.5. It also uncovered the impact of polluting sources hundreds of kilometers away on the air of Delhi. Policymakers can use such a model to design data-driven policy interventions.</t>
  </si>
  <si>
    <t>PolyFLAG_SVM: a Polymorphic Federated Learning Aggregation of Gradients Support Vector Machines Framework</t>
  </si>
  <si>
    <t>The critical importance of user privacy in the context of Machine Learning is a hot research topic because it hinders data collection. Consequently, Federated Learning (FL) has emerged as a solution to the privacy problem. Instead of collecting usersâ€™ data to train smart models, FL exchanges models with clients, which are trained and sent back to the server for aggregation and global model updating. However, FL still faces some hurdles, such as vulnerability to inference and poisoning attacks. For this reason, this paper proposes PolyFLAG_SVM: Polymorphic Federated Learning Aggregation of Gradients Support Vector Machines Framework. PolyFLAG_SVM is a novel, secure, communication-efficient framework that provides several variants of Support Vector Machines models that follow the Gradient Descent Update technique. The confidence in the security of the proposed model is the result of the polymorphism of the encryption keys used, which guarantees that a cracked or leaked key is useless, since it is not used twice within the FL cycle. Moreover, the proposed framework is communication efficient due to the small size of messages exchanged between servers and clients. The proposed model is explained in detail and evaluated appropriately in this paper.</t>
  </si>
  <si>
    <t>Pose- and Attribute-Consistent Person Image Synthesis</t>
  </si>
  <si>
    <t>Person Image Synthesis aims at transferring the appearance of the source person image into a target pose. Existing methods cannot handle large pose variations and therefore suffer from two critical problems: (1) synthesis distortion due to the entanglement of pose and appearance information among different body components and (2) failure in preserving original semantics (e.g., the same outfit). In this article, we explicitly address these two problems by proposing a Pose- and Attribute-consistent Person Image Synthesis Network (PAC-GAN). To reduce pose and appearance matching ambiguity, we propose a component-wise transferring model consisting of two stages. The former stage focuses only on synthesizing target poses, while the latter renders target appearances by explicitly transferring the appearance information from the source image to the target image in a component-wise manner. In this way, source-target matching ambiguity is eliminated due to the component-wise disentanglement of pose and appearance synthesis. Second, to maintain attribute consistency, we represent the input image as an attribute vector and impose a high-level semantic constraint using this vector to regularize the target synthesis. Extensive experimental results on the DeepFashion dataset demonstrate the superiority of our method over the state of the art, especially for maintaining pose and attribute consistencies under large pose variations.</t>
  </si>
  <si>
    <t>Post-Growth Humanâ€“Computer Interaction</t>
  </si>
  <si>
    <t>Humanâ€“Computer Interaction (HCI) researchers have increasingly been questioning computingâ€™s engagement with unsustainable and unjust economic growth, pushing for identifying alternatives. Incorporating degrowth, post-development, and steady-state approaches, post-growth philosophy offers an alternative not rooted in growth but in improving quality of life. It recommends an equitable reduction in resource use through sensible distributive practices where fulfillment is based on values including solidarity, cooperation, care, social justice, and localized development. In this paper, we describe opportunities for HCI to take a post-growth orientation in research, design, and practice to reimagine the design of sociotechnical systems toward advancing sustainable, just, and humane futures. We aim for the critiques, concerns, and recommendations offered by post-growth to be integrated into transformative HCI practices for technology-mediated change.</t>
  </si>
  <si>
    <t>Potential to use metaverse for future teaching and learning</t>
  </si>
  <si>
    <t>Power load prediction of smart grid based on deep learning</t>
  </si>
  <si>
    <t>Real electricity costs, weather, and historical load data are added as new reference data when analyzing the characteristics of the load change policy to improve the forecasting model. A load forecasting model for smart grid based on convolutional neural network(CNN) is proposed. The model first analyzes the characteristics of the variable model and determines the forecast model inputs using two methods of correlation analysis to understand the impact of actual energy costs, weather and other factors on the changes. Second, since Feedforward neural network is deficient in processing the correlation information between loads, the prediction model developed by the author was studied as CNN. After completing the training, input two sets of real datasets for final data analysis and comparison, and the results show that, LSTM, BP, SVR[UNK]MAPE[UNK]RMSE respectively 0.49%, 0.57%, 0.83%, 1.44% and 106.08 MW, 113.82MW, 169.77 MW, 285.61 MW. It can be seen that the prediction model proposed by the author has the highest accuracy and the best fit with the trend of actual load changes. It is proved that the CNN model has certain advantages when dealing with load forecasting problems related to time series.</t>
  </si>
  <si>
    <t>Big tech companies have had increasing control over how we work with technologies and how technologies define the work we do. In this paper, I identify the sociotechnical futures that Amazon-one of the big tech companies-envisions and the future of work that the company is moving toward. I explore the future of fulfillment centers through an analysis of the patents on fulfillment center technologies which Amazon may turn into reality one day. In my analysis, I focus on humans by asking how they are configured in the future of fulfillment centers and, more specifically, how Amazon envisions the role of human labor within work automation and AI systems. The analysis reveals where and how humans are expected to "step in" to operate the future of fulfillment centers. I discuss my findings within and beyond CSCW, highlighting the importance of studying tech companies' imaginaries. I argue that by understanding tech companies' imaginaries, it becomes possible for us to launch effective sociotechnical interventions to negotiate or even resist their specific imaginaries and/or design ways for a more democratic uptake of companies' future technologies. Finally, I articulate practical ways in which patents can be utilized in CSCW research.</t>
  </si>
  <si>
    <t>PPTS-PSO:Â a new hybrid scheduling algorithm for scientific workflow in cloud environment</t>
  </si>
  <si>
    <t>Liberal arts education provides students with many interdisciplinary problem-solving skills, but utilizing high-level computational tools like machine learning (ML) remains largely inaccessible without a significant background in computer science. We present a course to bridge that gap: a full-semester undergraduate course that teaches the concepts of ML and deep learning with emphasis on real-world application and ethical considerations. The course is low-code, exploring concepts and applications through a collection of visual tools. Early outcomes show that after this course students are equipped to learn code-based systems, feel empowered to understand and identify misunderstandings in popular AI discourse, and can design ML-based solutions for data-oriented problems in their fields.</t>
  </si>
  <si>
    <t>Practice-based Collection of Bad Smells in Machine Learning Projects</t>
  </si>
  <si>
    <t>In this study, we consider projects for developing service systems using machine learning (ML) techniques. As ML techniques have been introduced in various domains, there is reusable knowledge on ML projects that can be employed for conducting such projects without facing major failures. The usage of such knowledge during a project has not yet been clearly described in the form of reusable knowledge such as best practices or patterns. Thus, in this study, we propose a method for collecting the ominous signs in ML projects as â€œbad smellsâ€ and incorporating them as a part of such reusable knowledge. We confirmed the effectiveness of the proposed method through an evaluation.</t>
  </si>
  <si>
    <t>Predicted Specified STEAM Student Majors Depending On Many Factors Using Generative Adversarial Networks</t>
  </si>
  <si>
    <t>The traditional educational systems in certain nations, such as those in the Arab world, use the previous year's scores to forecast academic achievement. Meanwhile, the science, technology, engineering, arts and mathematics (STEAM) educational system also considers the student's talents and interests, in addition to their test results, for each of the years of study used to forecast academic achievement. However, despite the numerous variables that could potentially impact a student's future profession, the STEAM educational system accurately predicts the academic achievement of students in five to seven broad majors. A smart model, data, generative, factors (DGF), has been proposed to assign a specific major for each student based on their academic background, interests, skills, and main influencing factors. The DGF model uses the supervised deep neural network and is trained by the generative adversarial network (GAN) algorithm. The DGF model has the capability to predict a specific major among 17 different majors for every student, with a high learning performance (1.4133), a plausible error rate (0.0046), a rational number of learning epochs (206), and an optimal accuracy of 99.99%.</t>
  </si>
  <si>
    <t>Predicting Pediatric Appendicitis using Ensemble Learning Techniques</t>
  </si>
  <si>
    <t>Managing appendicitis in children is still lacking international consensus. This is due to the lack of defined international pediatric appendicitis management recommendations and the unavailability of data-driven studies. In clinical practice, heuristic scoring methods are frequently employed to determine patient urgency. The use of ensemble techniques may improve prediction responses, which is the major goal of this study. This study used an ensemble of classifiers to predict three target variables in 430 children and adolescents aged 0-18 years. The ensemble approaches used in this work are majority voting and weighted averaging. In the Jupyter Python environment, these strategiesâ€™ results were confirmed in terms of accuracy, misclassification rate, sensitivity, specificity, precision, f1-score, false negative and positive rates, and Mathew's correlation coefficient. Combining machine learning and deep learning can help in diagnosing and managing pediatric appendicitis, allowing for more tailored medical decisions.</t>
  </si>
  <si>
    <t>Predicting product advertisement links using hybrid learning within social networks</t>
  </si>
  <si>
    <t>Predicting the Antecedents of Quality of Life from the Use of Smart Technologies in Supermarket Retail: An in-depth Investigation Using Artificial Neural Networks</t>
  </si>
  <si>
    <t>This article aims to identify the determining factors for advances in smart technologies in supermarket retail that influence citizensâ€™ quality of life in the context of the COVID-19 crisis. We developed a theoretical model using Artificial Neural Networks (ANN) from a sample of 469 users of smart technologies in supermarket retail. In contrast, a multivariate Exploratory Factor Analysis (EFA) approach organized the input data to an artificial neural network (ANN) model to predict factors of importance to the quality of life. Based on the results, this study revealed that the coexistence of the proposed predictive variables is analyzed to understand the quality of life using smart technologies and analyzing the users through generational classification. Subjective safety proved to be the construct with the most important predictive power of data analysis, and, at the same time, it is one of the main concerns of consumers.</t>
  </si>
  <si>
    <t>Predicting type 2 diabetes prevalence for people with severe mental illness in a multi-ethnic East London population</t>
  </si>
  <si>
    <t>Background and aims Prevalence of type two diabetes mellitus (T2DM) in people with severe mental illness (SMI) is 2â€“3 times higher than in general population. Predictive modelling has advanced greatly in the past decade, and it is important to apply cutting-edge methods to vulnerable groups. However, few T2DM prediction models account for the presence of mental illness, and none seemed to have been developed specifically for people with SMI. Therefore, we aimed to develop and internally validate a T2DM prevalence model for people with SMI. Methods We utilised a large cross-sectional sample representative of a multi-ethnic population from London (674,000 adults); 10,159 people with SMI formed our analytical sample (1,513 T2DM cases). We fitted a linear logistic regression and XGBoost as stand-alone models and as a stacked ensemble. Age, sex, body mass index, ethnicity, area-based deprivation, past hypertension, cardiovascular diseases, prescribed antipsychotics, and SMI illness were the predictors. Results Logistic regression performed well while detecting T2DM presence for people with SMI: area under the receiver operator curve (ROC-AUC) was 0.83 (95 % CI 0.79â€“0.87). XGBoost and LR-XGBoost ensemble performed equally well, ROC-AUC 0.83 (95 % CI 0.79â€“0.87), indicating a negligible contribution of non-linear terms to predictive power. Ethnicity was the most important predictor after age. We demonstrated how the derived models can be utilised and estimated a 2.14 % (95 %CI 2.03 %-2.24 %) increase in T2DM prevalence in East London SMI population in 20 yearsâ€™ time, driven by the projected demographic changes. Conclusions Primary care data, the setting where prediction models could be most fruitfully used, provide enough information for well-performing T2DM prevalence models for people with SMI. We demonstrated how thorough internal cross-validation of an ensemble of a linear and machine-learning model can quantify the predictive value of non-linearity in the data.</t>
  </si>
  <si>
    <t>Prediction for CET-4 Based on Random Forest</t>
  </si>
  <si>
    <t>This study is targeted to use AI (artificial intelligence) to predict the English proficiency test scores (CET-4) of students in private universities. The study will train and test multiple machine learning models using a dataset of studentsâ€™ demographic information, English language background, and test scores. These models will use different algorithms such as linear regression, decision trees, and neural networks to identify patterns and relationships in the data and make accurate predictions. The study aims to develop a reliable and effective predictive tool for educators to assess studentsâ€™ language proficiency levels and provide targeted teaching strategies. Comprehensive evaluation of studentsâ€™ overall quality will play a crucial role in the prediction model. Factors such as educational resources, teaching methods, student learning habits, and learning atmosphere in each college will affect the accuracy of the prediction. The full-coverage classification prediction of student performance using modern scientific and technological strategies holds great research significance for private universitiesâ€™ educational tasks and targeted teaching plans.</t>
  </si>
  <si>
    <t>Prediction models for Clustered Virtual Machines in Data Centers</t>
  </si>
  <si>
    <t>In data center (DC) environments, machine learning algorithms play an important role in resource management to increase efficiency by means of proper predictive monitoring workload trends and adjusting jobs accordingly. In this paper, we propose a system to predict the CPU usage of virtual machines (VMs) of a DC. Our proposal performs clustering of VMs based on their historical information (i.e., time series) by evaluating several traditional ML algorithms using common statistical features of VM time series, which facilitates grouping VMs with similar behaviors and establishing clusters based on these features. Then, training of representative models is performed to finally choose the one with the lowest mean error per cluster. The simulation results show that by performing clustering and training the model with representative time series, it is indeed possible to obtain a low mean error while reducing the local training time per individual VM.</t>
  </si>
  <si>
    <t>Prediction of Ground Water Level in Rajasthan State Using Machine Learning</t>
  </si>
  <si>
    <t>Groundwater is best portrayed as the world's truly covered up treasure. It has had an effect in giving safe drinking water during dry season. It is the world's biggest open store of fresh water (barring ice sheets and icy masses) and comprises around 94% of all fresh water. Rajasthan witnesses water scarcity problem therefor, it aims at forecasting the rainfall in the state, based on different features provided by the state government. The motivation of the paper is to predict the groundwater level so that proper conservative methods can be applied to raise the level of ground water. In this paper, a comparative analysis of different individual models is used on the derived dataset and two new hybrid models are added to increase the efficiency and accuracy of the prediction.</t>
  </si>
  <si>
    <t>Prediction of impacts and outbreak of COVID-19 on the society using distinct machine learning algorithms</t>
  </si>
  <si>
    <t>Prediction of Iranian EFL teachers' burnout level using machine learning algorithms and maslach burnout inventory</t>
  </si>
  <si>
    <t>Prediction of Need for Cyber Training for University Students Using Artificial Neural Networks</t>
  </si>
  <si>
    <t>In recent years, predictive analysis has attracted a lot of interest due to advances in technology, particularly in the large data and machine learning fields. The advancement in technology has also scored the cases of cybercrimes. The majority of the time, a mathematical model that captures important trends is built using data that is historical. The predictive model is used to analyze data to forecast certain parameters or trends or to advise actions to achieve the best results. Artificial neural network (ANN) is an effective technique for such predictions. In this paper, ANN is used for prediction from a survey-based dataset that has been created from the students of universities of J&amp;K Union Territory. The dataset that is used has been created with a dire need to understand the level of students in terms of their knowledge and understanding of cybercrimes. A very imperative way to prevent cyber against people is to make people aware of crimes and by training them for the same. For such a problem, a model is proposed to predict the need for cyber training among students using ANN. In this paper, ANN with back-propagation is proposed as a tool to predict whether there is a need for cyber training for individuals. Numerous cases have been reported in the cyber cell of J&amp;K where cybercrimes have been registered by individuals. It is the need of the hour to train the student community on cybercrime schemes and behavior.</t>
  </si>
  <si>
    <t>Prediction of nosocomial infections associated with surgical interventions</t>
  </si>
  <si>
    <t>Nosocomial infections represent an ongoing challenge to healthcare quality and patient safety, negatively impacting clinical outcomes and increasing the burden on healthcare systems. Thus, controlling this type of infection plays a very important role in ensuring a better quality of life for patients. Although the control and prevention measures for these infections are well defined, their signaling and detection is carried out manually and sometimes late, which compromises the health status of patients and everyone around them. In this context, this study emerged with the aim of exploring the potential of data mining techniques to predict the occurrence of nosocomial infections, with a specific focus on infections associated with surgical interventions. Using datasets for the period between 2018 and 2022, sourced from a Portuguese hospital and duly anonymized to protect patient privacy, several classification algorithms and data balancing techniques were analyzed to deal with the uneven nature of the data and the presence of minority classes. Among the algorithms and balancing techniques used, it was found that the Random Forest algorithm combined with the Oversampling technique showed superior performance in identifying cases of nosocomial infections associated with surgical interventions. The results of this study highlight the importance of collaboration between medicine and technology, indicating that the integration of data mining techniques can prove to be valuable tools to improve clinical decision-making and infection management in surgical context.</t>
  </si>
  <si>
    <t>Prediction of tourist carrying capacity of scenic spots based on Neural Network</t>
  </si>
  <si>
    <t>With the improvement of the economic level, the tourism industry has entered an era of rapid development. The prediction of the tourism carrying capacity of tourist attractions has become a hot spot, which is the key to avoid various tourism security problems, environmental problems and traffic problems. In order to improve the accuracy of the prediction of the number of tourist attractions, a travel data prediction algorithm based on neural network algorithm is proposed. Firstly, the prediction performance of BP neural network algorithm and random forest algorithm is compared, which proves that BP neural network algorithm has better performance in tourism carrying capacity prediction. Taking the historical data of a tourism big data center in a certain place as a sample, the performance of the BP neural network algorithm is tested again. The experimental results show that the fitting coefficient r2 values of the three predictions are all above 90%, and the fitting ability is good. The average absolute percentage error value MAPE is about 10%, and the algorithm has high accuracy. It can be seen that the experimental results of BP network prediction model are ideal and can accurately predict the tourism carrying capacity of the scenic spot, which can promote the management, planning and sustainable development of the scenic spot.</t>
  </si>
  <si>
    <t>Prediction-based scheduling techniques for cloud data centerâ€™s workload: a systematic review</t>
  </si>
  <si>
    <t>Predictive maintenance on injection molds by generalized fault trees and anomaly detection</t>
  </si>
  <si>
    <t>Predictive maintenance (PdM) plays a key role in the Industry since it allows optimization of the schedule for proactive interventions and to take the maximum advantage of the useful lifetime of industrial assets. The reliability-centered maintenance (RCM) is based on equipment's reliability and allows the use of different maintenance strategies to optimize maintenance costs. With a recently proposed data-driven methodology entitled generalized fault trees (GFT), it is possible to assess the reliability of industrial equipment in real-time, based on their actual condition. In this paper, we exploit the GFT methodology in a completely different industrial scenario. A new training algorithm that intends to minimize operational costs, together with an anomaly detection technique (isolation forest) is presented to perform the predictive maintenance of injection molds at OLI, an enterprise specialized in producing plastic parts by the injection process. The results show that the proposed methodology may allow savings of 27.05% compared with preventive maintenance (PM) in optimized constant periods, and 63.43% compared to corrective maintenance (CM).</t>
  </si>
  <si>
    <t>Preliminary Results to Predict Tuberculosis Outcomes Applying Traditional and Automated Machine Learning Models</t>
  </si>
  <si>
    <t>Tuberculosis (TB) remains one of the most lethal infectious diseases in the world and, despite being preventable and curable, kills 4.500 people daily, according to the World Health Organization (WHO). Brazil, being a country heavily affected by TB, works to improve social intervention programs, since the decrease in the patients vulnerability seems to have a positive effect for the cure of TB. The Brazilian public health system records data on TB treatment that can guide actions and interventions. In this context, machine learning (ML) algorithms have been used successfully to analyze health and medicine (H&amp;M) datasets. An emerging area of ML called Automated Machine Learning (Auto-ML) was tested in this analysis to predict the following TB results: good and bad outcomes. Our results indicate that it is possible to build reasonable ML models with the available data.</t>
  </si>
  <si>
    <t>Prescriptive analytics for optimal multi-use battery energy storage systems operation: State-of-the-art and research directions</t>
  </si>
  <si>
    <t>This paper presents the state-of-the-art and latest advances in implementing multi-use practices on BESS applications to the power system grid. Representative papers on modeling and optimization methods were selected, most of them working with realistic use cases, but none reporting on real-world implementations. Some major findings from reviewing key representative papers are that current optimization methods were able to handle uncertainty related to prices and other parameters either in the look-ahead planning stage or real-time control for obtaining an optimal dispatch schedule, thus addressing previously pointed-out gaps. Further, a recommendation for future work is to implement current multi-use methods, found to be mature enough, to real-world BESS use cases for validation and gaining experimental experience. Furthermore, the multi-use performance can further be improved by joining the strong contributions from each paper's method. Current methods have shown great potential for bringing simultaneous benefits to the grid, as well as being economical for the owner. A continued exploration and inclusion of new future BESS applications in prescriptive analytics for BESS multi-use suggest robustness for future market changes. However, further assessments are needed to evaluate whether the technology is economical and green for each particular use case and also for a potential systematic upscaling of the technology as a means to facilitate the green shift.</t>
  </si>
  <si>
    <t>Presto is an open-source distributed SQL query engine that supports analytics workloads involving multiple exabyte-scale data sources. Presto is used for low-latency interactive use cases as well as long-running ETL jobs at Meta. It was originally launched at Meta in 2013 and donated to the Linux Foundation in 2019. Over the last ten years, upholding query latency and scalability with the hyper growth of data volume at Meta as well as new SQL analytics requirements have raised impressive challenges for Presto. A top priority has been ensuring query reliability does not regress with the shift towards smaller, more elastic container allocation, which requires queries to run with substantially smaller memory headroom and can be preempted at any time. Additionally, new demands from machine learning, privacy, and graph analytics have driven Presto maintainers to think beyond traditional data analytics. In this paper, we discuss several successful evolutions in recent years that have improved Presto latency as well as scalability by several orders of magnitude in production at Meta. Some of the notable ones are hierarchical caching, native vectorized execution engines, materialized views, and Presto on Spark. With these new capabilities, we have deprecated or are in the process of deprecating various legacy query engines so that Presto becomes the single piece to serve interactive, ad-hoc, ETL, and graph processing workloads for the entire data warehouse.</t>
  </si>
  <si>
    <t>Pribadi: A decentralized privacy-preserving authentication in wireless multimedia sensor networks for smart cities</t>
  </si>
  <si>
    <t>Algorithmic matching is a pervasive mechanism in our social lives and is becoming a major medium through which people find romantic partners and potential spouses. However, romantic matching markets pose a principal-agent problem with the potential for moral hazard. The agentâ€™s (or systemâ€™s) interest is to maximize the use of the matching website, while the principalâ€™s (or userâ€™s) interest is to find the best possible match. This creates a conflict of interest: the optimal matching of users may not be aligned with the platformâ€™s goal of maximizing engagement, as it could lead to long-term relationships and fewer users using the site over time. Here, we borrow the notion of price-of-anarchy from game theory to quantify the decrease in social efficiency of online algorithmic matching sites where engagement is in tension with user utility. We derive theoretical bounds on the price-of-anarchy and show that it can be bounded by a constant that does not depend on the number of users in the system. This suggests that as online matching sites grow, their potential benefits scale up without sacrificing social efficiency. Further, we conducted experiments with human subjects in a matching market and compared the social welfare achieved by an optimal matching service against a self-interested matching algorithm. We show that introducing competition among matching sites aligns the self-interested behavior of platform designers with their users and increases social efficiency.</t>
  </si>
  <si>
    <t>Principle-based recommendations for big data and machine learning in food safety: the P-SAFETY model</t>
  </si>
  <si>
    <t>Prioritising Visibility Influencing Factors in Supply Chains for Resilience</t>
  </si>
  <si>
    <t>Supply chain resilience is essential, especially in helping supply chains prepare, react, and grow from supply chain disruptions. Competencies required to generate supply chain performance through resilience include, amongst others, visibility, digital technologies, and supply chain relationships. Supply chain visibility is the ability of the supply chain to see clearly from one end to another whilst sharing information that is key or useful to the stakeholders in the chain. Effective management of supply chain visibility can result in a competitive advantage. This requires knowledge and understanding of the factors influencing visibility and appropriate prioritisation of the factors. This paper presents a method of prioritising visibility influence factors (VIFs) in supply chains and resilience. It adopts a fuzzy logic approach and explores prioritisation from two main perspectives: a) supply chain managers included more towards digital technologies perspectives (DTP), and b) supply chain managers included more towards supply chain relationship perspectives (SCRP). Remarkably, notable differences were found between the VIF priorities of the DTP vs the SCRP supply chain managers. Automation, context awareness, dynamic capability, absorptive capacity, and information management were top VIF priorities for the DTP managers. Supply chain relationships, nature of management, Resources, Linkages, and Laws, policies and standards came tops as VIFs to prioritise for the SCRP manager. Interestingly, both the DTP and SCRP participants in the study attach somewhat similar views on priorities regarding motives, information sharing, interoperability, integration and connectivity of information technologies. There are reasonable arguments in support of the viewpoints. Appropriate good balance may need to be sought between the DTP and the SCRP perspectives when prioritising the VIFs for resilience.</t>
  </si>
  <si>
    <t>Priority based energy and load aware routing algorithms for SDN enabled data center network</t>
  </si>
  <si>
    <t>Nowadays, to accommodate the swift expansion of cloud computing, big data, and other emerging technologies, integrating data center networks and SDN (Software Defined Network) is suggested, which also improves the network managementâ€™s convenience and flexibility. As network devices in these data centers continue to increase at a high rate, efficient route management to handle these devicesâ€™ vast amounts of data has emerged as a significant concern. This work suggests a novel admission and routing scheme considering the importance or priorities of the network flows, path energy, and routing path load. Using the SDN paradigm in DCN (Data Center Network), we first develop a Mixed Integer Linear Programming (MILP) formulation by jointly considering flow priority, path energy, and path load. The MILP formulation can maximize the number of flows as well as minimize the energy consumption and load variance in the network, or it can make a trade-off among all three. However, due to the potentially long running time, later, we introduce two greedy methods, Priority Based Energy Minimization Algorithm (PEMA) and Priority Based Evenly Load Distribution Algorithm (PEDL), where PEMA aims to maximize the flow with less energy, and PEDL focuses on maximizing the flow with reduced load variation. Finally, the developed routing strategies are implemented, and the simulation results demonstrate the out-performance of our work compared to the existing works in terms of successful flow ratio, energy savings, and load balancing.</t>
  </si>
  <si>
    <t>Smart speaker voice assistants (VAs) such as Amazon Echo and Google Home have been widely adopted due to their seamless integration with smart home devices and the Internet of Things (IoT) technologies. These VA services raise privacy concerns, especially due to their access to our speech. This work considers one such use case: the unaccountable and unauthorized surveillance of a user's emotion via speech emotion recognition (SER). This paper presents DARE-GP, a solution that creates additive noise to mask users' emotional information while preserving the transcription-relevant portions of their speech. DARE-GP does this by using a constrained genetic programming approach to learn the spectral frequency traits that depict target users' emotional content, and then generating a universal adversarial audio perturbation that provides this privacy protection. Unlike existing works, DARE-GP provides: a) real-time protection of previously unheard utterances, b) against previously unseen black-box SER classifiers, c) while protecting speech transcription, and d) does so in a realistic, acoustic environment. Further, this evasion is robust against defenses employed by a knowledgeable adversary. The evaluations in this work culminate with acoustic evaluations against two off-the-shelf commercial smart speakers using a small-form-factor (raspberry pi) integrated with a wake-word system to evaluate the efficacy of its real-world, real-time deployment.</t>
  </si>
  <si>
    <t>Privacy and security federated reference architecture for Internet of Things</t>
  </si>
  <si>
    <t>Privacy for IoT: Informed consent management in Smart Buildings</t>
  </si>
  <si>
    <t>Smart Buildings (SBs) employ the latest IoT technologies to automate building operations and services with the objective of increasing operational efficiency, maximising occupant comfort, and minimising environmental impact. However, these smart devices â€“ mostly cloud-based â€“ can capture and share a variety of sensitive and private data about the occupants, exposing them to various privacy threats. Given the non-intrusive nature of these devices, individuals typically have little or no awareness of the data being collected about them. Even if they do and claim to care about their privacy, they fail to take the necessary steps to safeguard it due to the convenience offered by the IoT devices. This discrepancy between user attitude and actual behaviour is known as the â€˜privacy paradoxâ€™. To address this tension between data privacy, consent and convenience, this paper proposes a novel solution for informed consent management in shared smart spaces. Our proposed Informed Consent Management Engine (ICME) (a) increases user awareness about the data being collected by the IoT devices in the SB environment, (b) provides fine-grained visibility into privacy conformance and compliance by these devices, and (c) enables informed and confident privacy decision-making, through digital nudging. This study provides a reference architecture for ICME that can be used to implement diverse end-user consent management solutions for smart buildings. A proof-of-concept prototype is also implemented to demonstrate how ICME works in a shared smart workplace. Our proposed solution is validated by conducting expert interviews with 15 highly experienced industry professionals and academic researchers to understand the strengths, limitations, and potential improvements of the proposed system.</t>
  </si>
  <si>
    <t>Privacy Legislation as Business Risks: How GDPR and CCPA Are Represented in Technology Companies' Investment Risk Disclosures</t>
  </si>
  <si>
    <t>Power exercised by large technology companies has led to concerns over privacy and data protection, evidenced by the passage of legislation including the EU's General Data Protection Regulation (GDPR) and the California Consumer Privacy Act (CCPA). While much privacy research has focused on how users perceive privacy and interact with companies, we focus on how privacy legislation is discussed among a different set of relationships-those between companies and investors. This paper investigates how companies translate the GDPR and CCPA into business risks in documents created for investors. We conduct a qualitative document analysis of annual regulatory filings (Form 10-K) from nine major technology companies. We outline five ways that technology companies consider GDPR and CCPA as business risks, describing both direct and indirect ways that the legislation may affect their businesses. We highlight how these findings are relevant for the broader CSCW and privacy research communities in research, design, and practice. Creating meaningful privacy changes within existing institutional structures requires some understanding of the dynamics of these companies' decision-making processes and the role of capital.</t>
  </si>
  <si>
    <t>Privacy Policies across the Ages: Content of Privacy Policies 1996â€“2021</t>
  </si>
  <si>
    <t>It is well known that most users do not read privacy policies but almost always tick the box to agree with them. While the length and readability of privacy policies have been well studied and many approaches for policy analysis based on natural language processing have been proposed, existing studies are limited in their depth and scope, often focusing on a small number of data practices at single point in time. In this article, we fill this gap by analyzing the 25-year history of privacy policies using machine learning and natural language processing and presenting a comprehensive analysis of policy contents. Specifically, we collect a large-scale longitudinal corpus of privacy policies from 1996 to 2021 and analyze their content in terms of the data practices they describe, the rights they grant to users, and the rights they reserve for their organizations. We pay particular attention to changes in response to recent privacy regulations such as the GDPR and CCPA. We observe some positive changes, such as reductions in data collection post-GDPR, but also a range of concerning data practices, such as widespread implicit data collection for which users have no meaningful choices or access rights. Our work is an important step toward making privacy policies machine readable on the user side, which would help users match their privacy preferences against the policies offered by web services.</t>
  </si>
  <si>
    <t>Privacy protection strategies on social media</t>
  </si>
  <si>
    <t>A well-known and pervasive problem on every social media platform is privacy breaches. Facebook, WhatsApp, Twitter, Instagram, and others are just a few of them. There are many ways to violate someone's privacy, like sending a bait link that ends up being an IP grabber. Providing phony giveaway websites to obtain their login details Due to the different ways that different genders use social media platforms, privacy violations also depend on the gender of the users. For instance, women frequently post more pictures of themselves online than men, allowing people to dox their current location and increase the risk of kidnapping. This essay aims to instruct readers on using social media appropriately and safeguarding their privacy.</t>
  </si>
  <si>
    <t>Privacy without persons: a Buddhist critique of surveillance capitalism</t>
  </si>
  <si>
    <t>Privacy-preserving collaborative AI for distributed deep learning with cross-sectional data</t>
  </si>
  <si>
    <t>Privacy-preserving deep learning in medical informatics: applications, challenges, and solutions</t>
  </si>
  <si>
    <t>Privacy-preserving image retrieval based on additive secret sharing in cloud environment</t>
  </si>
  <si>
    <t>Privacy-Preserving Point-of-Interest Recommendation Based on Simplified Graph Convolutional Network for Geological Traveling</t>
  </si>
  <si>
    <t>The provision of privacy-preserving recommendations for geological tourist attractions is an important research area. The historical check-in data collected from location-based social networks (LBSNs) can can be utilized to mine their preferences, thereby facilitating the promotion of the geological tourism industry. However, such check-ins often contain sensitive user information that poses privacy leakage risks. To address this issue, some methods have been proposed to develop privacy-preserving point-of-interest (POI) recommendation systems. These methods commonly rely on either perturbation-based or federated learning techniques to protect usersâ€™ privacy. However, the former can hinder preference capture, while the latter remains vulnerable to privacy breaches during the parameter-sharing process. To overcome these challenges, we propose a novel privacy-preserving POI recommendation model that incorporates usersâ€™ privacy preferences based on a simplified graph convolutional neural network. Specifically, we employ a generative model to create a subset of POIs that reflect usersâ€™ preferences but do not reveal their private information, and then design a simplified graph convolutional network to analyze the high-order connectivity between users and POIs that are privacy-preserving. The resulting model enables efficient POI recommendation under strict privacy protection, which is particularly relevant to geological tourism. Experimental results on two public datasets demonstrate the effectiveness of our proposed approach.</t>
  </si>
  <si>
    <t>This study examines the longstanding need and challenge of providing contextual analysis of historical images stored in digital visual archives and the accessibility of retrieving contextual information from these historical archives. Contextual analysis is essential for disciplines such as history and art history, as it allows for the contextualization of artwork and historical sources with historical narratives, which, in turn, enhances understanding of the artistic or political expression in the contents of cultural products. To address this challenge, a novel approach is proposed utilizing computer vision to trace the circulation and dissemination of historical photographs in their original contexts. This method involves first using YOLO v7 to crop historical images from pictorial magazines, then training machine learning models on the cropped printed images plus another large dataset of original historical photographs, and comparing the similarity of images between the datasets of printed images and original photographs. To ensure accuracy of image similarities between the two subsets with distinct image qualities, an ensemble of three machine learning modelsâ€”Vision Transformer, EfficientNetv2, and Swin Transformerâ€”was developed. Through this system, contexts in the circulation of historical photographs were discovered and new insights regarding the editing strategies of propaganda magazines in East Asia during WWII were uncovered. These outcomes offer supporting evidence for previous research in the history and art historical disciplines, and demonstrate the potential of computer vision for uncovering new information from digital visual archives. Our model achieves a 77.8% top-15 retrieval accuracy on our evaluation dataset.</t>
  </si>
  <si>
    <t>Process automation using RPA â€“ a literature review</t>
  </si>
  <si>
    <t>Business process automation has been gaining more and more space in the management of organizations, since it translates into a reduction in the execution time of routine tasks in an organization, freeing up employees for other more creative and interesting tasks. However, it is important to check what types of processes are eligible, benefits, and challenges in the adoption of RPA technology. Robotic Process Automation (RPA) is a growing trend in business process restructuring, combined with digital transformation. This technology can be applied in various areas of business processes, and by organizations from any sector of activity. This work, through a literature review, aims to clarify the RPA's concept, the benefits found in this adoption, the main characteristics that the processes must have to be eligible, and the main barriers encountered for successful RPA adoption. In short, this preliminary literature review aims to contribute to the organization's clarification of RPA adoption.</t>
  </si>
  <si>
    <t>ProCon: An automated process-centric quality constraints checking framework</t>
  </si>
  <si>
    <t>When dealing with safetyâ€“critical systems, various regulations, standards, and guidelines stipulate stringent requirements for certification and traceability of artifacts, but typically lack details with regards to the corresponding software engineering process. Given the industrial practice of only using semi-formal notations for describing engineering processes â€“ with the lack of proper tool mapping â€“ engineers and developers need to invest a significant amount of time and effort to ensure that all steps mandated by quality assurance are followed. The sheer size and complexity of systems and regulations make manual, timely feedback from Quality Assurance (QA) engineers infeasible. In order to address these issues, in this paper, we propose a novel framework for tracking, and â€œpassivelyâ€ executing processes in the background, automatically checking QA constraints depending on process progress, and informing the developer of unfulfilled QA constraints. We evaluate our approach by applying it to three case studies: a safetyâ€“critical open-source community system, a safetyâ€“critical system in the air-traffic control domain, and a non-safetyâ€“critical, web-based system. Results from our analysis confirm that trace links are often corrected or completed after the work step has been considered finished, and the engineer has already moved on to another step. Thus, support for timely and automated constraint checking has significant potential to reduce rework as the engineer receives continuous feedback already during their work step.</t>
  </si>
  <si>
    <t>Program Analysis and Machine Learningâ€“Based Approach to Predict Power Consumption of CUDA Kernel</t>
  </si>
  <si>
    <t>The General Purpose Graphics Processing Unit has secured a prominent position in the High-Performance Computing world due to its performance gain and programmability. Understanding the relationship between Graphics Processing Unit (GPU) power consumption and program features can aid developers in building energy-efficient sustainable applications. In this work, we propose a static analysis-based power model built using machine learning techniques. We have investigated six machine learning models across three NVIDIA GPU architectures: Kepler, Maxwell, and Volta with Random Forest, Extra Trees, Gradient Boosting, CatBoost, and XGBoost reporting favorable results. We observed that the XGBoost technique-based prediction model is the most efficient technique with an R2 value of 0.9646 on Volta Architecture. The dataset used for these techniques includes kernels from different benchmarks suits, sizes, nature (e.g., compute-bound, memory-bound), and complexity (e.g., control divergence, memory access patterns). Experimental results suggest that the proposed solution can help developers precisely predict GPU applications power consumption using program analysis across GPU architectures. Developers can use this approach to refactor their code to build energy-efficient GPU applications.</t>
  </si>
  <si>
    <t>Napa holds Google's critical data warehouses in log-structured merge trees for real-time data ingestion and sub-second response for billions of queries per day. These queries are often multi-key look-ups in highly skewed tables and indexes.In our production experience, only progressive query-specific partitioning can achieve Napa's strict query latency SLOs. Here we advocate good-enough partitioning that keeps the per-query partitioning time low without risking uneven work distribution. Our design combines pragmatic system choices and algorithmic innovations. For instance, B-trees are augmented with statistics of key distributions, thus serving the dual purpose of aiding lookups and partitioning. Furthermore, progressive partitioning is designed to be "good enough" thereby balancing partitioning time with performance. The resulting system is robust and successfully serves day-in-day-out billions of queries with very high quality of service forming a core infrastructure at Google.</t>
  </si>
  <si>
    <t>Project management and supply chain 4.0 improvement: the case of infant formulas in the face of the challenge of COVID-19</t>
  </si>
  <si>
    <t>The changes in the environment make it necessary for organizations to prepare to face in the most effective and flexible way without negatively affecting the quality of the products or services offered, making this area of opportunity become growth and a competitive advantage against to the other companies. While Industry 4.0 has been a critical factor in overcoming the challenges of pandemic restrictions and improving productivity by providing continuous operations during the crisis, the smart supply chain has enabled a constant stock of products to reach their destination. Despite the efforts and success of the Industry 4.0 and the Intelligent Supply Chain during the pandemic to meet market needs, stockouts were still significant, making it a critical point to review project and risk management tools and techniques in its operations. Smart digital technologies and techniques have been useful in developing strategies to mitigate the effects of emergencies; however, these strategies are still highly vulnerable to crises of this magnitude. That is why the aim of this paper is to show the importance of adequate project and risk management within Industry 4.0 to achieve a flexible, intelligent, and resilient supply chain.</t>
  </si>
  <si>
    <t>Promoting inequality? Self-monitoring applications and the problem of social justice</t>
  </si>
  <si>
    <t>The emergence of foundation models, such as large language models (LLMs) GPT-4 and text-to-image models DALL-E, has opened up numerous possibilities across various domains. People can now use natural language (i.e. prompts) to communicate with AI to perform tasks. While people can use foundation models through chatbots (e.g., ChatGPT), chat, regardless of the capabilities of the underlying models, is not a production tool for building reusable AI services. APIs like LangChain allow for LLM-based application development but require substantial programming knowledge, thus posing a barrier. To mitigate this, we systematically review, summarise, refine and extend the concept of AI chain by incorporating the best principles and practices that have been accumulated in software engineering for decades into AI chain engineering, to systematize AI chain engineering methodology. We also develop a no-code integrated development environment, Prompt Sapper , which embodies these AI chain engineering principles and patterns naturally in the process of building AI chains, thereby improving the performance and quality of AI chains. With Prompt Sapper, AI chain engineers can compose prompt-based AI services on top of foundation models through chat-based requirement analysis and visual programming. Our user study evaluated and demonstrated the efficiency and correctness of Prompt Sapper.</t>
  </si>
  <si>
    <t>Prompting meaning: a hermeneutic approach to optimising prompt engineering with ChatGPT</t>
  </si>
  <si>
    <t>Sharing personal pronouns (such as they/them, she/her, or he/him) in the workplace helps colleagues respectfully address each other. Many companies currently seek to design and implement new software tools to facilitate pronoun-sharing among employees. This paper analyzes the social processes of communication about pronouns in the workplace and identifies best practices for creating and using workplace pronoun-sharing software. We conducted 78 semi-structured qualitative interviews with various stakeholders involved in the launch of pronoun-sharing tools in workplace collaboration software, including transgender and queer people, HR and IT professionals, and LGBTQ advocacy organizations. We used an anthropological approach to qualitatively analyze interview materials and notes from interactions with research participants. We find that sharing personal pronouns is an ongoing communication process rather than a single act of information provision. Pronoun sharing tools encapsulate the tension between dynamic social processes of self-expression and technical systems of classification and information retrieval. People communicate their pronouns differently as they navigate identity expression across social contexts. Sharing pronouns is therefore both an individual expression of self-presentation and a complex act of social communication. Developers must create new methods for building pronoun-sharing tools that equip people to control ongoing social processes of self-expression instead of using an information retrieval approach that treats pronouns merely as stable, unchanging data.</t>
  </si>
  <si>
    <t>Proof Automation for Linearizability in Separation Logic</t>
  </si>
  <si>
    <t>Recent advances in concurrent separation logic enabled the formal verification of increasingly sophisticated fine-grained (i.e., lock-free) concurrent programs. For such programs, the golden standard of correctness is linearizability, which expresses that concurrent executions always behave as some valid sequence of sequential executions. Compositional approaches to linearizability (such as contextual refinement and logical atomicity) make it possible to prove linearizability of whole programs or compound data structures (e.g., a ticket lock) using proofs of linearizability of their individual components (e.g., a counter). While powerful, these approaches are also laboriousâ€”state-of-the-art tools such as Iris, FCSL, and Voila all require a form of interactive proof. This paper develops proof automation for contextual refinement and logical atomicity in Iris. The key ingredient of our proof automation is a collection of proof rules whose application is directed by both the program and the logical state. This gives rise to effective proof search strategies that can prove linearizability of simple examples fully automatically. For more complex examples, we ensure the proof automation cooperates well with interactive proof tactics by minimizing the use of backtracking. We implement our proof automation in Coq by extending and generalizing Diaframe, a proof automation extension for Iris. While the old version (Diaframe 1.0) was limited to ordinary Hoare triples, the new version (Diaframe 2.0) is extensible in its support for program verification styles: our proof search strategies for contextual refinement and logical atomicity are implemented as modules for Diaframe 2.0. We evaluate our proof automation on a set of existing benchmarks and novel proofs, showing that it provides significant reduction of proof work for both approaches to linearizability.</t>
  </si>
  <si>
    <t>Proposal of a Knowledge Capitalization Process to Construct Eco-Diars: A Knowledge-Driven Platform Applied to Traditional Algerian Domestic Architecture</t>
  </si>
  <si>
    <t>This article is part of doctoral research that proposes to capitalize on the environmental knowledge drawn from traditional Algerian domestic architecture, supported by a knowledge-based platform. This research aims to (1) build a capital of knowledge related to traditional environmental devices (EDs) allowing to suggest them as â€œreferencesâ€ to propose conceptual solutions during the upstream phases of the architectural design, (2) support the Algerian government's policy of preservation and digitization of architectural heritage, and (3) support the government's policy of reducing energy consumption in the building sector. From this perspective, this article proposes an interactive knowledge capitalization process involving Information and Communication Technologies (ICTs) for the modeling, exploitation, and visualization of ED-related knowledge. This article will present the proposed process for knowledge capitalization leading to the development of the knowledge-driven platform Eco-Diars intended to enable designers to efficiently perform their queries related to traditional environmental devices.</t>
  </si>
  <si>
    <t>Proposed EU AI Actâ€”Presidency compromise text: select overview and comment on the changes to the proposed regulation</t>
  </si>
  <si>
    <t>Proposing a visualized comparative review analysis model on tourism domain using NaÃ¯ve Bayes classifier</t>
  </si>
  <si>
    <t>This study, using the NaÃ¯ve Bayes classifier, proposes a new descriptive model for conducting a comparative review analysis on the tourism domain. The proposed model seeks to improve the understanding of tourists' experiences by visually representing their opinions between various tourist destinations. The model predicts the sentiment of tourist reviews using the Naive Bayes classifier, which is then used to generate visualizations that facilitate comparative analysis. The comparison takes two tourism sites as experimental examples. The results, in terms of accuracy, show 80% and 64% for the first and the second site respectively. The study discusses the model's implementation, effectiveness, and potential applications in the tourism industry. The findings of the study suggest that the proposed model can provide valuable insights into tourist experiences and help tourism stakeholders, such as the managements of tourism sites, the future or soon coming tourists to make informed decisions based on comparative analysis.</t>
  </si>
  <si>
    <t>Prospects for the global governance of autonomous weapons: comparing Chinese, Russian, and US practices</t>
  </si>
  <si>
    <t>With increased concerns about data protection and privacy over the past several years, and concomitant introduction of regulations restricting access to personal information (PI), archivists in many jurisdictions now must undertake â€˜sensitivity reviewsâ€™ of archival documents to determine whether they can make those documents accessible to researchers. Such reviews are onerous given increasing volume of records and complex due to how difficult it can be for archivists to identify whether records contain PI under the provisions of various laws. Despite research into the application of tools and techniques to automate sensitivity reviews, effective solutions remain elusive. Not yet explored as a solution to the challenge of enabling access to archival holdings subject to privacy restrictions is the application of privacy-enhancing technologies (PETs) â€”a class of emerging technologies that rest on the assumption that a body of documents is confidential or private and must remain so. While seemingly being counterintuitive to apply PETs to making archives more accessible, we argue that PETs could provide an opportunity to protect PI in archival holdings whilst still enabling research on those holdings. In this article, to lay a foundation for archival experimentation with use of PETs, we contribute an overview of these technologies based on a scoping review and discuss possible use cases and future research directions.</t>
  </si>
  <si>
    <t>Protection, expertise and domination: Cyber masculinity in practice</t>
  </si>
  <si>
    <t>Masculine tropes are ingrained in cyber-security discourse, as with other forms of security. Such language perpetuates concepts and paradigms that regulate the identities of those involved in cyber-security practice. Further, it may serve to exclude those for whom such identities are not desirable. Through a qualitative study of 18 commercial businesses, utilising data gained from semi-structured interviews of CISOs and senior organisational leaders as well as analysis of company documentation, this study provides empirical data that demonstrates the use of masculine language and concepts in cyber-security practice, which is discussed and deconstructed through a lens of identity work. In so doing, this paper identifies such language as being both regulatory and exclusionary. We introduce the term cyber masculinity to refer to the dominance of these masculine concepts and propose future research directions that can challenge this dominance and achieve a de-masculinization of the field.</t>
  </si>
  <si>
    <t>Proving and Disproving Equivalence of Functional Programming Assignments</t>
  </si>
  <si>
    <t>We present an automated approach to verify the correctness of programming assignments, such as the ones that arise in a functional programming course. Our approach takes as input student submissions and reference solutions, and uses equivalence checking to automatically prove or disprove correctness of each submission. To be effective in the context of a real-world programming course, an automated grading system must be both robust, to support programs written in a variety of style, and scalable, to treat hundreds of submissions at once. We achieve robustness by handling recursion using functional induction and by handling auxiliary functions using function call matching. We achieve scalability using a clustering algorithm that leverages the transitivity of equivalence to discover intermediate reference solutions among student submissions. We implement our approach on top of the Stainless verification system, to support equivalence checking of Scala programs. We evaluate our system and its components on over 4000 programs drawn from a functional programming course and from the program equivalence checking literature; this is the largest such evaluation to date. We show that our system is capable of proving program correctness by generating inductive equivalence proofs, and providing counterexamples for incorrect programs, with a high success rate.</t>
  </si>
  <si>
    <t>Psychoanalyzing artificial intelligence: the case of Replika</t>
  </si>
  <si>
    <t>Psychological targeting: nudge or boost to foster mindful and sustainable consumption?</t>
  </si>
  <si>
    <t>PTM-APIRec: Leveraging Pre-Trained Models of Source Code in API Recommendation</t>
  </si>
  <si>
    <t>Recommending APIs is a practical and essential feature of IDEs. Improving the accuracy of API recommendations is an effective way to improve coding efficiency. With the success of deep learning in software engineering, the state-of-the-art (SOTA) performance of API recommendation is also achieved by deep learning-based approaches. However, existing SOTAs either only consider the API sequences in the code snippets, or rely on complex operations for extracting hand-crafted features, all of which have potential risks in under-encoding the input code snippets and further resulting in sub-optimal recommendation performance. To this end, this paper proposes to utilize the code understanding ability of existing general code Pre-Training Models to fully encode the input code snippet to improve the accuracy of API Recommendation, namely, PTM-APIRec. To ensure that the code semantics of the input are fully understood and the API recommended actually exists, we use separate vocabularies for the input code snippet and the APIs to be predicted. The experimental results on the JDK and Android datasets show that PTM-APIRec surpasses existing approaches. Besides, an effective way to improve the performance of PTM-APIRec is to enhance the pre-trained model with more pre-training data (which is easier to obtain than API recommendation datasets).</t>
  </si>
  <si>
    <t>Artificial Intelligence (AI) based technologies are increasingly being integrated into public sector programs to help with decision-support and effective distribution of constrained resources. The field of Computer Supported Cooperative Work (CSCW) has begun to examine how the resultant sociotechnical systems may be designed appropriately when targeting underserved populations. We present an ethnographic study of a large-scale real-world integration of an AI system for resource allocation in a call-based maternal and child health program in India. Our findings uncover complexities around determining who benefits from the intervention, how the human-AI collaboration is managed, when intervention must take place in alignment with various priorities, and why the AI is sought, for what purpose. Our paper offers takeaways for human-centered AI integration in public health, drawing attention to the work done by the AI as actor, the work of configuring the human-AI partnership with multiple diverse stakeholders, and the work of aligning program goals for design and implementation through continual dialogue across stakeholders.</t>
  </si>
  <si>
    <t>Public libraries as a partner in digital innovation project: Designing a virtual reality experience to support digital literacy</t>
  </si>
  <si>
    <t>We introduce a project titled as Our Shared Virtual World which aims at increasing public librariesâ€™ capability to provide knowledge on digital technology to general public. The practical goal of the project has been to produce a functional prototype of a virtual reality (VR) application that could be utilized freely in all the public libraries in Finland. In many countries worldwide, librariesâ€™ role is expanding from providers of traditional books to providers of information technologies and related new forms of literacy, and this development provides the broader backdrop for the project. The contribution of the article is two-fold: First, we describe how an immersive VR application can be collaboratively developed within this specific research context, namely within a network of public libraries, and introduce the tangible outcome of the project, the VR application called Forest Elf. Secondly, we scrutinize how results of such a design work can be sustained over time: through participatory design (PD), we aimed at creating conditions which would enable public libraries to continue developing and using the artefact also after the project. We provide insights on how to tackle the challenge of research prototypes ending up being abandoned, and what factors in the context of library partnership support or hamper sustainable digital innovation â€” digital innovation that is inclusive and equitable but also has a long-lasting impact.</t>
  </si>
  <si>
    <t>Public opinion and persuasion of algorithmic fairness: assessment of communication protocol performance for use in simulation-based reinforcement learning training</t>
  </si>
  <si>
    <t>Publicsâ€™ views on ethical challenges of artificial intelligence: a scoping review</t>
  </si>
  <si>
    <t>PU-Detector: A PU Learning-Based Framework for Real Money Trading Detection in MMORPG</t>
  </si>
  <si>
    <t>Massively multiplayer online role-playing game (MMORPG) has been becoming one of the most popular and exciting online games. In recent years, a cheating phenomenon called real money trading (RMT) has arisen and damaged the fantasy world in many ways. RMT is the sale of in-game items, currency, or even characters to earn real money, breaking the balance of the game economy ecosystem and damaging the game experience. Therefore, some studies have emerged to address the problem of RMT detection. However, they cannot well handle the label uncertainty problem in practice where there are only labeled RMT samples (positive samples), and unlabeled samples which could either be RMT samples or normal transactions (negative samples). Meanwhile, the trading relationship between RMTers is modeled in a simple way, leading to some normal transactions being falsely classified as RMT. In this paper, we propose PU-Detector, a novel framework based on PU learning (learning from positive and unlabeled data) for RMT detection, considering the fact that there are only labeled RMT samples and other unlabeled transactions. We first automatically estimate the likelihood of one transaction being RMT by developing an improved PU learning method and proposing an assessment rule. Sequentially, we use the estimated likelihood as edge weight to construct a trading graph to learn trader representation. Then, with the trader representations and basic trading features, we detect RMT samples by the improved PU learning method. PU-Detector is evaluated on a large-scale real world dataset consisting of 33,809,956 transaction logs generated by 43,217 unique players. Compared with other approaches, it achieves the state-of-the-art performance and demonstrates its advantages in detecting underlying RMT samples.</t>
  </si>
  <si>
    <t>Prior work has shown the utility of acoustic analysis in controlled settings for assessing chronic obstructive pulmonary disease (COPD) --- one of the most common respiratory diseases that impacts millions of people worldwide. However, such assessments require active user input and may not represent the true characteristics of a patient's voice. We propose PulmoListener, an end-to-end speech processing pipeline that identifies segments of the patient's speech from smartwatch audio collected during daily living and analyzes them to classify COPD symptom severity. To evaluate our approach, we conducted a study with 8 COPD patients over 164 Â± 92 days on average. We found that PulmoListener achieved an average sensitivity of 0.79 Â± 0.03 and a specificity of 0.83 Â± 0.05 per patient when classifying their symptom severity on the same day. PulmoListener can also predict the severity level up to 4 days in advance with an average sensitivity of 0.75 Â± 0.02 and a specificity of 0.74 Â± 0.07. The results of our study demonstrate the feasibility of leveraging natural speech for monitoring COPD in real-world settings, offering a promising solution for disease management and even diagnosis.</t>
  </si>
  <si>
    <t>In this article, we study the problem of personalized news headline generation, which aims to produce not only concise and fact-consistent titles for news articles but also decorate these titles as personalized irresistible reading invitations by incorporating readersâ€™ preferences. We propose an approach named PNG (Personalized News headline Generator) by utilizing distant supervision in readersâ€™ past click behaviors to resolve. First, user preference representations are learned through a knowledge-aware user encoder that comprehensively captures the genuine, sequential, and flash interests of users reflected in their historical clicked news. Then, a user-perturbed pointer-generator network is devised to accomplish the headline generation in which the learned user representations implicitly affect the word prediction. The proposed model is optimized by reinforcement learning solvers where indicators on factual, personalized, and linguistic aspects of the generated headline are regarded as rewards. Extensive experiments are conducted on the real-world dataset PENS,1 which is a large-scale benchmark collected from Microsoft News. Both the quantitative and qualitative results validate the effectiveness of our approach.</t>
  </si>
  <si>
    <t>Spark big data processing platform is heavily used in today's IT services for various critical applications such as machine learning tasks for service recommendations or massive volumes of raw sales data analysis. Spark is designed to deliver high performance by enabling a high degree of parallelism while processing various heavy-weight queries that require homogeneous operations on large data. However, it has been observed that workloads made of small and short-running queries coming from various sources are becoming dominant in practice. Unfortunately, the current Spark architecture is unfit to process workloads made of a large number of small queries optimally due to excessive I/Os with small computations. We present a technique, called QaaD, that addresses this problem fundamentally by applying i) transparent conversion of workloads made of small queries into one with large queries and ii) dynamic partition size adjustment for runtime overhead minimization. For this, we introduce a new abstraction, microRDD, to support our design of query merging, the embedding of queries as part of data, and an opportunistic sharing of common input data among queries. Comprehensive evaluation using real-world data shows that QaaD is able to deliver 10.6x to 36.6x speed-up against standard Spark executions for small query workloads.</t>
  </si>
  <si>
    <t>QFaaS: A serverless function-as-a-service framework for quantum computing</t>
  </si>
  <si>
    <t>Quantum computing is rapidly reaching a point in which its application design and engineering aspects must be seriously considered. However, quantum software engineering is still in its infancy, with numerous challenges, especially in dealing with the diversity of quantum programming languages and noisy intermediate-scale quantum (NISQ) systems. To alleviate these challenges, we propose QFaaS, a holistic Quantum Function-as-a-Service framework, which leverages the advantages of the serverless model, DevOps lifecycle, and the state-of-the-art software techniques to advance practical quantum computing for next-generation application development in the NISQ era. Our framework provides essential elements of a serverless quantum system to streamline service-oriented quantum application development in cloud environments, such as combining hybrid quantumâ€“classical computation, automating the backend selection, cold start mitigation, and adapting DevOps techniques. QFaaS offers a full-stack and unified quantum serverless platform by integrating multiple well-known quantum software development kits (Qiskit, Q#, Cirq, and Braket), quantum simulators, and cloud providers (IBM Quantum and Amazon Braket). This paper proposes the concept of quantum function-as-a-service, system design, operation workflows, implementation of QFaaS, and lessons learned on the benefits and limitations of quantum serverless computing. We also present practical use cases with various quantum applications on todayâ€™s quantum computers and simulators to demonstrate our framework capability to facilitate the ongoing quantum software transition.</t>
  </si>
  <si>
    <t>QiCells: A Modular RFSoC-Based Approach to Interface Superconducting Quantum Bits</t>
  </si>
  <si>
    <t>Quantum computers will be a revolutionary extension of the heterogeneous computing world. They consist of many quantum bits (qubits) and require a careful design of the interface between the classical computer architecture and the quantum processor. For example, even single nanosecond variations of the interaction may have an influence on the quantum state. Designing a tailored interface electronics is therefore a major challenge, both in terms of signal integrity with respect to single channels, as well as the scaling of the signal count. We developed such an interface electronics, an RFSoC-based qubit control system called QiController. In this article, we present the modular FPGA firmware design of our system. It features so-called digital unit cells, or QiCells. Each cell contains all the logic necessary to interact with a single superconducting qubit, including a custom-built RISC-V-based sequencer. Synchronization and data exchange between the cells is facilitated using a special star-point structure. Versatile routing and frequency-division multiplexing of generated signals between QiCells and converters are also supported. High-level programmability is provided using a custom Python-based description language and an associated compiler. We furthermore provide the resource utilization of our design and demonstrate its correct operation using an actual superconducting five-qubit chip.</t>
  </si>
  <si>
    <t>QoS-pro: A QoS-Enhanced Transaction Processing Framework for Shared SSDs</t>
  </si>
  <si>
    <t>Solid State Drives (SSDs) are widely used in data-intensive scenarios due to their high performance and decreasing cost. However, in shared environments, concurrent workloads can interfere with each other, leading to a violation of Quality of Service (QoS). While QoS mechanisms like fairness guarantees and latency constraints have been integrated into SSDs, existing transaction processing frameworks offer limited QoS guarantees and can significantly degrade overall performance in a shared environment. The reason is that the internal components of an SSD, originally designed to exploit parallelism, struggle to coordinate effectively when QoS mechanisms are applied to them. This paper proposes a novel QoS-enhanced transaction processing framework, called QoS-pro, which enhances QoS guarantees for concurrent workloads while maintaining high parallelism for SSDs. QoS-pro achieves this by redesigning transaction processing procedures to fully exploit the parallelism of shared SSDs and enhancing QoS-oriented transaction translation and scheduling with parallelism features in mind. In terms of fairness guarantees, QoS-pro outperforms state-of-the-art methods by achieving 96% fairness improvement and 64% maximum latency reduction. QoS-pro also shows almost no loss in throughput when compared with parallelism-oriented methods. Additionally, QoS-pro triggers the fewest Garbage Collection (GC) operations and minimally affects concurrently running workloads during GC operations.</t>
  </si>
  <si>
    <t>Quality and Security Frameworks for IoT-Architecture Models Evaluation</t>
  </si>
  <si>
    <t>Quantum-ELSPI: A Novel Field of Research</t>
  </si>
  <si>
    <t>Quantum-inspired metaheuristic algorithms: comprehensive survey and classification</t>
  </si>
  <si>
    <t>QuCloud+: A Holistic Qubit Mapping Scheme for Single/Multi-Programming on 2D/3D NISQ Quantum Computers</t>
  </si>
  <si>
    <t>Qubit mapping for NISQ superconducting quantum computers is essential to fidelity and resource utilization. The existing qubit mapping schemes meet challenges, e.g., crosstalk, SWAP overheads, diverse device topologies, etc., leading to qubit resource underutilization and low fidelity in computing results. This paper introduces QuCloud+, a new qubit mapping scheme that tackles these challenges. QuCloud+ has several new designs. (1) QuCloud+ supports single/multi-programming quantum computing on quantum chips with 2D/3D topology. (2) QuCloud+ partitions physical qubits for concurrent quantum programs with the crosstalk-aware community detection technique and further allocates qubits according to qubit degree, improving fidelity and resource utilization. (3) QuCloud+ includes an X-SWAP mechanism that avoids SWAPs with high crosstalk errors and enables inter-program SWAPs to reduce the SWAP overheads. (4) QuCloud+ schedules concurrent quantum programs to be mapped and executed based on estimated fidelity for the best practice. Experimental results show that, compared with the existing typical multi-programming study [12], QuCloud+ achieves up to 9.03% higher fidelity and saves on the required SWAPs during mapping, reducing the number of CNOT gates inserted by 40.92%. Compared with a recent study [30] that enables post-mapping gate optimizations to further reduce gates, QuCloud+ reduces the post-mapping circuit depth by 21.91% while using a similar number of gates.</t>
  </si>
  <si>
    <t>Quotation Recommendation for Multi-Party Online Conversations Based on Semantic and Topic Fusion</t>
  </si>
  <si>
    <t>Quotations are crucial for successful explanations and persuasions in interpersonal communications. However, finding what to quote in a conversation is challenging for humans. This work studies automatic quotation recommendation for online conversations. Unlike the previous works that only consider semantic-level modeling, we adopt topic-level representation to facilitate the recommendation. A hierarchical architecture that is based on a pretrained language model is adopted to model the semantic-level conversation representation, and a neural topic model is employed to learn the topic-level representation. Moreover, the semantic-level conversation modeling is enhanced by a topic-aware attention mechanism, which is adopted to capture the interactive conversation structure from the perspective of word co-occurrence. The joint training of semantic- and topic-based recommendation leads to significantly better performance than the state-of-the-art models on two large-scale datasets. Apart from the novel and advanced recommendation framework, we conduct extensive quantitative experiments to investigate the difficulty of the quotation recommendation task, validate the topic-based recommendation assumption, and explore the stability of the recommendation. Some qualitative experiments and analyses are also included to interpret the quotation and topic distribution for some instances. All the extensive experiments and analyses provide persuasive explanations and interpretations of the module design and the recommendation results.</t>
  </si>
  <si>
    <t>RAC-Chain: An Asynchronous Consensus-Based Cross-Chain Approach to Scalable Blockchain for Metaverse</t>
  </si>
  <si>
    <t>The metaverse, as an emerging technical term, conceptually aims to construct a virtual digital space that runs parallel to the physical world. Due to humans behaviors and interactions are represented in the virtual world, security in metaverse is a challenging issue in which traditional centralized service model is one of the threat sources. In order to conquer the obstacle caused by centralized computing, blockchain-based solutions are potential problem-solving methods. However, it is difficult for a single blockchain to support large-scale data and business services in the metaverse, due to the scalability restrictions. Moreover, multi-chain settings also encounter the interoperability issues. In this work, we propose a Relay chain and Asynchronous consensus-based Consortium blockchain cross-Chain (RAC-Chain) model, which realizes message transmission and cross-chain transactions in multiple chains by adopting the relay chain and cross-chain gateways. All nodes of the application chains and the relay chain execute cross-chain transactions in sequence and reach a consensus on transactions at any transmission delay. Our experiment evaluations demonstrate that our approach performs well in atomicity, security, and functionality (cross-chain transactions), such that the performance of blockchain scalability in metaverse can be improved, comparing with the traditional relay chain schemes.</t>
  </si>
  <si>
    <t>Racial Capitalism Online: Navigating Race Among Creative Professionals of Color</t>
  </si>
  <si>
    <t>Racial capitalism, which describes how people in power extract value from the racial identity of others, has been a constant driver in the creative industries. As social media becomes the widespread avenue for sharing creative works and building professional reputation, the effects of racial capitalism become further amplified online. In fact, many creative professionals of color find that the biases they face offline are only replicated, and sometimes magnified, on digital platforms. In this study, we interview creative professionals of color who heavily rely on digital platforms to promote their work in order to understand how racial capitalism shapes their experience and performance of race online. Creative professionals describe seeing their work appropriated and shared for little to no recognition, while at the same time, feeling pressured to present themselves in a palatable way in order to meet the expectations of a dominant consumer audience. Creatives also worked within these capitalistic expectations by building communities with similar others in order to exchange advice, serve as role models, and share resources. Our data uncover how expectations on social media, fueled by racial biases, burden creative professionals of color, thus informing alternative futures that could compensate their work more equitably and build more inclusive spaces for creative professional growth.</t>
  </si>
  <si>
    <t>Radio frequency fingerprinting techniques for device identification: a survey</t>
  </si>
  <si>
    <t>Ransomware as a Predator: Modelling the Systemic Risk to Prey</t>
  </si>
  <si>
    <t>The accelerated pace with which companies, governments, and institutions embrace digital transformation is creating opportunities for economic prosperity, but also increases the threat landscape. Recent orchestrated cyber-attacks have revealed the unpredictability of the harm they can cause in our society, rendering the creation of new models that capture systemic risk more critical than ever. In this article, we model the behaviour of one of the most prominent cyber-attacks: ransomware; in particular, ransomware that propagates between organisations via the Internet. We draw concepts from epidemiological models of viral propagation to reason about policies that can reduce the systemic cyber-risk to the community. To achieve this, we present a compartment-based epidemiological model of predator-prey interactions and run simulations to validate the importance of defensive controls that reduce the propagation of ransomware. Our model suggests that with specific defensive controls in place, other response policies may also become more effective. A prey policy to not pay the ransom may improve the ability of the victim population to recover; while information-sharing may reduce the number of organisations compromised if certain conditions on the speed of threat-intelligence sharing practices are met. These results indicate the validity of the approach, which we believe could be extended to explore the impacts of a broad range of attacker and defender behaviours and characteristics of the digital environment on systemic risk.</t>
  </si>
  <si>
    <t>Rate-Independent Computation in Continuous Chemical Reaction Networks</t>
  </si>
  <si>
    <t>Understanding the algorithmic behaviors that are in principle realizable in a chemical system is necessary for a rigorous understanding of the design principles of biological regulatory networks. Further, advances in synthetic biology herald the time when we will be able to rationally engineer complex chemical systems and when idealized formal models will become blueprints for engineering. Coupled chemical interactions in a well-mixed solution are commonly formalized as chemical reaction networks (CRNs). However, despite the widespread use of CRNs in the natural sciences, the range of computational behaviors exhibited by CRNs is not well understood. Here, we study the following problem: What functions f : â„k â†’ â„ can be computed by a CRN, in which the CRN eventually produces the correct amount of the â€œoutputâ€ molecule, no matter the rate at which reactions proceed? This captures a previously unexplored but very natural class of computations: For example, the reaction X1 + X2 â†’ Y can be thought to compute the function y = min (x1, x2). Such a CRN is robust in the sense that it is correct whether its evolution is governed by the standard model of mass-action kinetics, alternatives such as Hill-function or Michaelis-Menten kinetics, or other arbitrary models of chemistry that respect the (fundamentally digital) stoichiometric constraints (what are the reactants and products?). We develop a reachability relation based on a broad notion of â€œwhat could happenâ€ if reaction rates can vary arbitrarily over time. Using reachability, we define stable computation analogously to probability 1 computation in distributed computing and connect it with a seemingly stronger notion of rate-independent computation based on convergence in the limit t â†’ âˆž under a wide class of generalized rate laws. Besides the direct mapping of a concentration to a nonnegative analog value, we also consider the â€œdual-rail representationâ€ that can represent negative values as the difference of two concentrations and allows the composition of CRN modules. We prove that a function is rate-independently computable if and only if it is piecewise linear (with rational coefficients) and continuous (dual-rail representation), or non-negative with discontinuities occurring only when some inputs switch from zero to positive (direct representation). The many contexts where continuous piecewise linear functions are powerful targets for implementation, combined with the systematic construction we develop for computing these functions, demonstrate the potential of rate-independent chemical computation.</t>
  </si>
  <si>
    <t>The wide adoption of smart devices and Internet-of-Things (IoT) sensors has led to massive growth in data generation at the edge of the Internet over the past decade. Intelligent real-time analysis of such a high volume of data, particularly leveraging highly accurate deep learning (DL) models, often requires the data to be processed as close to the data sources (or at the edge of the Internet) to minimize the network and processing latency. The advent of specialized, low-cost, and power-efficient edge devices has greatly facilitated DL inference tasks at the edge. However, limited research has been done to improve the inference throughput (e.g., number of inferences per second) by exploiting various system techniques. This study investigates system techniques, such as batched inferencing, AI multi-tenancy, and cluster of AI accelerators, which can significantly enhance the overall inference throughput on edge devices with DL models for image classification tasks. In particular, AI multi-tenancy enables collective utilization of edge devicesâ€™ system resources (CPU, GPU) and AI accelerators (e.g., Edge Tensor Processing Units; EdgeTPUs). The evaluation results show that batched inferencing results in more than 2.4Ã— throughput improvement on devices equipped with high-performance GPUs like Jetson Xavier NX. Moreover, with multi-tenancy approaches, e.g., concurrent model executions (CME) and dynamic model placements (DMP), the DL inference throughput on edge devices (with GPUs) and EdgeTPU can be further improved by up to 3Ã— and 10Ã—, respectively. Furthermore, we present a detailed analysis of hardware and software factors that change the DL inference throughput on edge devices and EdgeTPUs, thereby shedding light on areas that could be further improved to achieve high-performance DL inference at the edge.</t>
  </si>
  <si>
    <t>Read the News, Not the Books: Forecasting Firmsâ€™ Long-Term Financial Performance via Deep Text Mining</t>
  </si>
  <si>
    <t>In this paper, we show textual data from firm-related events in news articles can effectively predict various firm financial ratios, with or without historical financial ratios. We exploit state-of-the-art neural architectures, including pseudo-event embeddings, Long Short-Term Memory Networks, and attention mechanisms. Our news-powered deep learning models are shown to outperform standard econometric models operating on precise accounting historical data. We also observe forecasting quality improvement when integrating textual and numerical data streams. In addition, we provide in-depth case studies for model explainability and transparency. Our forecasting models, model attention maps, and firm embeddings benefit various stakeholders with quality predictions and explainable insights. Our proposed models can be applied both when numerically historical data is or is not available.</t>
  </si>
  <si>
    <t>Realizing zero-waste value chains through digital twin-driven S&amp;OP: A case of grocery retail</t>
  </si>
  <si>
    <t>We posit that the zero-defect mindset from manufacturing is a crucial step in the direction of achieving zero-waste value chains. Using a reflective conversation approach within a food grocery retail case setting, we show how digital twin-supported sales and operations planning (S&amp;OP) may be used as an intervention to predict and detect variabilities across the value chain to prevent and reallocate food surplus, allowing us to bring the zero-waste value chain concept to fruition. The contributions of this study include extending the zero-defect concept to value chains in grocery retail for addressing food waste and proposing the notion of digital twin-enabled planning as a means of improving upon the shortcomings of the traditional S&amp;OP process.</t>
  </si>
  <si>
    <t>Real-Time Analytics: Benefits, Limitations, and Tradeoffs</t>
  </si>
  <si>
    <t>Real-Time Deep Learning Approach for Pedestrian Detection and Suspicious Activity Recognition</t>
  </si>
  <si>
    <t>Pedestrian detection, tracking, and suspicious activity recognition have grown increasingly significant in computer vision applications in recent years as security threats have increased. Continuous monitoring of private and public areas in high-density areas is very difficult, so active video surveillance that can track pedestrian behavior in real time is required. This paper presents an innovative and robust deep learning system as well as a unique pedestrian data set that includes student behavior like as test cheating, laboratory equipment theft, student disputes, and danger situations in institutions. It is the first of its kind to provide pedestrians with a unified and stable ID annotation. Again, presented a comparative analysis of results achieved by the recent deep learning approach to pedestrian detection, tracking, and suspicious activity recognition methods on a recent benchmark dataset. Finally, paper concluded with investigation new research directions in vision-based surveillance for practitioners and research scholars.</t>
  </si>
  <si>
    <t>Real-time hand interaction and self-directed machine learning agents in immersive learning environments</t>
  </si>
  <si>
    <t>Integration of extended reality (XR) in education is becoming popular to transform the traditional classroom with immersive learning environments. The adoption of immersive learning is accelerating as an innovative approach for science and engineering subjects. With new powerful interaction techniques in XR and the latest developments in artificial intelligence, interactive and self-directed learning are becoming important. However, there is a lack of research exploring these emerging technologies research with kinesthetic learning or â€œhands-one learning" as a pedagogical approach using real-time hand interaction and agent-guided learning in immersive environments. This paper proposes a novel approach that uses machine learning agents to facilitate interactive kinesthetic learning in science and engineering education through real-time hand interaction in the virtual world. To implement the following approach, this paper uses a chemistry-related case study and presents a usability evaluation conducted with 15 expert reviewers and 2 subject experts. NASA task load index is used for cognitive workload measurement, and the technology acceptance model is used for measuring perceived ease of use and perceived usefulness in the evaluations. The evaluation with expert reviewers proposed self-directed learning using trained agents can help in the end-user training in learning technical topics and controller-free hand interaction for kinesthetic tasks can improve hands-on learning motivation in virtual laboratories. This success points to a novel research area where agents embodied in an immersive environment using machine learning techniques can forge a new pedagogical approach where they can act as both teacher and assessor.</t>
  </si>
  <si>
    <t>Real-Time Road Network Optimization with Coordinated Reinforcement Learning</t>
  </si>
  <si>
    <t>Dynamic road network optimization has been used for improving traffic flow in an infrequent and localized manner. The development of intelligent systems and technology provides an opportunity to improve the frequency and scale of dynamic road network optimization. However, such improvements are hindered by the high computational complexity of the existing algorithms that generate the optimization plans. We present a novel solution that integrates machine learning and road network optimization. Our solution consists of two complementary parts. The first part is an efficient algorithm that uses reinforcement learning to find the best road network configurations at real-time. The second part is a dynamic routing mechanism, which helps connected vehicles adapt to the change of the road network. Our extensive experimental results demonstrate that the proposed solution can substantially reduce the average travel time in a variety of scenarios, whilst being computationally efficient and hence applicable to real-life situations.</t>
  </si>
  <si>
    <t>We present a novel real-time method for simulating aeolian sand transport and dune propagation. Our method is a GPU-based extension of the Desertscapes Simulation sand propagation model to additionally capture echo dunes and obstacle interaction. We validate our method by comparing it against an existing study of echo dune evolution in a wind tunnel environment. Additionally, we demonstrate the significantly improved performance of our method via comparison to the existing, CPU-based method. Lastly, we validate our method by comparing it to a published study exploring the evolution of dunes in a bidirectional wind environment driven by an offline, cellular autonoma based method. We conclude that the presented method is a simple and helpful tool for users in multiple domains who wish to capture physically plausible desertscape evolution in real time.</t>
  </si>
  <si>
    <t>Hosting database services on cloud systems has become a common practice. This has led to the increasing volume of database workloads, which provides the opportunity for pattern analysis. Discovering workload patterns from a business logic perspective is conducive to better understanding the trends and characteristics of the database system. However, existing workload pattern discovery systems are not suitable for large-scale cloud databases which are commonly employed by the industry. This is because the workload patterns of large-scale cloud databases are generally far more complicated than those of ordinary databases.In this paper, we propose Alibaba Workload Miner (AWM), a real-time system for discovering workload patterns in complicated large-scale workloads. AW M encodes and discovers the SQL query patterns logged from user requests and optimizes the querying processing based on the discovered patterns. First, Data Collection &amp; Preprocessing Module collects streaming query logs and encodes them into high-dimensional feature embeddings with rich semantic contexts and execution features. Next, Online Workload Mining Module separates encoded query by business groups and discovers the workload patterns for each group. Meanwhile, Offline Training Module collects labels and trains the classification model using the labels. Finally, Pattern-based Optimizing Module optimizes query processing in cloud databases by exploiting discovered patterns. Extensive experimental results on one synthetic dataset and two real-life datasets (extracted from Alibaba Cloud databases) show that AW M enhances the accuracy of pattern discovery by 66% and reduce the latency of online inference by 22%, compared with the state-of-the-arts.</t>
  </si>
  <si>
    <t>Recent advances in deep learning based dialogue systems: a systematic survey</t>
  </si>
  <si>
    <t>Recent trends in computational intelligence for educational big data analysis</t>
  </si>
  <si>
    <t>Recipe recommendations for individual users and groups in a cooking assistance app</t>
  </si>
  <si>
    <t>Recommender Systems in Cybersecurity</t>
  </si>
  <si>
    <t>Reconsidering discrimination grounds in the data economy: An EU comparison of national constitutions</t>
  </si>
  <si>
    <t>The principle of equal treatment (i.e., all people have the right to be treated equally) is protected by non-discrimination provisions in national constitutions across the EU as well as the EU Charter of Fundamental Rights (CFEU). These provisions specify which grounds (e.g., gender, race, religion) are prohibited to use as the basis for making decisions on people, such as offering a person a job. In the data economy, in which large amounts of personal data are collected and analyzed, it has become possible to make decisions on people on the basis of all kinds of grounds, also grounds that are not protected in anti-discrimination law (e.g., zip code, shoe size, wealth). Even though mostly unintentional, patterns revealed by sophisticated data analysis can turn out to be discriminatory, either directly or indirectly. Particularly indirect discrimination (i.e., discrimination by proxy) can be hard to discover and enforce. From a substantive perspective, these technological developments also raise the question which discrimination grounds should be protected, since discrimination grounds are in flux and not harmonized across the EU. In this paper, through legal comparison, discrimination grounds across EU national constitutions and the CFEU are compared, to identify overlaps and differences. This overview is then used to start the discussion on the extent to which current legislation is still appropriate in the data economy or should perhaps be reconsidered.</t>
  </si>
  <si>
    <t>Reconsidering Priorities for Digital Maternal and Child Health: Community-Centered Perspectives from South Africa</t>
  </si>
  <si>
    <t>Especially in developing regions, parents are rarely given a direct voice in the design of digital maternal and child health (MCH) interventions. Instead, MCH needs and requirements are driven by organizations and health workers. In this research, we engage with both rural and urban parents and community leaders to better understand their challenges and priorities for digital MCH and propose a parent-centered agenda for human-computer interaction research. This paper reports on the community-based, digital MCH priorities identified in our research, and describes how we approached community discourse and co-design of digital initiatives for these priorities, through parent-centered workshops with low-resource South African communities. Furthermore, we provide the parent-centered design opportunities and tensions we discovered for digital MCH in South African contexts, such as designing for local contexts and languages, designing for accessibility and connectedness, and highlighting the underdeveloped digital MCH niches. Finally, we highlight the importance of including facilitators for co-design workshops, such as using intermediaries and design cards.</t>
  </si>
  <si>
    <t>Reconstructing Turbulent Flows Using Spatio-Temporal Physical Dynamics</t>
  </si>
  <si>
    <t>Accurate simulation of turbulent flows is of crucial importance in many branches of science and engineering. Direct numerical simulation (DNS) provides the highest fidelity means of capturing all intricate physics of turbulent transport. However, the method is computationally expensive because of the wide range of turbulence scales that must be accounted for in such simulations. Large eddy simulation (LES) provides an alternative. In such simulations, the large scales of the flow are resolved, and the effects of small scales are modelled. Reconstruction of the DNS field from the low-resolution LES is needed for a wide variety of applications. Thus the construction of super-resolution methodologies that can provide this reconstruction has become an area of active research. In this work, a new physics-guided neural network is developed for such a reconstruction. The method leverages the partial differential equation that underlies the flow dynamics in the design of spatio-temporal model architecture. A degradation-based refinement method is also developed to enforce physical constraints and to further reduce the accumulated reconstruction errors over long periods. Detailed DNS data on two turbulent flow configurations are used to assess the performance of the model.</t>
  </si>
  <si>
    <t>We introduce a learning framework for the problem of unifying conflicting data in multiple records referring to the same entityâ€”we call this problem â€œrecord fusion.â€ Record fusion generalizes two known problems: â€œdata fusionâ€ and â€œgolden record.â€ Our approach expresses record fusion as a learning problem over probabilistic models. In contrast to prior approaches, our method achieves high performance with or without the records source information and outperforms state-of-the-art baselines. Furthermore, we show how our learned fusion model can solve the problem of scarcity of training data. On multiple datasets, we show that our framework fuses records with an average precision of âˆ¼98% when source information is available and âˆ¼94% without source information across a diverse array of datasets. We compare our approach to a comprehensive collection of data fusion and entity consolidation methods, ranging from source informationâ€“related methods to approaches that do not need any source information. We show that our approach can achieve an average improvement of âˆ¼20/âˆ¼45 precision points with/without source information. Our data augmentation method improves previous approaches an average of âˆ¼10 precision points.</t>
  </si>
  <si>
    <t>Redefining food safety traceability system through blockchain: findings, challenges and open issues</t>
  </si>
  <si>
    <t>Reenvisioning Patient Education with Smart Hospital Patient Rooms</t>
  </si>
  <si>
    <t>Smart hospital patient rooms incorporate various smart devices to allow digital control of the entertainment --- such as TV and soundbar --- and the environment --- including lights, blinds, and thermostat. This technology can benefit patients by providing a more accessible, engaging, and personalized approach to their care. Many patients arrive at a rehabilitation hospital because they suffered a life-changing event such as a spinal cord injury or stroke. It can be challenging for patients to learn to cope with the changed abilities that are the new norm in their lives. This study explores ways smart patient rooms can support rehabilitation education to prepare patients for life outside the hospital's care. We conducted 20 contextual inquiries and four interviews with rehabilitation educators as they performed education sessions with patients and informal caregivers. Using thematic analysis, our findings offer insights into how smart patient rooms could revolutionize patient education by fostering better engagement with educational content, reducing interruptions during sessions, providing more agile education content management, and customizing therapy elements for each patient's unique needs. Lastly, we discuss design opportunities for future smart patient room implementations for a better educational experience in any healthcare context.</t>
  </si>
  <si>
    <t>Reflections on epistemological aspects of artificial intelligence during the COVID-19 pandemic</t>
  </si>
  <si>
    <t>Reframing data ethics in research methods education: a pathway to critical data literacy</t>
  </si>
  <si>
    <t>ReFRS: Resource-Efficient Federated Recommender System for Dynamic and Diversified User Preferences</t>
  </si>
  <si>
    <t>Owing to its nature of scalability and privacy by design, federated learning (FL) has received increasing interest in decentralized deep learning. FL has also facilitated recent research on upscaling and privatizing personalized recommendation services, using on-device data to learn recommender models locally. These models are then aggregated globally to obtain a more performant model while maintaining data privacy. Typically, federated recommender systems (FRSs) do not take into account the lack of resources and data availability at the end-devices. In addition, they assume that the interaction data between users and items is i.i.d. and stationary across end-devices (i.e., users), and that all local recommender models can be directly averaged without considering the userâ€™s behavioral diversity. However, in real scenarios, recommendations have to be made on end-devices with sparse interaction data and limited resources. Furthermore, usersâ€™ preferences are heterogeneous and they frequently visit new items. This makes their personal preferences highly skewed, and the straightforwardly aggregated model is thus ill-posed for such non-i.i.d. data. In this article, we propose Resource Efficient Federated Recommender System (ReFRS) to enable decentralized recommendation with dynamic and diversified user preferences. On the device side, ReFRS consists of a lightweight self-supervised local model built upon the variational autoencoder for learning a userâ€™s temporal preference from a sequence of interacted items. On the server side, ReFRS utilizes a scalable semantic sampler to adaptively perform model aggregation within each identified cluster of similar users. The clustering module operates in an asynchronous and dynamic manner to support efficient global model update and cope with shifting user interests. As a result, ReFRS achieves superior performance in terms of both accuracy and scalability, as demonstrated by comparative experiments on real datasets.</t>
  </si>
  <si>
    <t>Regulating lethal autonomous weapon systems: exploring the challenges of explainability and traceability</t>
  </si>
  <si>
    <t>Regulatory challenges and implications of the European electronic communications code (EECC) for local mobile communication network business</t>
  </si>
  <si>
    <t>Regulatory provisions pose legal constraints on deploying mobile communication networks and related services. Local 5G and upcoming 6G networks, particularly those that are independent of the big mobile network operators (MNOs), face new challenges due to the incoherent harmonization and implementation of the regulatory provisions and the standby approach undertaken by many EU member countries. This paper analyses the European Electronic Communications Code (EECC) Directive from the perspective of local mobile communication networks by combining business model innovation and legitimacy approaches in an ecosystemic context. Based on the analysis, we recommend regulators focus on terminology, spectrum management, access and interconnection, security and privacy, and competition when enabling local mobile communications business.</t>
  </si>
  <si>
    <t>Reinforced PU-Learning with Hybrid Negative Sampling Strategies for Recommendation</t>
  </si>
  <si>
    <t>The data of recommendation systems typically only contain the purchased item as positive data and other un-purchased items as unlabeled data. To train a good recommendation model, in addition to the known positive information, we also need high-quality negative information. Capturing negative signals in positive and unlabeled data is challenging for recommendation systems. Most studies have used specific data and proposed negative sampling methods suitable to the data characteristics. Existing negative sampling strategies cannot automatically select suitable approaches for different data. However, this one-size-fits-all strategy often makes potential positive samples considered as negative, or truly negative samples considered as potential positive samples and recommend to users. In this way, it will not only turn down the recommendation result, but even also have an adverse effect. Accordingly, we propose a novel negative sampling model, Reinforced PU-learning with Hybrid Negative Sampling Strategies for Recommendation (RHNSR), which can combine multiple sampling strategies and dynamically adjust the proportions used by different sampling strategies. In addition, ensemble learning, which integrates various model sampling strategies for obtaining an improved solution, was applied to RHNSR. Extensive experiments were conducted on three real-world recommendation datasets, and the experimental results indicated that the proposed model significantly outperformed state-of-the-art baseline models and revealed significant improvements in precision and hit ratio (49.02% and 37.41%, respectively).</t>
  </si>
  <si>
    <t>Reinforcement learning for multi-agent formation navigation with scalability</t>
  </si>
  <si>
    <t>In real-world express systems, couriers need to satisfy not only the delivery demands but also the pick-up demands of customers. Delivery and pickup tasks are usually mixed together within integrated routing plans. Such a mixed routing problem can be abstracted and formulated as Vehicle Routing Problem with Mixed Delivery and Pickup (VRPMDP), which is an NP-hard combinatorial optimization problem. To solve VRPMDP, there are three major challenges as below. (a) Even though successive pickup and delivery tasks are independent to accomplish, the inter-influence between choosing pickup task or delivery task to deal with still exists. (b) Due to the two-way flow of goods between the depot and customers, the loading rate of vehicles leaving the depot affects routing decisions. (c) The proportion of deliveries and pickups will change due to the complex demand situation in real-world scenarios, which requires robustness of the algorithm. To solve the challenges above, we design an encoder-decoder based framework to generate high-quality and robust VRPMDP solutions. First, we consider a VRPMDP instance as a graph and utilize a GNN encoder to extract the feature of the instance effectively. The detailed routing solutions are further decoded as a sequence by the decoder with attention mechanism. Second, we propose a Coordinated Decision of Loading and Routing (CDLR) mechanism to determine the loading rate dynamically after the vehicle returns to the depot, thus avoiding the influence of improper loading rate settings. Finally, the model equipped with a GNN encoder and CDLR simultaneously can adapt to the changes in the proportion of deliveries and pickups. We conduct the experiments to demonstrate the effectiveness of our model. The experiments show that our method achieves desirable results and generalization ability.</t>
  </si>
  <si>
    <t>Misinformation poses a threat to democracy and to peopleâ€™s health. Reliability criteria for news websites can help people identify misinformation. But despite their importance, there has been no empirically substantiated list of criteria for distinguishing reliable from unreliable news websites. We identify reliability criteria, describe how they are applied in practice, and compare them to prior work. Based on our analysis, we distinguish between manipulable and less manipulable criteria and compare politically diverse laypeople as end users and journalists as expert users. We discuss 11 widely recognized criteria, including the following 6 criteria that are difficult to manipulate: content, political alignment, authors, professional standards, what sources are used, and a websiteâ€™s reputation. Finally, we describe how technology may be able to support people in applying these criteria in practice to assess the reliability of websites.</t>
  </si>
  <si>
    <t>Reliability-aware failure recovery for cloud computing based automatic train supervision systems in urban rail transit using deep reinforcement learning</t>
  </si>
  <si>
    <t>Reliable Actors with Retry Orchestration</t>
  </si>
  <si>
    <t>Cloud developers have to build applications that are resilient to failures and interruptions. We advocate for a fault-tolerant programming model for the cloud based on actors, retry orchestration, and tail calls. This model builds upon persistent data stores and message queues readily available on the cloud. Retry orchestration not only guarantees that (1) failed actor invocations will be retried but also that (2) completed invocations are never repeated and (3) it preserves a strict happen-before relationship across failures within call stacks. Tail calls can break complex tasks into simple steps to minimize re-execution during recovery. We review key application patterns and failure scenarios. We formalize a process calculus to precisely capture the mechanisms of fault tolerance in this model. We briefly describe our implementation. Using an application inspired by a typical enterprise scenario, we validate the functional correctness of our implementation and assess the impact of fault preparedness and recovery on performance.</t>
  </si>
  <si>
    <t>Remediating data drifts and re-establishing ML models</t>
  </si>
  <si>
    <t>Machine learning models are significantly used in organizations for critical business processes and decision-making. The inputs and predictions from these models might drift over time due to several reasons, causing unanticipated behaviour and performance issues. COVID-19 has a significant impact on business resulting in huge dispersions of the data with unstable characteristics and irregular spikes at various time steps. When the data set experiences significant drifts due to the changes in their statistical properties, continuing with existing models based on historical data will lead to poor decision outcomes. It's hard to anticipate all significant future events and create an ML model which can withstand black swan events. Therefore, it's imperative to have an automated process for continuous monitoring in the ML lifecycle to identify the potential issues using drift detection methodologies with proper actions to avoid false predictions in silence. This study is focused on time series where data stream is represented as observations at regular intervals. Many dynamic real-world processes can be modelled using time series where data can flow quickly and change over time which is detrimental to time series analysis and forecasting. The objective of this study is to compare and evaluate different approaches for data drifts in time series models to retain its optimum performance and proposing an integrated approach for handling those drifts in real-time pipelines using timely alerts and re-establishing models.</t>
  </si>
  <si>
    <t>This paper attempts to (re)theorize the nature and role of hope in collaborative and interventionist CSCW and HCI projects. Building on work in anthropology, STS, CSCW and HCI, and extended reflection on the 3Dprintability project - a multinational collaboration dedicated to the 3D printing of prosthetics in sub-Saharan Africa and Southeast Asia - it advocates for a more pluralistic and action-oriented understanding of hope built around moments of collaborative reopening, repetition and resetting. It then argues for a more robust and open-ended HCI method of hope that can change the way interventionist projects are conceived, documented, evaluated, and communicated, both in the HCI literature and in more public-facing accounts.</t>
  </si>
  <si>
    <t>Replika in the Metaverse: the moral problem with empathy in â€˜It from Bitâ€™</t>
  </si>
  <si>
    <t>Report on the Current Situation and Innovation Research of Data Development in New Power Systems</t>
  </si>
  <si>
    <t>The article discusses the emergence of big data in the electricity industry with the introduction of smart grids. The construction of smart grids globally has led to an increase in monitoring data that traditional power data processing systems cannot handle, presenting both opportunities and challenges for the industry. Enterprises must establish new strategic management directions, collaborate with other entities for innovation, improve data systems, and protect data security. The article predicts the future trends of data centers and analyzes carbon emissions calculations. It also explores how the application of electricity big data can assist the industry in creating a comprehensive â€energy ecosystemâ€ to revolutionize the production and consumption of electricity enterprises.</t>
  </si>
  <si>
    <t>The tremendous success of Stack Overflow has accumulated an extensive corpus of software engineering knowledge, thus motivating researchers to propose various solutions for analyzing its content. The performance of such solutions hinges significantly on the selection of representation models for Stack Overflow posts. As the volume of literature on Stack Overflow continues to burgeon, it highlights the need for a powerful Stack Overflow post representation model and drives researchersâ€™ interest in developing specialized representation models that can adeptly capture the intricacies of Stack Overflow posts. The state-of-the-art (SOTA) Stack Overflow post representation models are Post2Vec and BERTOverflow, which are built upon neural networks such as convolutional neural network (CNN) and transformer architecture (e.g., BERT). Despite their promising results, these representation methods have not been evaluated in the same experimental setting. To fill the research gap, we first empirically compare the performance of the representation models designed specifically for Stack Overflow posts (Post2Vec and BERTOverflow) in a wide range of related tasks, i.e., tag recommendation, relatedness prediction, and API recommendation. The results show that Post2Vec cannot further improve the state-of-the-art techniques of the considered downstream tasks, and BERTOverflow shows surprisingly poor performance. To find more suitable representation models for the posts, we further explore a diverse set of transformer-based models, including (1) general domain language models (RoBERTa, Longformer, GPT2) and (2) language models built with software engineering-related textual artifacts (CodeBERT, GraphCodeBERT, seBERT, CodeT5, PLBart, and CodeGen). This exploration shows that models like CodeBERT and RoBERTa are suitable for representing Stack Overflow posts. However, it also illustrates the â€œNo Silver Bulletâ€ concept, as none of the models consistently wins against all the others. Inspired by the findings, we propose SOBERT, which employs a simple yet effective strategy to improve the representation models of Stack Overflow posts by continuing the pre-training phase with the textual artifact from Stack Overflow. The overall experimental results demonstrate that SOBERT can consistently outperform the considered models and increase the state-of-the-art performance significantly for all the downstream tasks.</t>
  </si>
  <si>
    <t>As the massive usage of Artificial Intelligence (AI) techniques spreads in the economy, researchers are exploring new techniques to reduce the energy consumption of Neural Network (NN) applications, especially as the complexity of NNs continues to increase. Using analog Resistive RAM (ReRAM) devices to compute Matrix-Vector Multiplication (MVM) in O(1) time complexity is a promising approach, but itâ€™s true that these implementations often fail to cover the diversity of nonlinearities required for modern NN applications. In this work, we propose a novel approach where ReRAMs themselves can be reprogrammed to compute not only the required matrix multiplications, but also the activation functions, softmax, and pooling layers, reducing energy in complex NNs. This approach offers more versatility for researching novel NN layouts compared to custom logic. Results show that our device outperforms analog and digital Field Programmable approaches by up to 8.5x in experiments on real-world human activity recognition and language modeling datasets with Convolutional Neural Networks (CNNs), Generative Pre-trained Transformer (GPT), and Long Short-Term Memory (LSTM) models.</t>
  </si>
  <si>
    <t>Requirements and design patterns for adaptive, autonomous, and context-aware digital twins in industry 4.0 digital factories</t>
  </si>
  <si>
    <t>Digital factories are poised to achieve unseen levels of resiliency and flexibility, facing increasingly demanding requirements by customers and market conditions. Digital twins are one of the building blocks fueling this vision. They provide a software counterpart for industrial assets enabling control, simulation, analytics and â€œservitizationâ€ functionalities. To effectively fulfill their tasks, digital twins need to embed adaptive, autonomous, and context-awareness functionalities. In this work, we propose an organic vision of digital twin design and implementation with the goal of clearly identifying the primary steps towards this goal. First, we detail how current requirements for digital twins have to be enriched for supporting adaptivity, autonomy, and context-awareness. Second, we propose a set of reusable design patterns mostly popularized in the field of micro-services allowing engineers to meet these new demanding requirements while keeping complexity and management costs under control. Finally, we present our working prototype based on the identified design patterns and implemented with orchestrated micro-services, demonstrating the feasibility of our solution and quantifying its networking and computational overhead.</t>
  </si>
  <si>
    <t>RE-RCNN: A Novel Representation-Enhanced RCNN Model for Early Apple Leaf Disease Detection</t>
  </si>
  <si>
    <t>Apple leaf diseases have significant impacts on apple quality and productivity. So, the implementation of accurate disease detection in the early stages is a powerful guarantee for the rapid and high-quality development of the apple industry. However, early apple leaf disease often represents very small size disease spots, which makes the detection of early apple leaf disease a challenge for existing deep learning-based detection models. In this paper, a novel detection model called Representation-Enhanced RCNN(RE-RCNN) is proposed to perform accurate detection of early apple leaf disease spots. Firstly, an object-enhanced branch is proposed to achieve feature enhancement of small disease spots by introducing small disease spots feature enrichment extractor (SDSFEE). Secondly, a SCMLoss is proposed to balance the inter-class differences of various size disease spots under the same category. Thirdly, an one2one computation strategy is leveraged to sample data reasonably during the training process. From the final experimental results, it can be seen that the proposed model could achieve outstanding performance on the early apple leaf disease detection task.</t>
  </si>
  <si>
    <t>Research and development activity as an element of enterprises innovation</t>
  </si>
  <si>
    <t>The implementation of innovative activities is essential in the modern world for the development of enterprises and for them to maintain their competitive position. A special role is played by the level of spending on research and development activities, especially those related to new technologies. Companies are characterized by different propensities for this type of spending, which can be determined by various factors. The purpose of this article is to examine whether and how corporate R&amp;D spending is influenced by other sectors' R&amp;D spending and the level of digital literacy of society. The results indicate that there are correlations between the level of corporate R&amp;D spending and the level of government and higher education spending, as well as the level of digital skills of society.</t>
  </si>
  <si>
    <t>Research on Capability Maturity Evaluation Model of Power Grid Data Management</t>
  </si>
  <si>
    <t>This paper compares the main data management maturity models at home and abroad, The main content and practical application of data management capability maturity model of power grid enterprises are expounded, and some suggestions on data management capability maturity evaluation of power grid enterprises are put forward, aiming at providing ideas and methods for data management and data management capability maturity evaluation of power grid enterprises.</t>
  </si>
  <si>
    <t>Research on Computer Aided Interaction Design based on Virtual reality Technology</t>
  </si>
  <si>
    <t>The general computer-aided interaction design method has the problem of fuzzy user experience characteristics, which leads to the low identification frame number. A computer-aided interaction design method based on virtual reality technology is designed. Through the input of visual computer for communication, the feedback structure of computer vision can be obtained, the contour diagram of human body can be connected, the user experience characteristics can be extracted by using virtual reality technology, the time of reading and generating relevant information can be read, and the computer-aided interaction mode can be constructed. Experimental results: The average number of frames identified by the computer-aided interaction method in this paper is about 81 (fps), 74 (fps) and 72 (fps), respectively, compared with the other two computer-aided interaction methods, indicating that the computer-aided interaction design method integrated with virtual reality technology has higher performance.</t>
  </si>
  <si>
    <t>Research on Credit Big Data Algorithm Based on Logistic Regression</t>
  </si>
  <si>
    <t>With the advent of the era of big data, the traditional credit reference business integrates with big data deeply. The traditional credit data processing methods can't accurately analyze the massive credit data in the current credit market. In the future, the requirements for big data processing and analysis capabilities in the credit field will continue to increase. Based on Logistic Regression, this paper establishes a prediction model for individual borrowers' credit risk, and constructs a series of parameters as individual credit risk evaluation indicators to demonstrate the rationality and effectiveness of the model. The study found that through the analysis of credit big data algorithm using the Logistic regression model, the results obtained can accurately assess the credit status of individual borrowers, and then guide financial institutions such as commercial banks to avoid credit risks.</t>
  </si>
  <si>
    <t>Research on Data Asset Pricing based on Bargaining Model</t>
  </si>
  <si>
    <t>Data, is difficult to be priced for its timeliness and non-physical characteristics. This paper innovatively brings the Real Option Method of intangible assets into the discussion to better pricing data assets. The conclusion is that, under the condition of perfect information, a seller can only be the price taker. And, trading platforms play an important role in restraining sellersâ€™ high price premium behavior.</t>
  </si>
  <si>
    <t>Research on Fintech Public Opinion Situation and Risk Identification Based on DTM</t>
  </si>
  <si>
    <t>Public opinion is the wind vane of society. Fintech is growing quickly, and at the same time, it is steadily gaining more attention. At this point, it is more crucial than ever to increase crisis awareness and be alert to the potential public opinion risks which might lead to the deterioration of the industry development environment. Thus, this paper constructed a fintech public opinion research model based on the dynamic topic model, which consists of two parts: public opinion situation analysis and public opinion risk identification. We first studied the risk diffusion mechanism of public opinion by calculating the topic evolution trend of fintech public opinion. After that, according to the risk diffusion mechanism of public opinion and the characteristics of data structure, we proposed a fintech public opinion risk identification algorithm by considering the negative tendency of emotion and potential of becoming a hot topic, and the effectiveness of the algorithm is tested through the empirical analysis. Finally, taking into account the characteristics of current fintech public opinion and results of public opinion risk identification, we presented specific suggestions from the perspective of active prevention.</t>
  </si>
  <si>
    <t>An emergency like COVID-19 requires a theoretical framework for policy implementation that involves public and private sector collaborations. After policy failures, new institutions have formed that trigger PPP's later, allowing the incumbent administration to continue in office longer. It focuses on novel approaches to dealing with pandemics. The present administration put these rules in place to keep COVID-19 under control. When it comes to Real Time - polymerase chain reaction (RT-PCR) testing, South Korea's government and corporations partnered to swiftly raise the quantity of testing in the country. Models of policy change are shown to be dynamic, cyclical, and recursive. During the COVID-19 outbreak in South Korea, an empirical content research was conducted. Even though South Korea's leader was at risk of losing public support to the point where impeachment was mentioned as a possible option, he dramatically reversed public mood to win general elections by a wide margin in April 2020, while the pandemic scenario persisted. To win reelection, democratic administrations are under more pressure to effectively perform crisis management when faced with a crisis. As a result, they are under even more pressure to immediately mobilize public and private resources. The emergency use authorization (EUA) protocol for test kits is an example of "leapfrogging actors" â€“ up-and-coming innovators â€“ who helped turn a pandemic tragedy into a possibility for sustained leadership and for them. The results based on infected premises culling rate ratio is 82.3%, number of measles cases report is 86.4%, spread and epidemic ratio is 84.2%, important of epidemiology is 89.35%, transmission potential of COVID-19 is 91.24% and illustration of epidemic control is 92.45. The results based on infected premises culling rate ratio is 82.3%, number of measles cases report is 86.4%, spread and epidemic ratio is 84.2%, important of epidemiology is 89.35%, transmission potential of COVID-19 is 91.24% and illustration of epidemic control is 92.45.</t>
  </si>
  <si>
    <t>Research on Pattern Recognition of Different Music Types in the Context of AI with the Help of Multimedia Information Processing</t>
  </si>
  <si>
    <t>Music is a form of art in which the sounds are timed and organized. Music is a kind of entertainment that mixes sounds in a way that people like, find fascinating, or to which they desire to dance. Most music is created via one or more people's vocal or instrumental efforts. By the dictionary, music is defined as having at least one of the following three elements: rhythm, melody, and harmony. Music is utilized in therapy because of its apparent benefits on behavior. Various physiological circumstances have different metabolite expression patterns that can be studied using pattern recognition in multimedia information processing. Music therapy includes various activities, including singing, playing instruments, dancing, and listening to music. Music-making with artificial intelligence (AI) uses neural networks, which are massive collections of computer bits that aim to stimulate brain activity. The neural network (NN) may be bombarded with music to see if it picks up on patterns the way the human brain does when repeatedly exposed to new stimuli. It will get the hang of them eventually. Experts believed that AI would be unable to generate music unless it first mimics a human-created data collection. By providing a conceptual paradigm for multimedia information processing. The end effect will be entirely different depending on how many hours of music are placed into it. For AI to learn from patterns or features in data on its own, it needs big data (BD), fast, repeated processing, and complex algorithms. The use of technology makes the process of creating analytical models much faster. A new AI-BD tool is an opportunity, not a danger for people currently working as artists. People are beginning to ask what constitutes acceptable work as AI grows more prominent in the music and art industries to gain efficiency of 97.8%. Future music will be heavily impacted by listeners' bodies and emotions all the time. For example, wearable technology may detect a person's mood and play the music that matches it. It is the next step in personalization. The AI-BD methodology improves the efficiency, accuracy, etc., compared to other existing models by gaining 97.8%, performance analysis 97.2%, reliability ratio 95.6%, and survivability analysis 98.2%.</t>
  </si>
  <si>
    <t>Research on Supply Chain Cooperation Strategy of Low-carbon E-commerce Considering Targeted Promotion under Carbon Trading Regulation</t>
  </si>
  <si>
    <t>Considering the regulation of carbon cap-and-trade schemes, this paper analyses the influence of external carbon trading regulation and internal platform targeted promotion services on the choice of supply chain cooperation strategies. First, two low-carbon e-commerce supply chain (LCESC) decision-making models under the agency or resale mode are constructed and solved. Then, contrasts the equilibrium solutions under the two models, analyzes the effect of key parameters on the equilibrium solution, and discusses the influence of carbon trading price on decisions and earnings through numerical analysis. The results show that: (1)different cooperation strategies do not influence emission reduction decisions and earnings of manufacturer;(2)in terms of platform operation mode, the choice of supply chain cooperation strategy only depends on the platform commission rate;(3)Interestingly, the example analysis shows that maintaining a higher carbon trading price is helpful in improving the product price, the level of platform targeted promotion efforts and the manufacturer's earnings under the agency model. The conclusions of this paper provide a scientific reference for LCESC management and cooperation strategy selection.</t>
  </si>
  <si>
    <t>Research on textual characteristics of disclosure quality of listed companies in China</t>
  </si>
  <si>
    <t>Disclosure is the soul of supervision, the bridge between companies and investors, and can help public fully understand companiesâ€™ business operations. The disclosure quality of listed companiesâ€™ annual reports affects security market efficiency and investor rights protection. Currently, there are issues including but not limited to contradictory information and avoidance of important problems. Moreover, the qualities of disclosure reports from different companies vary greatly. This paper is to focus on annual reports of listed companies, dividing them into two categories based on the assessment results of disclosure by the Shenzhen Stock Exchange, and conducting the research on textual characteristics. Firstly, three characteristic indicators, tone, readability, and file size of each annual report are analyzed and compared, with validation. To explore the impact of characteristic indicators on text classification, these three indicators are introduced into text models, constructing comprehensive models. To achieve dimension reduction for training models, feature selection is performed by using Chi-square statistics. Different lengths keywords dictionaries are constructed. In conclusion, prediction performance of classifier models can be improved or maintained after introducing indicators, with the random forest model having the best improvement after introduction of indicators.</t>
  </si>
  <si>
    <t>Large and organized sets of translated texts between languages are called parallel translation corpora (PTLs). Even though data-driven learning can generate insights from massive datasets and create more tailored learning experiences, it has gained in popularity. There are however a few problems with this strategy, such as poor data quality, privacy concerns, inability to scale, a lack of clear explanations, and high costs. To provide high-quality output, machine translation algorithms are generally trained utilizing parallel corpora generated by human translators. The written word can be deciphered from one language to another through translation. The spoken word can be conveyed from one language to another through translation. Based on the study of real samples, machine translation from corpus linguistics uses its translations to create its translations. Statistical approaches are only one of the many ways a corpus may be used. Translated texts from two or more languages are called parallel corpora. With the emergence of data-driven learning (DDL) in translation training and language instruction, they are becoming increasingly popular in translation and contrastive research. While working as a professional translator, you're likely to encounter a wide range of challenges. These are lexical-semantic, grammar, syntactic, rhetorical, practical, and cultural difficulties. There are limitations to the number of possible translations that dictionaries can provide and difficulty in doing a thorough search. When it comes to translating, contemporary technologies bring up a whole new world of possibilities thanks to the sheer volume of data and the speed at which it is available. Students of translation can benefit from this study's innovative way of employing PTL-DDL, which can help them improve the quality and speed of their translations. In addition, the parallel corpora's sample sentences are readily available, making it easier to choose the best translations from a pool of translation candidates. Because of these characteristics, the approach is well-suited to creating active or encoding dictionaries.</t>
  </si>
  <si>
    <t>Research on the Construction of Planning and Design System of Intelligent Networked Automobile Proving Ground</t>
  </si>
  <si>
    <t>Based on the actual project, combined with the goal of intellectualization and networking, this study discusses the planning and design system and its application value of site selection, general layout planning, supporting buildings, test roads and site landscape. In the process of studying the planning and design, the planning and design of various parts of intelligent networked automobile proving ground are analyzed and summarized, and the design module library is established, the design data is analyzed, the design standards are formulated, the cost control is realized through design optimization, the evaluation mechanism of the planning scheme is established, and the planning and design system of intelligent networked automobile proving ground is constructed, which provides technical reference for the design of intelligent networked automobile infrastructure, with a view to providing practical application value for the planning and design of intelligent networked automobile proving ground. It can not only provide technical support for the construction of intelligent networked automobile infrastructure, but also provide feasible and economical reference for related enterprises in the construction of test sites, and has important promotion and application prospects.</t>
  </si>
  <si>
    <t>Research on the construction of scientific and technological achievements management index system</t>
  </si>
  <si>
    <t>Analytic Hierarchy Process (AHP) is a comprehensive evaluation method combining qualitative and quantitative methods. Based on the original evaluation method of scientific and technological achievements, this paper uses AHP to construct a new evaluation management system for scientific and technological achievements in rail transit industry. Through the results of data analysis, it is found that the weight values of the four types of scientific and technological achievements in rail transit industry are different the four types of scientific and technological achievements have different evaluation focuses. Therefore, this paper constructs four kinds of scoring tables for evaluation of scientific and technological achievements, to promote the multi-category and full-life cycle development of rail transit industry, adapt to the reform of scientific and technological achievements, adapt to the development of socialist market economy, and help the national technology leapfrog development strategy.</t>
  </si>
  <si>
    <t>Research on the impact of trends related to ChatGPT</t>
  </si>
  <si>
    <t>Since ChatGPT was launched, it has attracted great attention across society. Especially in non-professional fields, ChatGPT can answer follow-up questions, reject inappropriate requests, challenge erroneous assumptions, and admit mistakes from a user's experience. It has many emergent capabilities such as high-quality dialogue, complex reasoning, chains of thought (CoT), zero/low-shot learning (contextual learning), cross-task generalization, code understanding/generation, etc. The emergence of ChatGPT has brought a profound impact on the development of all aspects, and brought huge changes to the social economy and living environment.</t>
  </si>
  <si>
    <t>Research on the Intelligent manufacturing Path of Equipment Manufacturing Enterprises Based on Factor Load Matrix Model</t>
  </si>
  <si>
    <t>To explore measures for promoting the competitive power of the Liaoning equipment manufacturing industry and identifying development opportunities for realizing intelligent manufacturing, this study focuses on Liaoning equipment manufacturing enterprises. Ten investigation variables are designed across six dimensions, including the foundations of intelligent manufacturing, vertical information flow integration, enterprise-manufacturer relationships, partner value stream, industrial standardization system, and government-scientific research institution collaboration. A comprehensive survey and data collection using questionnaires are conducted. The survey data is analyzed using logical analysis to construct a membership function model, and the confidence and reliability of the data are tested using the KMO and Bartlett coefficient models. Principal component analysis is then used to construct a factor load matrix model to identify key influencing factors for realizing intelligent manufacturing. Based on the findings, countermeasures and suggestions are proposed to promote the development of Liaoning equipment manufacturing enterprises towards information, digital, and intelligent dimensions.</t>
  </si>
  <si>
    <t>Using the association rules among both data mining (DM) and Artificial Intelligence (AI) technology, this paper proposes concepts and techniques for enhancing the curriculum environment based on the modernization of the educational field curriculum scheme of Ideological and Political Education (IPE) classes in universities and colleges. The study analyze the inter-subjectivity concept to the model development from the conceptual level, the benchmark value of the whole setting, multidimensional spacetime, and the leading importance of the Internet governance idea to the reformation of IPE in the colleges and universities. The findings assess the issues with IPE transformation and development in colleges and universities and suggest solutions, as well as four mechanisms of "methodical design underlined in the overview, team-work cooperation of team development, augmentation of environmental development, and double endorsement of quality managementâ€. The concept of developing aâ€ three-stage full atmosphere" network IPE architecture for universities and colleges is presented as one of the remedies to enhance the efficiency of the IPE in universities. This idea is based on experience summary, theoretical analysis, and empirical study. The timeliness concerns of IPE transformation in universities and colleges are resolved by using in-depth comprehension and evaluation of the necessary knowledge of DM-AI, which is then used to apply the appropriate DM-AI methodologies. This allows the relevant administrators to quickly learn the crucial data in complicated problems and suggest solutions for subsequent decision-making.</t>
  </si>
  <si>
    <t>Research streams and open challenges in the metaverse</t>
  </si>
  <si>
    <t>Resilience engineering on the road: Using operator event sequence diagrams and system failure analysis to enhance cyclist and vehicle interactions</t>
  </si>
  <si>
    <t>Future visions of transport systems include both a drive towards automated vehicles and the need for sustainable, active, modes of travel. The combination of these requirements needs careful consideration to ensure the integration of automated vehicles does not compromise vulnerable road users. Transport networks need to be resilient to automation integration, which requires foresight of possible challenges in their interaction with other road users. Focusing on a cyclist overtake scenario, the application of operator event sequence diagrams and a predictive systems failure method provide a novel way to analyse resilience. The approach offers the opportunity to review how automation can be positively integrated into road transportation to overcome the shortfalls of the current system by targeting organisational, procedural, equipment and training measures.</t>
  </si>
  <si>
    <t>Resnet-based deep learning multilayer fault detection model-based fault diagnosis</t>
  </si>
  <si>
    <t>ResNetFed: Federated Deep Learning Architecture for Privacy-Preserving Pneumonia Detection from COVID-19 Chest Radiographs</t>
  </si>
  <si>
    <t>Resource scheduling techniques in cloud from a view of coordination: a holistic survey</t>
  </si>
  <si>
    <t>Resource-aware multi-task offloading and dependency-aware scheduling for integrated edge-enabled IoV</t>
  </si>
  <si>
    <t>Internet of Vehicles (IoV) enables a wealth of modern vehicular applications, such as pedestrian detection, real-time video analytics, etc., that can help to improve traffic efficiency and driving safety. However, these applications impose significant resource demands on the in-vehicle resource-constrained Edge Computing (EC) device installation. In this article, we study the problem of resource-aware offloading of these computation-intensive applications to the Closest roadside units (RSUs) or telecommunication base stations (BSs), where on-site EC devices with larger resource capacities are deployed, and mobility of vehicles are considered at the same time. Specifically, we propose an Integrated EC framework, which can keep edge resources running across various in-vehicles, RSUs and BSs in a single pool, such that these resources can be holistically monitored from a single control plane (CP). Through the CP, individual in-vehicle, RSU or BS edge resource availability can be obtained, hence applications can be offloaded concerning their resource demands. This approach can avoid execution delays due to resource unavailability or insufficient resource availability at any EC deployment. This research further extends the state-of-the-art by providing intelligent multi-task scheduling, by considering both task dependencies and heterogeneous resource demands at the same time. To achieve this, we propose FedEdge, a variant Bin-Packing optimization approach through Gang-Scheduling of multi-dependent tasks that co-schedules and co-locates multi-task tightly on nodes to fully utilize available resources. Extensive experiments on real-world data trace from the recent Alibaba cluster trace, with information on task dependencies and resource demands, show the effectiveness, faster executions, and resource efficiency of our approach compared to the existing approaches.</t>
  </si>
  <si>
    <t>Resource-Aware Soundness for Big-Step Semantics</t>
  </si>
  <si>
    <t>We extend the semantics and type system of a lambda calculus equipped with common constructs to be resource-aware. That is, reduction is instrumented to keep track of the usage of resources, and the type system guarantees, besides standard soundness, that for well-typed programs there is a computation where no needed resource gets exhausted. The resource-aware extension is parametric on an arbitrary grade algebra, and does not require ad-hoc changes to the underlying language. To this end, the semantics needs to be formalized in big-step style; as a consequence, expressing and proving (resource-aware) soundness is challenging, and is achieved by applying recent techniques based on coinductive reasoning.</t>
  </si>
  <si>
    <t>Rethink Query Optimization in HTAP Databases</t>
  </si>
  <si>
    <t>The advent of data-intensive applications has fueled the evolution of hybrid transactional and analytical processing (HTAP). To support mixed workloads, distributed HTAP databases typically maintain two data copies that are specially tailored for data freshness and performance isolation. In particular, a copy in a row-oriented format is well-suited for OLTP workloads, and a second copy in a column-oriented format is optimized for OLAP workloads. Such a hybrid design opens up a new design space for query optimization: plans can be optimized over different data formats and can be executed over isolated resources, which we term hybrid plans. In this paper, we demonstrate that hybrid plans can largely benefit query execution (e.g., up to 11x speedups in our evaluation). However, we also found these benefits will potentially be at the cost of sacrificing data freshness or performance isolation since traditional optimizers may not precisely model and schedule the execution of hybrid plans on real-time updated HTAP databases. Therefore, we propose Metis, an HTAP-aware optimizer. We show, both theoretically and experimentally, that using the proposed optimizations, a system can largely benefit from hybrid plans while preserving isolated performance for OLTP and OLAP, and these optimizations are robust to the changes in workloads.</t>
  </si>
  <si>
    <t>Rethinking â€œdigitalâ€: a genealogical enquiry into the meaning of digital and its impact on individuals and society</t>
  </si>
  <si>
    <t>Rethinking data infrastructure and its ethical implications in the face of automated digital content generation</t>
  </si>
  <si>
    <t>Recent work has applied learning-based approaches to replace the conventional cost model, but these approaches are expensive to train and result in high inference overheads. Furthermore, due to a lack of explainability, models trained for one database may not be easily transferred to another, requiring a complete re-training process. In this paper, we propose a new approach to tuning the conventional formula-based cost model for DBMS. Our approach involves identifying important parameters within the cost model rules and using a fast-learning model to adjust them for each specific hardware and software configuration of the DBMS deployment. We dynamically partition the search space of hardware and software configurations to gradually refine the cost model estimation. To apply our cost model to a new DBMS instance, we start with a rough estimation and progressively refine it with finer granularity. Our experiments with different hardware and software configurations show that our approach enables the conventional cost model to be quickly transferred to any database instance, achieving comparable results to a fine-tuned learning-based model. Overall, our approach provides a practical solution to tuning the conventional cost model for DBMS, with significant benefits in terms of reduced cost and improved performance.</t>
  </si>
  <si>
    <t>RETRACTED ARTICLE: Artificial intelligence enabled fuzzy multimode decision support system for cyber threat security defense automation</t>
  </si>
  <si>
    <t>When encountering unfamiliar APIs, developers tend to seek help from API tutorials and Stack Overflow (SO). API tutorials help developers understand the API knowledge in a general context, while SO often explains the API knowledge in a specific programming task. Thus, tutorials and SO posts together can provide more API knowledge. However, it is non-trivial to retrieve API knowledge from both API tutorials and SO posts based on natural language queries. Two major problems are irrelevant API knowledge in two different resources and the lexical gap between the queries and documents. In this article, we regard a fragment in tutorials and a Question and Answering (Q&amp;A) pair in SO as a knowledge item (KI). We generate âŸ¨ API, FRAâŸ© pairs (FRA stands for fragment) from tutorial fragments and APIs and build âŸ¨ API, QAâŸ© pairs based on heuristic rules of SO posts. We fuse âŸ¨ API, FRAâŸ© pairs and âŸ¨ API, QAâŸ© pairs to generate API knowledge (AK for short) datasets, where each data item is an âŸ¨ API, KIâŸ© pair. We propose a novel approach, called PLAN, to automatically retrieve API knowledge from both API tutorials and SO posts based on natural language queries. PLAN contains three main stages: (1) API knowledge modeling, (2) query mapping, and (3) API knowledge retrieving. It first utilizes a deep-transfer-metric-learning-based relevance identification (DTML) model to effectively find relevant âŸ¨ API, KIâŸ© pairs containing two different knowledge items (âŸ¨ API, QAâŸ© pairs and âŸ¨ API, FRAâŸ© pairs) simultaneously. Then, PLAN generates several potential APIs as a way to reduce the lexical gap between the query and âŸ¨ API, KIâŸ© pairs. According to potential APIs, we can select relevant âŸ¨ API, KIâŸ© pairs to generate potential results. Finally, PLAN returns a list of ranked âŸ¨ API, KIâŸ© pairs that are related to the query. We evaluate the effectiveness of PLAN with 270 queries on Java and Android AK datasets containing 10,072 âŸ¨ API, KIâŸ© pairs. Our experimental results show that PLAN is effective and outperforms the state-of-the-art approaches. Our user study further confirms the effectiveness of PLAN in locating useful API knowledge.</t>
  </si>
  <si>
    <t>Retrospective Multi-Granularity Fusion Network for Chinese Idiom Cloze-Style Reading Comprehension</t>
  </si>
  <si>
    <t>Chinese idiom cloze-style reading comprehension task is of great significance for improving the machineâ€™s ability to understand Chinese idioms, which is one of the essential application requirements in advanced artificial intelligence. Existing methods suffer from an insufficient deep semantic understanding of the text. To solve this problem, this paper proposes a novel Retrospective Multi-granularity Fusion Network (RMFNet) for Chinese idiom cloze-style reading comprehension. Our RMFNet is equipped with two novel modules to model deeper contextual information of passage and Chinese idioms, respectively. First, we propose a novel Multi-granularity Passage Fusion (MgPF) module, which enhances the passage representation by integrating different semantic perspectives. Second, we propose a Retrospective Reading (Re (^2) ) module that implements a back-and-forth reading mechanism to concentrate on critical Chinese idioms, thereby generating an ultimate memory for the whole text. Notably, the intuition of the MgPF module and the Re (^2) module is based on human reading strategies in the real world. The strategies in these modules are similar to how humans perceive the text. Extensive experiments are conducted on Chinese benchmark datasets to evaluate the effectiveness and superiority of the proposed method. Our RMFNet achieves state-of-the-art performance and in-depth analysis verifies its capability for understanding the deep semantics of the text.</t>
  </si>
  <si>
    <t>Retrospector: Rapid Collaborative Reflection to Improve Collaborative Practices</t>
  </si>
  <si>
    <t>Online platforms for freelancing allow teams performing complex work to be assembled in a matter of minutes and dispersed nearly as quickly. With such short time frames, ad hoc and virtual teams have few opportunities to learn strategies and effective team practices to work with their colleagues. Without such practices, teams are prone to work sub-optimally and lack direction. One key challenge in virtual teams discovering effective team practices is that because the practices ought to involve situated knowledge, it takes time to coalesce, as team members learn about each other over time.This work introduces Retrospector, that ad hoc teams can use to reflect collaboratively and reinforce effective team practices. Our interface accelerates the discovery of practices in situ and then guides them in reinforcing and applying these practices to future tasks. We conducted a between-subjects experiment (N=75) to assess our design with crowdworkers from the Amazon Mechanical Turk platform. This randomized controlled experiment showed that teams using our system for approximately six minutes of collaborative reflection were able to discover effective practices more successfully and had significantly improved team performance and viability. These results indicate that deliberate support for improving team practices can improve outcomes even through very short interaction. We conclude with design implications and opportunities for future work.</t>
  </si>
  <si>
    <t>Reusing Convolutional Neural Network Models through Modularization and Composition</t>
  </si>
  <si>
    <t>With the widespread success of deep learning technologies, many trained deep neural network (DNN) models are now publicly available. However, directly reusing the public DNN models for new tasks often fails due to mismatching functionality or performance. Inspired by the notion of modularization and composition in software reuse, we investigate the possibility of improving the reusability of DNN models in a more fine-grained manner. Specifically, we propose two modularization approaches named CNNSplitter and GradSplitter, which can decompose a trained convolutional neural network (CNN) model for N-class classification into N small reusable modules. Each module recognizes one of the N classes and contains a part of the convolution kernels of the trained CNN model. Then, the resulting modules can be reused to patch existing CNN models or build new CNN models through composition. The main difference between CNNSplitter and GradSplitter lies in their search methods: the former relies on a genetic algorithm to explore search space, while the latter utilizes a gradient-based search method. Our experiments with three representative CNNs on three widely-used public datasets demonstrate the effectiveness of the proposed approaches. Compared with CNNSplitter, GradSplitter incurs less accuracy loss, produces much smaller modules (19.88% fewer kernels), and achieves better results on patching weak models. In particular, experiments on GradSplitter show that (1) by patching weak models, the average improvement in terms of precision, recall, and F1-score is 17.13%, 4.95%, and 11.47%, respectively, and (2) for a new task, compared with the models trained from scratch, reusing modules achieves similar accuracy (the average loss of accuracy is only 2.46%) without a costly training process. Our approaches provide a viable solution to the rapid development and improvement of CNN models.</t>
  </si>
  <si>
    <t>Reversible Database Watermarking Based on Order-Preserving Encryption for Data Sharing</t>
  </si>
  <si>
    <t>In the era of big data, data sharing not only boosts the economy of the world but also brings about problems of privacy disclosure and copyright infringement. The collected data may contain usersâ€™ sensitive information; thus, privacy protection should be applied to the data prior to them being shared. Moreover, the shared data may be re-shared to third parties without the consent or awareness of the original data providers. Therefore, there is an urgent need for copyright tracking. There are few works satisfying the requirements of both privacy protection and copyright tracking. The main challenge is how to protect the shared data and realize copyright tracking while not undermining the utility of the data. In this article, we propose a novel solution of a reversible database watermarking scheme based on order-preserving encryption. First, we encrypt the data using order-preserving encryption and adjust an encryption parameter within an appropriate interval to generate a ciphertext with redundant space. Then, we leverage the redundant space to embed robust reversible watermarking. We adopt grouping and K-means to improve the embedding capacity and the robustness of the watermark. Formal theoretical analysis proves that the proposed scheme guarantees correctness and security. Results of extensive experiments show that OPEW has 100% data utility, and the robustness and efficiency of OPEW are better than existing works.</t>
  </si>
  <si>
    <t>Review of Existing Methods and Technologies for Detection and Mitigation of Misinformation and Distorted Data in Social Networks</t>
  </si>
  <si>
    <t>Review on distribution network damage prediction and assessment under typhoon disasters</t>
  </si>
  <si>
    <t>How to deal with damage to the power grid caused by natural disasters has become one of the main research focus of disaster prevention and mitigation. This paper collates two main approaches to distribution network damage prediction and assessment under typhoon disasters: based on physical model-driven and data model-driven. Research based on physical models is divided into three parts by considering real-time wind speed correction, meteorological forecast information, and non-meteorological information. The field of data-driven models includes single-algorithm models and multi-algorithm models. These methods are known for their high accuracy, but have a strong dependence on data. Finally, the paper explores the potential benefits of integrating physical and data model-driven approaches, as well as implementing additional defensive measures based on predictive results.</t>
  </si>
  <si>
    <t>Review on intrusion detection system for IoT/IIoT -brief study</t>
  </si>
  <si>
    <t>Review on sentiment analysis for text classification techniques from 2010 to 2021</t>
  </si>
  <si>
    <t>Reviewing Image Data: Detecting Forgery Using a Robust Forensic Method</t>
  </si>
  <si>
    <t>Prior work has identified a variety of factors that drive the way people identify and respond to misinformation. Such factors include confirmation bias, perceived credibility of the information source, individual media literacy, social norms, and others. This paper reviews the interventions designed to address misinformation and examines how various underlying mechanisms of response to misinformation are operationalized and implemented in the reviewed interventions. Key findings show that most prior work to address misinformation heavily focuses on individual pieces of misinformation and the actions individuals take in response to those individual pieces. These individualistic approaches, we argue, overlook the other drivers of responses to misinformation, such as individuals' prior beliefs and the social contexts in which misinformation is encountered. Additionally, the analysis shows that an individualistic focus on misinformation draws attention away from the systemic nature and consequences of misinformation. This paper argues that to overcome the limitation of individualistic approaches to addressing misinformation, future interventions need to expand their scope beyond individualistic approaches. As one way to do so, it discusses leveraging the impacts of community factors that impact the spread and impacts of misinformation. The paper concludes by using social norms as an example to illustrate how a focus on community factors might work in practice.</t>
  </si>
  <si>
    <t>Revisiting Graph-Based Recommender Systems from the Perspective of Variational Auto-Encoder</t>
  </si>
  <si>
    <t>Graph-based recommender system has attracted widespread attention and produced a series of research results. Because of the powerful high-order connection modeling capabilities of the Graph Neural Network, the performance of these graph-based recommender systems are far superior to those of traditional neural network-based collaborative filtering models. However, from both analytical and empirical perspectives, the apparent performance improvement is accompanied with a significant time overhead, which is noticeable in large-scale graph topologies. More importantly, the intrinsic data-sparsity problem substantially limits the performance of graph-based recommender systems, which compelled us to revisit graph-based recommendation from a novel perspective. In this article, we focus on analyzing the time complexity of graph-based recommender systems to make it more suitable for real large-scale application scenarios. We propose a novel end-to-end graph recommendation model called the Collaborative Variational Graph Auto-Encoder (CVGA), which uses the information propagation and aggregation paradigms to encode userâ€“item collaborative relationships on the userâ€“item interaction bipartite graph. These relationships are utilized to infer the probability distribution of user behavior for parameter estimation rather than learning user or item embeddings. By doing so, we reconstruct the whole userâ€“item interaction graph according to the known probability distribution in a feasible and elegant manner. From the perspective of the graph auto-encoder, we convert the graph recommendation task into a graph generation problem and are able to do it with approximately linear time complexity. Extensive experiments on four real-world benchmark datasets demonstrate that CVGA can be trained at a faster speed while maintaining comparable performance over state-of-the-art baselines for graph-based recommendation tasks. Further analysis shows that CVGA can effectively mitigate the data sparsity problem and performs equally well on large-scale datasets.</t>
  </si>
  <si>
    <t>Revisiting the Identification of the Co-Evolution of Production and Test Code</t>
  </si>
  <si>
    <t>Many software processes advocate that the test code should co-evolve with the production code. Prior work usually studies such co-evolution based on production-test co-evolution samples mined from software repositories. A production-test co-evolution sample refers to a pair of a test code change and a production code change where the test code change triggers or is triggered by the production code change. The quality of the mined samples is critical to the reliability of research conclusions. Existing studies mined production-test co-evolution samples based on the following assumption: if a test class and its associated production class change together in one commit, or a test class changes immediately after the changes of the associated production class within a short time interval, this change pair should be a production-test co-evolution sample. However, the validity of this assumption has never been investigated.To fill this gap, we present an empirical study, investigating the reasons for test code updates occurring after the associated production code changes, and revealing the pervasive existence of noise in the production-test co-evolution samples identified based on the aforementioned assumption by existing works. We define a taxonomy of such noise, including six categories (i.e., adaptive maintenance, perfective maintenance, corrective maintenance, indirectly related production code update, indirectly related test code update, and other reasons). Guided by the empirical findings, we propose CHOSEN (an identifiCation metHod Of production-teSt co-EvolutioN) based on a two-stage strategy. CHOSEN takes a test code change and its associated production code change as input, aiming to determine whether the production-test change pair is a production-test co-evolution sample. Such identified samples are the basis of or are useful for various downstream tasks. We conduct a series of experiments to evaluate our method. Results show that (1) CHOSEN achieves an AUC of 0.931 and an F1-score of 0.928, significantly outperforming existing identification methods, and (2) CHOSEN can help researchers and practitioners draw more accurate conclusions on studies related to the co-evolution of production and test code. For the task of Just-In-Time (JIT) obsolete test code detection, which can help detect whether a piece of test code should be updated when developers modify the production code, the test set constructed by CHOSEN can help measure the detection methodâ€™s performance more accurately, only leading to 0.76% of average error compared with ground truth. In addition, the dataset constructed by CHOSEN can be used to train a better obsolete test code detection model, of which the average improvements on accuracy, precision, recall, and F1-score are 12.00%, 17.35%, 8.75%, and 13.50% respectively.</t>
  </si>
  <si>
    <t>Revolutionizing COVID-19 Management: Block chain-Enabled Prediction and Secure Storage using Deep Learning Techniques</t>
  </si>
  <si>
    <t>The proposed research presents a blockchain-based healthcare system that seeks to address the limitations of current data-sharing methods by providing secure and efficient data transfer, enhancing data privacy and security, enabling effective data sharing interoperability, and promoting data-driven healthcare decision-making. A blockchain platform, IPFS, and rule-based access control are among the technologies suggested for use in the proposed system. Implementing this system could result in more personalized and effective medication for patients, as well as lower healthcare costs and improved care quality. The suggested approach, known as the Homomorphic Zero-Knowledge Blockchain Algorithm (HZBA), employs a block chain technique linked with Proxy Re Encryption with Homomorphic with Zero proof knowledge. Finally, the Covid19-dataset has collected from Kaggle repository and HCDNN method has used to complete the classification. The proposed blockchain-based healthcare system has the potential to revolutionize healthcare by resolving data privacy and security concerns, increasing data accuracy, fostering more interoperability in data sharing, and enhancing data-driven healthcare decision-making. The proposed blockchain-based healthcare system provides potential answers to data sharing difficulties in the healthcare business. One potential disadvantage is the system's complexity and cost of installation. The experimental results and classification performance parameters have been thoroughly demonstrated</t>
  </si>
  <si>
    <t>Revolutionizing Management Information Systems with Natural Language Processing for Digital Transformation</t>
  </si>
  <si>
    <t>Natural Language Processing (NLP) is a rapidly growing field with immense potential to transform Management Information Systems (MIS) and drive digital transformation in businesses. To explore the possible applications of NLP for MIS, we first investigated current state-of-the-art research by examining the top-tier journals in the field. Our analysis revealed that while there has been some research exploring the benefits of NLP for MIS, the full potential of this powerful technology has not yet been fully realized in the literature. Therefore, this study aims to fill this gap by discussing the potential applications of NLP for MIS. We cover several scenarios, including boosting marketing campaigns, enhancing supplier relationship management, detecting misinformation, using competitive analysis to gain insights, identifying related contextual terms, and enhancing BI systems. The main goal of presenting various scenarios is to demonstrate the vast potential of NLP in transforming MIS and supporting digital transformation. Through this exploration of various scenarios, we hope to inspire researchers and practitioners to further explore the potential of NLP for MIS applications and unlock new possibilities for enhancing business operations, decision-making, and strategy development in the context of digital transformation.</t>
  </si>
  <si>
    <t>Revolutionizing sustainable supply chain management: A review of metaheuristics</t>
  </si>
  <si>
    <t>This paper reviews the application of metaheuristics for optimized sustainable supply chain management (SSCM). This paper explores the potential of metaheuristics to improve the supply chainâ€™s sustainability while enhancing its efficiency and competitiveness. The paper provides an overview of the principles of SSCM and the challenges businesses face in achieving sustainable supply chain management. It then introduces the concept of metaheuristics and describes their use in solving complex optimization problems. The paper reviews various metaheuristics algorithms applied to sustainable supply chain management and analyzes their effectiveness in addressing the challenges of SSCM. The paper also identifies the key factors that influence the success of using metaheuristics for SSCM, such as the choice of algorithm, problem complexity, and data quality. Finally, the paper provides recommendations for future research in this area and highlights the potential of metaheuristics to promote sustainable supply chain management. The review suggests that metaheuristics can be a valuable tool for optimizing sustainable supply chain management and improving supply chain operationsâ€™ sustainability, efficiency, and competitiveness.</t>
  </si>
  <si>
    <t>RF-Chain: Decentralized, Credible, and Counterfeit-Proof Supply Chain Management with Commodity RFIDs</t>
  </si>
  <si>
    <t>Blockchain-based supply chains provide a new solution to decentralized multi-party product management. However, existing methods, including ID-based and cryptographic-based solutions, cannot achieve both counterfeit resistance and decentralization in supply chain management. We argue that this dilemma comes from the disconnection and inconsistency of the data records and physical product entities. This paper proposes RF-Chain, a novel decentralized supply chain management solution that uniquely combines data record authentication and physical-layer RFID tag authentication to effectively achieve credibility and counterfeit resistance. The main contribution of this work is to integrate physical-layer authentication of cheap commodity RFID tags into a blockchain-based information management system, and RF-Chain is the first to do so. The proposed cross-layer authentication can effectively defend against counterfeit attacks without relying on a central key management service. Real-world experiments utilizing the Ethereum (ETH) platform and more than 100 RFID tags demonstrate that RF-Chain is secure, effective, time-efficient, and cost-efficient.</t>
  </si>
  <si>
    <t>RHDP: An Aspect Sharing-Enhanced Hierarchical Topic Model for Multi-Domain Corpus</t>
  </si>
  <si>
    <t>Learning topic hierarchies from a multi-domain corpus is crucial in topic modeling as it reveals valuable structural information embedded within documents. Despite the extensive literature on hierarchical topic models, effectively discovering inter-topic correlations and differences among subtopics at the same level in the topic hierarchy, obtained from multiple domains, remains an unresolved challenge. This article proposes an enhanced nested Chinese restaurant process (nCRP), nCRP+, by introducing an additional mechanism based on Chinese restaurant franchise (CRF) for aspect-sharing pattern extraction in the original nCRP. Subsequently, by employing the distribution extracted from nCRP+ as the prior distribution for topic hierarchy in the hierarchical Dirichlet processes (HDP), we develop a hierarchical topic model for multi-domain corpus, named rHDP. We describe the model with the analogy of Chinese restaurant franchise based on the central kitchen and propose a hierarchical Gibbs sampling scheme to infer the model. Our method effectively constructs well-established topic hierarchies, accurately reflecting diverse parent-child topic relationships, explicit topic aspect sharing correlations for inter-topics, and differences between these shared topics. To validate the efficacy of our approach, we conduct experiments using a renowned public dataset and an online collection of Chinese financial documents. The experimental results confirm the superiority of our method over the state-of-the-art techniques in identifying multi-domain topic hierarchies, according to multiple evaluation metrics.</t>
  </si>
  <si>
    <t>RiC-O Converter: A Software to Convert EAC-CPF and EAD 2002 XML Files to RDF Datasets Conforming to Records in Contexts Ontology</t>
  </si>
  <si>
    <t>RiC-O Converter is an open source command-line tool to convert EAD finding aids and EAC-CPF authority records to RDF files conforming to ICA Records in Contexts ontology (RiC-O) in a robust manner. It was developed for the Archives nationales of France but is aimed to be reused by other archival institutions, and to this aim is fully documented in English. It is based on XSLT stylesheets that consider the variability of EAD content. It enabled the Archives nationales of France to convert 15,400 EAC-CPF files and 31,000 EAD files into a homogeneous knowledge graph, and to start a more specific project aiming to provide end users with an intuitive search interface for a significant subset of this graph, opening new perspectives for navigating and linking from/to archival metadata.</t>
  </si>
  <si>
    <t>RimSense: Enabling Touch-Based Interaction on Eyeglass Rim Using Piezoelectric Sensors</t>
  </si>
  <si>
    <t>Smart eyewear's interaction mode has attracted significant research attention. While most commercial devices have adopted touch panels situated on the temple front of eyeglasses for interaction, this paper identifies a drawback stemming from the unparalleled plane between the touch panel and the display, which disrupts the direct mapping between gestures and the manipulated objects on display. Therefore, this paper proposes RimSense, a proof-of-concept design for smart eyewear, to introduce an alternative realm for interaction - touch gestures on eyewear rim. RimSense leverages piezoelectric (PZT) transducers to convert the eyeglass rim into a touch-sensitive surface. When users touch the rim, the alteration in the eyeglass's structural signal manifests its effect into a channel frequency response (CFR). This allows RimSense to recognize the executed touch gestures based on the collected CFR patterns. Technically, we employ a buffered chirp as the probe signal to fulfil the sensing granularity and noise resistance requirements. Additionally, we present a deep learning-based gesture recognition framework tailored for fine-grained time sequence prediction and further integrated with a Finite-State Machine (FSM) algorithm for event-level prediction to suit the interaction experience for gestures of varying durations. We implement a functional eyewear prototype with two commercial PZT transducers. RimSense can recognize eight touch gestures on the eyeglass rim and estimate gesture durations simultaneously, allowing gestures of varying lengths to serve as distinct inputs. We evaluate the performance of RimSense on 30 subjects and show that it can sense eight gestures and an additional negative class with an F1-score of 0.95 and a relative duration estimation error of 11%. We further make the system work in real-time and conduct a user study on 14 subjects to assess the practicability of RimSense through interactions with two demo applications. The user study demonstrates RimSense's good performance, high usability, learnability and enjoyability. Additionally, we conduct interviews with the subjects, and their comments provide valuable insight for future eyewear design.</t>
  </si>
  <si>
    <t>Risk as a driver for AI framework development on manufacturing</t>
  </si>
  <si>
    <t>Road geometrical design out of standards: a preliminary study in a simulated context</t>
  </si>
  <si>
    <t>Roadside sensor network deployment based on vehicle-infrastructure cooperative intelligent driving</t>
  </si>
  <si>
    <t>The sensor network for intelligent roadways, comprised of devices like cameras, laser radars, millimeter-wave radars, and weather stations, is an integral part of the roadside digital infrastructure. One of the main challenges in building intelligent highway sensor networks is to create a controllable, manageable, and useable sensor network with multi-modal sensors deployed on highways. This network should not only facilitate global and scene sensing but also enable collaborative sensing and control functions. Therefore, this study aims to define the concept, main features, and technical connotation of Vehicle-Infrastructure Cooperative Intelligent Driving (VICID). It also outlines the development of a cloud-native cloud control platform for intelligent roadways and refines the technology requirements and indices. This platform is designed to support open services for innovative applications, such as addressing bottlenecks, managing roadworks zones, and implementing dynamic lane assignments for automated driving. Lastly, we introduce Beijing's highway pilot projects, which can serve as a guide and reference for designing and constructing sensor network equipment for intelligent roadways in China, as well as for key technology research and development.</t>
  </si>
  <si>
    <t>Robot, let us pray! Can and should robots have religious functions? An ethical exploration of religious robots</t>
  </si>
  <si>
    <t>Robots as moral environments</t>
  </si>
  <si>
    <t>Robust and Transferable Log-Based Anomaly Detection</t>
  </si>
  <si>
    <t>Log messages provide a valuable source of runtime information for ensuring the safety and consistency of systems. Recently, many machine learning and deep learning methods have been proposed to automatically detect anomalous log messages, obviating the need for manual detection by experts. However, we find that in practice, the effectiveness of existing learning-based methods is severely affected by incomplete information and distribution shift. Specifically, each log message can actually be parsed into a fixed number of key information fields, while existing methods analyze log messages using only the log event information and ignore other useful information fields that can be critical to anomaly detection. Further, the distribution of real-world log messages changes continuously due to the dynamic nature of the runtime environment and thus, a detection model conventionally trained based on the unrealistic i.i.d. assumption may not provide the expected and consistent performance.In this paper, we present a robust and transferable anomaly detection framework RT-Log to address the above problems. To perform a comprehensive analysis of log messages, we introduce an adaptive relation modeling technique, which captures feature interactions among log information fields selectively and dynamically for effective and interpretable log representations. To establish its robustness and transferability, we propose a general environment generalization technique for learning the environment invariant representations that can generalize across different runtime environments. We evaluate the anomaly detection performance of RT-Log on large real-world datasets. Extensive experimental results demonstrate that RT-Log consistently outperforms state-of-the-art methods by a significant margin under different settings.</t>
  </si>
  <si>
    <t>Robust Embedded Autonomous Driving Positioning System Fusing LiDAR and Inertial Sensors</t>
  </si>
  <si>
    <t>Autonomous driving emphasizes precise multi-sensor fusion positioning on limit resource embedded system. LiDAR-centered sensor fusion system serves as mainstream navigation system due to its insensitivity to illumination and viewpoint change. However, these types of system suffer from handling large-scale sequential LiDAR data using limit resouce on board, leading LiDAR-centralized sensor fusion unpractical. As a result, hand-crafted feature such as plane and edge are leveraged in majority mainstream positioning methods to alleviate this unsatisfaction, triggering a new cornerstone in LiDAR Inertial sensor fusion. However, such super light weight feature extraction, although achieves real-time constraint in LiDAR-centered sensor fusion, encounters severe vulnerability under high speed rotational or translational perturbation. In this paper, we propose a sparse tensor based LiDAR Inertial fusion method for autonomous driving embedded system. Leveraging the power of sparse tensor, the global geometrical feature is fetched so that the point cloud sparsity defect is alleviated. Inertial sensor is deployed to conquer the time-consuming step caused by the coarse level point-wise inlier matching. We construct our experiments on both representative dataset benchmarks and realistic scenes. The evaluation results show the robustness and accuracy of our proposed solution comparing to classical methods.</t>
  </si>
  <si>
    <t>The Universal Immunization Programme in India has a mandate to fully vaccinate all of Indiaâ€™s 27 million children born annually. The vaccination doses are recorded by frontline health workers on standardized paper-based Mother and Child Protection (MCP) cards, which are manually digitized by data entry operators, resulting in poor data quality, delays, and significant time and resources. In our article, we focus on Optical Character Recognitionâ€“ (OCR) based automated digitization of MCP card images captured through a smartphone application developed by us. By utilizing a standardized template for the MCP cards, which is available a priori, we register the card images and perform OCR on the extracted region of interest (ROIs). Since the cards with curvature or torn edges had poor ROIs, we built a globalâ€“local alignment technique that first approximates the ROI using global homography and then refines using a local homography resulting in improved accuracy. Our pipeline gives a character level accuracy of 98.73% on our dataset against 75.02% by Google Cloud Vision and 79.26% by Azure OCR. We also describe our field testing experience, where the digitized MCP card images were used to provide useful features on the smartphone application for health workers to conduct vaccination sessions.</t>
  </si>
  <si>
    <t>With the rapid development of big data and the Internet of Things (IoT), traffic data from an Intelligent Transportation System (ITS) is becoming more and more accessible. To understand and simulate the traffic patterns from the traffic data, Multimedia Cognitive Computing (MCC) is an efficient and practical approach. Distributed Machine Learning (DML) has been the trend to provide sufficient computing resources and efficiency for MCC tasks to handle massive data and complex models. DML can speed up computation with those computing resources but introduces communication overhead. Gradient collaborative management or gradient aggregation in DML for MCC tasks is a critical task. An efficient managing algorithm of the communication schedules for gradient aggregation in ITS can improve the performance of MCC tasks. However, existing communication schedules typically rely on specific physical connection matrices, which have low robustness when a malfunction occurs. In this article, we propose Robust Searching-based Gradient Collaborative Management (RSGCM) in Intelligent Transportation System, a practical ring-based gradient managing algorithm for communication schedules across devices to deal with ITS malfunction. RSGCM provides solutions of communication schedules to various kinds of connection matrices with an acceptable amount of training time. Our experimental results have shown that RSGCM can deal with more varieties of connection matrices than existing state-of-the-art communication schedules. RSGCM also increases the robustness of ITS since it can restore the systemâ€™s functionality in an acceptable time when device or connection breakdown happens.</t>
  </si>
  <si>
    <t>Robust watermarking using diffusion of logo into auto-encoder feature maps</t>
  </si>
  <si>
    <t>ROI: a method for identifying organizations receiving personal data</t>
  </si>
  <si>
    <t>Role of AI chatbots in education: systematic literature review</t>
  </si>
  <si>
    <t>RoSGAS: Adaptive Social Bot Detection with Reinforced Self-Supervised GNN Architecture Search</t>
  </si>
  <si>
    <t>Social bots are referred to as the automated accounts on social networks that make attempts to behave like humans. While Graph Neural Networks (GNNs) have been massively applied to the field of social bot detection, a huge amount of domain expertise and prior knowledge is heavily engaged in the state-of-the-art approaches to design a dedicated neural network architecture for a specific classification task. Involving oversized nodes and network layers in the model design, however, usually causes the over-smoothing problem and the lack of embedding discrimination. In this article, we propose RoSGAS, a novel Reinforced and Self-supervised GNN Architecture Search framework to adaptively pinpoint the most suitable multi-hop neighborhood and the number of layers in the GNN architecture. More specifically, we consider the social bot detection problem as a user-centric subgraph embedding and classification task. We exploit the heterogeneous information network to present the user connectivity by leveraging account metadata, relationships, behavioral features, and content features. RoSGAS uses a multi-agent deep reinforcement learning (RL), 31 pages. mechanism for navigating the search of optimal neighborhood and network layers to learn individually the subgraph embedding for each target user. A nearest neighbor mechanism is developed for accelerating the RL training process, and RoSGAS can learn more discriminative subgraph embedding with the aid of self-supervised learning. Experiments on five Twitter datasets show that RoSGAS outperforms the state-of-the-art approaches in terms of accuracy, training efficiency, and stability and has better generalization when handling unseen samples.</t>
  </si>
  <si>
    <t>Cache timing channel attacks exploit the inherent properties of cache memories: hit and miss time along with the shared nature of the cache to leak secret information. The side channel and covert channel are the two well-known cache timing channel attacks. In this article, we propose Restricted Static Pseudo-Partitioning (RSPP), an effective partition-based mitigation mechanism that restricts the cache access of only the adversaries involved in the attack. It has an insignificant impact of only 1% in performance, as the benign processes have access to the full cache and restrictions are limited only to the suspicious processes and cache sets. It can be implemented with a maximum storage overhead of 1.45% of the total Last-Level Cache (LLC) size. This article presents three variations of the proposed attack mitigation mechanism: RSPP, simplified-RSPP (S-RSPP) and corewise-RSPP (C-RSPP) with different hardware overheads. A full system simulator is used for evaluating the performance impact of RSPP. A detailed experimental analysis with different LLC and attack parameters is also discussed. RSPP is also compared with the existing defense mechanisms effective against cross-core covert channel attacks.</t>
  </si>
  <si>
    <t>Rule-based System for Effective Clinical Decision Support</t>
  </si>
  <si>
    <t>Clinical Decision Support Systems (CDSS) are being increasingly requested and are an important role in health units. Due to the high number of data produced daily, it is necessary that these data are stored and manipulated in order to acquire knowledge to assist the decision-making processes. Representing knowledge in knowledge-based systems is one of the main tasks for achieving an effective CDSS. In this way, this narrative literature review article intends to identify different approaches to represent knowledge for rule-based CDSS. Four models are described, namely decision tables, decision trees, bayesian network and nearest neighbors, emphasizing the first two.</t>
  </si>
  <si>
    <t>SAC: An Ultra-Efficient Spin-Based Architecture for Compressed DNNs</t>
  </si>
  <si>
    <t>Deep Neural Networks (DNNs) have achieved great progress in academia and industry. But they have become computational and memory intensive with the increase of network depth. Previous designs seek breakthroughs in software and hardware levels to mitigate these challenges. At the software level, neural network compression techniques have effectively reduced network scale and energy consumption. However, the conventional compression algorithm is complex and energy intensive. At the hardware level, the improvements in the semiconductor process have effectively reduced power and energy consumption. However, it is difficult for the traditional Von-Neumann architecture to further reduce the power consumption, due to the memory wall and the end of Mooreâ€™s law. To overcome these challenges, the spintronic device based DNN machines have emerged for their non-volatility, ultra low power, and high energy efficiency. However, there is no spin-based design has achieved innovation at both the software and hardware level. Specifically, there is no systematic study of spin-based DNN architecture to deploy compressed networks. In our study, we present an ultra-efficient Spin-based Architecture for Compressed DNNs (SAC), to substantially reduce power consumption and energy consumption. Specifically, we propose a One-Step Compression algorithm (OSC) to reduce the computational complexity with minimum accuracy loss. We also propose a spin-based architecture to realize better performance for the compressed network. Furthermore, we introduce a novel computation flow that enables the reuse of activations and weights. Experimental results show that our study can reduce the computational complexity of compression algorithm from (mathcal O(Tk^3) ) to (mathcal O(k^2 log k) ) , and achieve 14 Ã— âˆ¼ 40 Ã— compression ratio. Furthermore, our design can attain a 2 Ã— enhancement in power efficiency and a 5 Ã— improvement in computational efficiency compared to the Eyeriss. Our models are available at an anonymous link https://bit.ly/39cdtTa.</t>
  </si>
  <si>
    <t>SAFe transformation in a large financial corporation</t>
  </si>
  <si>
    <t>Safety by simulation: theorizing the future of robot regulation</t>
  </si>
  <si>
    <t>Saggitarius: A DSL for Specifying Grammatical Domains</t>
  </si>
  <si>
    <t>Common data types like dates, addresses, phone numbers and tables can have multiple textual representations, and many heavily-used languages, such as SQL, come in several dialects. These variations can cause data to be misinterpreted, leading to silent data corruption, failure of data processing systems, or even security vulnerabilities. Saggitarius is a new language and system designed to help programmers reason about the format of data, by describing grammatical domains---that is, sets of context-free grammars that describe the many possible representations of a datatype. We describe the design of Saggitarius via example and provide a relational semantics. We show how Saggitarius may be used to analyze a data set: given example data, it uses an algorithm based on semi-ring parsing and MaxSAT to infer which grammar in a given domain best matches that data. We evaluate the effectiveness of the algorithm on a benchmark suite of 110 example problems, and we demonstrate that our system typically returns a satisfying grammar within a few seconds with only a small number of examples. We also delve deeper into a more extensive case study on using Saggitarius for CSV dialect detection. Despite being general-purpose, we find that Saggitarius offers comparable results to hand-tuned, specialized tools; in the case of CSV, it infers grammars for 84% of benchmarks within 60 seconds, and has comparable accuracy to custom-built dialect detection tools.</t>
  </si>
  <si>
    <t>Recent data search platforms use ML task-based utility measures rather than metadata-based keywords, to search large dataset corpora. Requesters submit a training dataset, and these platforms search for augmentations---join or union-compatible datasets---that, when used to augment the requester's dataset, most improve model (e.g., linear regression) performance. Although effective, providers that manage personally identifiable data demand differential privacy (DP) guarantees before granting these platforms data access. Unfortunately, making data search differentially private is nontrivial, as a single search can involve training and evaluating datasets hundreds or thousands of times, quickly depleting privacy budgets.We present Saibot, a differentially private data search platform that employs Factorized Privacy Mechanism (FPM), a novel DP mechanism, to calculate sufficient semi-ring statistics for ML over different combinations of datasets. These statistics are privatized once, and can be freely reused for the search. This allows Saibot to scale to arbitrary numbers of datasets and requests, while minimizing the amount that DP noise affects search results. We optimize the sensitivity of FPM for common augmentation operations, and analyze its properties with respect to linear regression. Specifically, we develop an unbiased estimator for many-to-many joins, prove its bounds, and develop an optimization to redistribute DP noise to minimize the impact on the model. Our evaluation on a real-world dataset corpus of 329 datasets demonstrates that Saibot can return augmentations that achieve model accuracy within 50--90% of non-private search, while the leading alternative DP mechanisms (TPM, APM, shuffling) are several orders of magnitude worse.</t>
  </si>
  <si>
    <t>Sailfish optimization-based controller selection (SFO-CS) for energy-aware multi-hop routing in software defined wireless sensor network (SDWSN)</t>
  </si>
  <si>
    <t>SALI: A Scalable Adaptive Learned Index Framework Based on Probability Models</t>
  </si>
  <si>
    <t>The growth in data storage capacity and the increasing demands for high performance have created several challenges for concurrent indexing structures. One promising solution is the learned index, which uses a learning-based approach to fit the distribution of stored data and predictively locate target keys, significantly improving lookup performance. Despite their advantages, prevailing learned indexes exhibit constraints and encounter issues of scalability on multi-core data storage.This paper introduces SALI, the Scalable Adaptive Learned Index framework, which incorporates two strategies aimed at achieving high scalability, improving efficiency, and enhancing the robustness of the learned index. Firstly, a set of node-evolving strategies is defined to enable the learned index to adapt to various workload skews and enhance its concurrency performance in such scenarios. Secondly, a lightweight strategy is proposed to maintain statistical information within the learned index, with the goal of further improving the scalability of the index. Furthermore, to validate their effectiveness, SALI applied the two strategies mentioned above to the learned index structure that utilizes fine-grained write locks, known as LIPP. The experimental results have demonstrated that SALI significantly enhances the insertion throughput with 64 threads by an average of 2.04x compared to the second-best learned index. Furthermore, SALI accomplishes a lookup throughput similar to that of LIPP+.</t>
  </si>
  <si>
    <t>Satellite Communication System Resource Scheduling Algorithm Based on Artificial Intelligence</t>
  </si>
  <si>
    <t>With the rapid growth of social economy, the requirements for resource utilization are becoming higher and higher. How to effectively solve the problem of energy shortage has become a hot topic. However, there are still many deficiencies in the current resource scheduling algorithm. For example, for different types of satellites with different needs and requirements, their performance indicators are different, and in the satellite communication system, the interaction between multiple nodes needs to be considered. Therefore, this paper studies the artificial intelligence algorithm, and proposes an improved particle complementary scheduling strategy for a single user in view of the shortcomings of the existing particle swarm optimization (PSO) algorithm. On this basis, this paper applies this method to evaluate the system performance and verify its effectiveness. The verification results show that the utilization efficiency of the satellite communication system resource scheduling algorithm is above 93%.</t>
  </si>
  <si>
    <t>Scalable and interoperable edge-based federated learning in IoT contexts</t>
  </si>
  <si>
    <t>The analysis of data coming from massively deployed Internet of Things (IoT) devices pave the way to a myriad of intelligent applications in several vertical domains. Federated Learning (FL) has been recently proposed as a prominent solution to train Machine Learning (ML) models directly on top of devices (FL clients) generating data, instead of moving them to centralized servers in charge of training procedures. FL provides inherent benefits, mainly in terms of privacy preservation and reduction of network congestion for datasets exchange. Despite the huge recent research efforts, it still faces challenges for a practical implementation effectively targeting low communication footprint, robustness and interoperability. To fill this gap, in this work we propose a novel comprehensive framework built upon the Message Queue Telemetry Transport (MQTT) publish/subscribe messaging protocol and the Open Mobile Alliance (OMA) Lightweight Machine-to-Machine (LwM2M) semantics to facilitate FL operations and make them more suited to handle IoT devices acting as FL clients. The viability of the proposal as well as its communication efficiency compared to a literature solution are evaluated through a realistic Proof-of-Concept (PoC) under different link settings and for different datasets.</t>
  </si>
  <si>
    <t>Scalable BDI-based Multi-Agent System for Digital Design Reviews</t>
  </si>
  <si>
    <t>The increasing complexity in product development and the lack of knowledge exchange, for example, between development and manufacturing lead to unnecessary iteration loops and high costs. To overcome this situation, an option is the execution of a design review using multi-agent systems to provide designers with a digital assistance system for checking their CAD (computer-aided design) models regarding manufacturability using a milling process. This paper explores how to increase the scalability and robustness of multi-agent systems (MAS) for manufacturability assessment by using runtime-generated BDI (belief-desire-intention) agents and graph-based feature recognition. The applicability and validation of the presented approach is carried out by evaluating different milled part designs.</t>
  </si>
  <si>
    <t>Scalable High-Quality Hypergraph Partitioning</t>
  </si>
  <si>
    <t>Balanced hypergraph partitioning is an NP-hard problem with many applications, e.g., optimizing communication in distributed data placement problems. The goal is to place all nodes across k different blocks of bounded size, such that hyperedges span as few parts as possible. This problem is well-studied in sequential and distributed settings, but not in shared-memory. We close this gap by devising efficient and scalable shared-memory algorithms for all components employed in the best sequential solvers without compromises with regards to solution quality. This work presents the scalable and high-quality hypergraph partitioning framework Mt-KaHyPar. Its most important components are parallel improvement algorithms based on the FM algorithm and maximum flows, as well as a parallel clustering algorithm for coarsening â€“ which are used in a multilevel scheme with log (n) levels. As additional components, we parallelize the n-level partitioning scheme, devise a deterministic version of our algorithm, and present optimizations for plain graphs. We evaluate our solver on more than 800 graphs and hypergraphs, and compare it with 25 different algorithms from the literature. Our fastest configuration outperforms almost all existing hypergraph partitioners with regards to both solution quality and running time. Our highest-quality configuration achieves the same solution quality as the best sequential partitioner KaHyPar, while being an order of magnitude faster with ten threads. Thus, two of our configurations occupy all fronts of the Pareto curve for hypergraph partitioning. Furthermore, our solvers exhibit good speedups, e.g., 29.6x in the geometric mean on 64 cores (deterministic), 22.3x (log (n)-level), and 25.9x (n-level).</t>
  </si>
  <si>
    <t>Scalable Pythagorean Mean Based Incident Detection in Smart Transportation Systems</t>
  </si>
  <si>
    <t>Modern smart cities need smart transportation solutions to quickly detect various traffic emergencies and incidents in the city to avoid cascading traffic disruptions. To materialize this, roadside units and ambient transportation sensors are being deployed to collect speed data that enables the monitoring of traffic conditions on each road segment. In this paper, we first propose a scalable data-driven anomaly-based traffic incident detection framework for a city-scale smart transportation system. Specifically, we propose an incremental region growing approximation algorithm for optimal Spatio-temporal clustering of road segments and their data; such that road segments are strategically divided into highly correlated clusters. The highly correlated clusters enable identifying a Pythagorean Mean-based invariant as an anomaly detection metric that is highly stable under no incidents but shows a deviation in the presence of incidents. We learn the bounds of the invariants in a robust manner such that anomaly detection can generalize to unseen events, even when learning from real noisy data. Second, using cluster-level detection, we propose a folded Gaussian classifier to pinpoint the particular segment in a cluster where the incident happened in an automated manner. We perform extensive experimental validation using mobility data collected from four cities in Tennessee, compare with the state-of-the-art ML methods, to prove that our method can detect incidents within each cluster in real-time and outperforms known ML methods.</t>
  </si>
  <si>
    <t>Cluster managers play a crucial role in data centers by distributing workloads among infrastructure resources. Declarative Cluster Management (DCM) is a new cluster management architecture that enables users to express placement policies declaratively using SQL-like queries. This paper presents our experiences in scaling this architecture from moderate-sized enterprise clusters (102 - 103 nodes) to hyperscale clusters (104 nodes) via query optimization techniques. First, we formally specify the syntax and semantics of DCM's declarative language, C-SQL, a SQL variant used to express constraint optimization problems. We showcase how constraints on the desired state of the cluster system can be succinctly represented as C-SQL programs, and how query optimization techniques like incremental view maintenance and predicate pushdown can enhance the execution of C-SQL programs. We evaluate the effectiveness of our optimizations through a case study of building Kubernetes schedulers using C-SQL. Our optimizations demonstrated an almost 3000Ã— speed up in database latency and reduced the size of optimization problems by as much as 1/300 of the original, without affecting the quality of the scheduling solutions.</t>
  </si>
  <si>
    <t>Scaling AI-based industry 4.0 projects in the medical device industry: An exploratory analysis</t>
  </si>
  <si>
    <t>As technological advancements in artificial intelligence (AI) accelerate, the effect it has on the adoption of Industry 4.0 is significant. The adoption of AI-based Industry 4.0 projects creates a significant opportunity to generate new revenue streams and high-value customer-centric products. However, medical device manufacturing organisations are strictly scrutinised by regulatory authorities due to the critical nature of these devices and their impact on humans. This presents a challenging environment for medical device manufacturers to experiment with and implement new technologies. However, the significance and impact of AI-based projects are acknowledged by regulatory authorities such as the FDA and EMA and PMDA, allowing the incorporation of AI-based devices. This change in regulations, although limited, opens up immense opportunities for medical device manufacturers. Although extensive studies on the barriers, challenges, and failure factors of AI projects are available, very few studies explore these from a medical device manufacturing perspective. This is essential due to the significant limitations posed by the regulations governing medical device development. This study analyses the challenges and factors affecting the scaling of AI-based Industry 4.0 projects in medical device manufacturing organisations. The study found three major factors influencing the scaling of AI-based Insutry 4.0 projects. They comprise infrastructural costs, security risks and a change management migration plan. However, investing in these factors with a view to scaling may create additional revenue sources and also help in reaching a faster return on investment. Such investments can also improve the overall productivity of the industry, allowing the creation of high-value customer-centric products. The perceived security risks in the industry were found to be higher than the risks analysed in previous literature, suggesting a need to create an informed workforce. The study also found that for effective implementation of scalable AI-based industry 4.0 projects a skilled workforce with a shared long-term vision is required.</t>
  </si>
  <si>
    <t>Scaling multi-agent reinforcement learning to full 11 versus 11 simulated robotic football</t>
  </si>
  <si>
    <t>Scheduling Dynamic Software Updates in Mobile Robots</t>
  </si>
  <si>
    <t>We present NeRTA (Next Release Time Analysis), a technique to enable dynamic software updates for low-level control software of mobile robots. Dynamic software updates enable software correction and evolution during system operation. In mobile robotics, they are crucial to resolve software defects without interrupting system operation or to enable on-the-fly extensions. Low-level control software for mobile robots, however, is time sensitive and runs on resource-constrained hardware with no operating system support. To minimize the impact of the update process, NeRTA safely schedules updates during times when the computing unit would otherwise be idle. It does so by utilizing information from the existing scheduling algorithm without impacting its operation. As such, NeRTA works orthogonal to the existing scheduler, retaining the existing platform-specific optimizations and fine-tuning, and may simply operate as a plug-in component. To enable larger dynamic updates, we further conceive an additional mechanism called bounded reactive control and apply mixed-criticality concepts. The former cautiously reduces the overall control frequency, whereas the latter excludes less critical tasks from NeRTA processing. Their use increases the available idle times. We combine real-world experiments on embedded hardware with simulations to evaluate NeRTA. Our experimental evaluation shows that the difference between NeRTAâ€™s estimated idle times and the measured idle times is less than 15% in more than three-quarters of the samples. The combined effect of bounded reactive control and mixed-criticality concepts results in a 150+% increase in available idle times. We also show that the processing overhead of NeRTA and of the additional mechanisms is essentially negligible.</t>
  </si>
  <si>
    <t>Schools as living labs for the new European bauhaus</t>
  </si>
  <si>
    <t>Science education through project-based learning: a case study</t>
  </si>
  <si>
    <t>Partnerships for Science Education (PAFSE) is a case study of project-based learning applied to real-world problems connected with public health and sustainable development. The EU-funded project organizes science education activities at low secondary level engaging students and school stakeholders (universities, research centres, start-ups, enterprises, governmental organisations, NGOs) in health promotion and disease prevention actions that benefit the health and well-being of the community. Projects leaded by schools are addressed within educational scenarios co-created with partners interested in STEM education and developed under a relevant public health issue through their continuous engagement in open schooling approach.</t>
  </si>
  <si>
    <t>Scope of health care system in rural areas under Medical 4.0 environment</t>
  </si>
  <si>
    <t>Health is crucial for personal happiness, productivity, and fulfillment. It impacts physical well-being, mental health, longevity, academic and professional success, and interpersonal relationships. It reduces healthcare costs, contributes to economic growth, and promotes community well-being. This paper explores the status of the healthcare system in rural India. Paper reviews available research and also collects data from rural hospitals. It also considers efforts by the Indian government and other organisations, such as Ayushman Bharat, which is acknowledged for its aim to strengthen primary healthcare and protect economically vulnerable populations. However, addressing these complex issues requires continuous efforts, adequate funding, and proactive measures in healthcare infrastructure, workforce development, and policy reforms. The presented data reflects rural areas' ongoing challenges, underscoring the pressing need for proper treatment and care. By prioritising the presented aspects, the healthcare landscape in rural India can witness positive transformations and ensure improved healthcare outcomes for its population. In this paper, the possible problems and solutions addressed which has been observed while visiting hospitals in rural areas of northeast India. Research findings emphasise the significance of implementing supply chain strategies in improving healthcare delivery. It concludes that the potential of Medical 4.0 applications with seven common effective findings can save numerous lives in rural areas by providing timely access to healthcare solutions.</t>
  </si>
  <si>
    <t>Automatically scraping relevant images from web pages is an error-prone and time-consuming task, leading experts to prefer manually preparing extraction patterns for a website. Existing web scraping tools are built on these patterns. However, this manual approach is laborious and requires specialized knowledge. Automatic extraction approaches, while a potential solution, require large training datasets and numerous features, including width, height, pixels, and file size, that can be difficult and time-consuming to obtain. To address these challenges, we propose a semi-automatic approach that does not require an expert, utilizes small training datasets, and has a low error rate while saving time and storage. Our approach involves clustering web pages from a website and suggesting several pages for a non-expert to annotate relevant images. The approach then uses these annotations to construct a learning model based on textual data from the HTML elements. In the experiments, we used a dataset of 635,015 images from 200 news websites, each containing 100 pages, with 22,632 relevant images. When comparing several machine learning methods for both automatic approaches and our proposed approach, the AdaBoost method yields the best performance results. When using automatic extraction approaches, the best f-Measure that can be achieved is 0.805 with a learning model constructed from a large training dataset consisting of 120 websites (12,000 web pages). In contrast, our approach achieved an average f-Measure of 0.958 for 200 websites with only six web pages annotated per website. This means that a non-expert only needs to examine 1,200 web pages to determine the relevant images for 200 websites. Our approach also saves time and storage space by not requiring the download of images and can be easily integrated into currently available web scraping tools, because it is based on textual data.</t>
  </si>
  <si>
    <t>Sculpting the social algorithm for radical futurity</t>
  </si>
  <si>
    <t>SDN as a defence mechanism: a comprehensive survey</t>
  </si>
  <si>
    <t>SDNTruth: Innovative DDoS Detection Scheme for Software-Defined Networks (SDN)</t>
  </si>
  <si>
    <t>SDPipe: A Semi-Decentralized Framework for Heterogeneity-Aware Pipeline-Parallel Training</t>
  </si>
  <si>
    <t>The increasing size of both deep learning models and training data necessitates the ability to scale out model training through pipeline-parallel training, which combines pipelined model parallelism and data parallelism. However, most of them assume an ideal homogeneous dedicated cluster. As for real cloud clusters, these approaches suffer from the intensive model synchronization overheads due to the dynamic environment heterogeneity. Such a huge challenge leaves the design in a dilemma: either the performance bottleneck of the central parameter server (PS) or severe performance degradation caused by stragglers for decentralized synchronization (like All-Reduce). This approach presents SDPipe, a new semi-decentralized framework to get the best of both worlds, achieving both high heterogeneity tolerance and convergence efficiency in pipeline-parallel training. To provide high performance, we decentralize the communication model synchronization, which accounts for the largest proportion of synchronization overhead. In contrast, we centralize the process of group scheduling, which is lightweight but needs a global view for better performance and convergence speed against heterogeneity. We show via a prototype implementation the significant advantage of SDPipe on performance and scalability, facing different environments.</t>
  </si>
  <si>
    <t>SearchAuth: Neural Architecture Search-Based Continuous Authentication Using Auto Augmentation Search</t>
  </si>
  <si>
    <t>Mobile devices have been playing significant roles in our daily lives, which has made device security and privacy protection extremely important. These mobile devices storing user sensitive and private information, therefore, need rigorous user authentication mechanisms. In this article, we present SearchAuth, a novel continuous authentication system on smartphones exploiting a neural architecture search (NAS) to find an optimal network architecture and an auto augmentation search (AAS) to more effectively train the optimal network along with the best data augmentation policies, by leveraging the accelerometer, gyroscope, and magnetometer on smartphones to capture usersâ€™ behavioral patterns. Specifically, SearchAuth consists of three stages, i.e., the offline stage, registration stage, and authentication stage. In the offline stage, we utilize the NAS on sensor data of the accelerometer, gyroscope, and magnetometer to find an optimal network architecture based on the designed search space. With the optimal network architecture, namely, NAS-based model, the AAS automatically optimizes the augmentation of the input data for more effectively training the model that is for feature extraction. In the registration stage, we use the trained NAS-based model to learn and extract deep features from the legitimate userâ€™s data, and train the LOF classifier with 55 features selected by the PCA. In the authentication stage, with the well-trained NAS-based model and LOF classifier, SearchAuth identifies the current user as a legitimate user or an impostor when the user starts operating a smartphone. Based on our dataset, we evaluate the performance of the proposed SearchAuth, and the experimental results demonstrate that SearchAuth surpasses the representative authentication schemes by achieving the best accuracy of 93.95%, F1-score of 94.30%, and EER of 5.30% on the LOF classifier with dataset size of 100.</t>
  </si>
  <si>
    <t>Searching for associations between social media trending topics and organizations</t>
  </si>
  <si>
    <t>Searchlights across the black box: Trade secrecy versus access to information</t>
  </si>
  <si>
    <t>This article challenges the commonly held view that private companies and public authorities who use algorithms to make vital decisions about the lives of individuals can lawfully refuse to disclose those algorithms and information about them by claiming trade secret protection. Article 1(2)(b) of the EU Trade Secret Directive permits disclosures on public interest grounds when EU or national rules require as such. Focusing on EU and national caselaw, this article shows how an individual's right to access information can be â€“ and indeed, has been â€“ used successfully to disclose algorithms and algorithmic information. Some form of disclosure is therefore plausible, lawful and desirable. But disclosures must be meaningful. Even though revealing an algorithm may not be useful to everyone by itself, there are ways to make it meaningful. Namely, by sharing different information to public authorities, regulators, society and individuals. Not only do context-dependant disclosure requirements help balance the competing interests which algorithmic disclosures give rise to, but it will help achieve a greater understanding of algorithms. All in all, this article shows that what is currently being disclosed does not come close to what can and should be disclosed.</t>
  </si>
  <si>
    <t>SeatmateVR: Proxemic Cues for Close Bystander-Awareness in Virtual Reality</t>
  </si>
  <si>
    <t>Prior research explored ways to alert virtual reality users of bystanders entering the play area from afar. However, in confined social settings like sharing a couch with seatmates, bystanders' proxemic cues, such as distance, are limited during interruptions, posing challenges for proxemic-aware systems. To address this, we investigated three visualizations, using a 2D animoji, a fully-rendered avatar, and their combination, to gradually share bystanders' orientation and location during interruptions. In a user study (N=22), participants played virtual reality games while responding to questions from their seatmates. We found that the avatar preserved game experiences yet did not support the fast identification of seatmates as the animoji did. Instead, users preferred the mixed visualization, where they found the seatmate's orientation cues instantly in their view and were gradually guided to the person's actual location. We discuss implications for fine-grained proxemic-aware virtual reality systems to support interaction in constrained social spaces.</t>
  </si>
  <si>
    <t>SecMISS: Secured Medical Image Secret Sharing mechanism for smart health applications</t>
  </si>
  <si>
    <t>Second-Order Confidence Network for Early Classification of Time Series</t>
  </si>
  <si>
    <t>Time series data are ubiquitous in a variety of disciplines. Early classification of time series, which aims to predict the class label of a time series as early and accurately as possible, is a significant but challenging task in many time-sensitive applications. Existing approaches mainly utilize heuristic stopping rules to capture stopping signals from the prediction results of time series classifiers. However, heuristic stopping rules can only capture obvious stopping signals, which makes these approaches give either correct but late predictions or early but incorrect predictions. To tackle the problem, we propose a novel second-order confidence network for early classification of time series, which can automatically learn to capture implicit stopping signals in early time series in a unified framework. The proposed model leverages deep neural models to capture temporal patterns and outputs second-order confidence to reflect the implicit stopping signals. Specifically, our model exploits the data not only from a time step but also from the probability sequence to capture stopping signals. By combining stopping signals from the classifier output and the second-order confidence, we design a more robust trigger to decide whether or not to request more observations from future time steps. Experimental results show that our approach can achieve superior results in early classification compared to state-of-the-art approaches.</t>
  </si>
  <si>
    <t>Secure and efficient decentralized machine learning through group-based model aggregation</t>
  </si>
  <si>
    <t>Secure and Lightweight Authentication Protocol Using PUF for the IoT-Based Wireless Sensor Network</t>
  </si>
  <si>
    <t>The wireless sensor network (WSN) has been gaining popularity for automation and performance improvement in different IoT-based applications. The resource-constrained nature and operating environment of IoT make the devices highly vulnerable to different attacks. However, the Physically Unclonable Function (PUF) helps to implement secure and lightweight authentication protocols for IoT. In this context, few computation-intensive authentication protocols are found in the literature that have addressed secure IoT communication in WSN. Besides, these protocols depend on the local storage of PUF-CRP, which is susceptible to security attacks. This work proposes a lightweight and secure authentication protocol for the IoT devices in WSN. A PUF and its machine learning (ML)â€“based soft model is integrated to ensure secure authentication and lightweight computation in WSN. PUF prevents physical attacks while carrying much less hardware fingerprints, and the ML-based PUF provides the desired resiliency against PUF identity-based attacks by eliminating the requirement of CRP-based storage. The proposed mechanism delivers two-way authentication while nullifying the attacks on IoT. The proposed protocol is implemented on Xilinx Artix-7 FPGA and Raspberry Pi for testability and performance evaluation. Experiment results and analysis signify its low-cost computations and lightweight features desired for IoT.</t>
  </si>
  <si>
    <t>Secure data sharing with blockchain for remote health monitoring applications: a review</t>
  </si>
  <si>
    <t>Secure Multi-Party Computation for Magnetic Resonance Imaging Classification</t>
  </si>
  <si>
    <t>Accessing private data always requires a complex negotiation process. This process becomes even more challenging under privacy regulations such as the General Data Protection Regulation and the California Consumer Privacy Act. However, in most cases, the availability of greater amounts of data leads to significant technological breakthroughs. The perfect example is the ImageNet classification challenge, which leads to significant improvements in the image recognition area. The combination of these concerns raises the question of performing computations on data that cannot be seen, and a whole new research field that consolidates privacy-preserving concepts and modern data mining techniques comes into place. This is also the purpose of the work presented in this paper, the discovery of Secure Multi-Party Computation (SMPC) capabilities on protecting privacy during the machine learning process. The main attention is paid towards the combination of SMPC and image classification approach based on the convolutional neural network, especially the secure inference process on the encrypted magnetic resonance images.</t>
  </si>
  <si>
    <t>Secure outsourcing of manufacturing compliance checks</t>
  </si>
  <si>
    <t>Secure visual communication with advanced cryptographic and Ä±mage processing techniques</t>
  </si>
  <si>
    <t>Secure, accurate and privacy-aware fully decentralized learning via co-utility</t>
  </si>
  <si>
    <t>Fully decentralized learning is a setting in which each peer in a P2P network trains a machine learning model with the help of the other peers. Each peer acts as a model manager by periodically sending her current model to other peers, who answer by returning model updates they compute on their private data. This creates a tension among privacy, accuracy and security. The privacy risk is that model updates returned by a peer can leak some of the peerâ€™s private data. Unfortunately, distorting model updates to protect privacy works against the accuracy of the trained model. On the other hand, aggregating the updates of several peers and then sending the aggregate to the model manager may preserve privacy but it goes against security, because the model manager cannot filter out individual bad updates. Also, peers are autonomous and hence it cannot be taken for granted that they will honestly supply model updates to help the model manager train her model. To reconcile accuracy, privacy and security, we present a fully decentralized learning protocol such that: (i) it allows perfectly accurate individual updates to be returned by peers to the model manager in a privacy-preserving manner; (ii) it is co-utile by design, that is, it incentivizes rational peers to follow the protocol without deviating. The latter feature discourages rational attacks that might compromise security and it also deters free riding, thereby ensuring the sustainability of the protocol.</t>
  </si>
  <si>
    <t>SecureTVM: A TVM-Based Compiler Framework for Selective Privacy-Preserving Neural Inference</t>
  </si>
  <si>
    <t>Privacy-preserving neural inference helps protect both the user input data and the model weights from being leaked to others during the inference of a deep learning model. To achieve data protection, the inference is often performed within a secure domain, and the final result is revealed in plaintext. Nevertheless, performing the computations in the secure domain incurs about a thousandfold overhead compared with the insecure version, especially when the involved operations of the entire model are mapped to the secure domain, which is the computation scheme adopted by the existing works. This work is inspired by the transfer learning technique, where the weights of some parts of the model layers are transferred from a publicly available, pre-built deep learning model, and it opens a door to further boost the execution efficiency by allowing us to do the secure computations selectively on parts of the transferred model. We have built a compiler framework, SecureTVM, to automatically translate a trained model into the secure version, where the model layers to be protected can be selectively configured by its model provider. As a result, SecureTVM outperforms the state of the art, CrypTFlow2, by a factor of 55 for the transfer learning model. We believe that this work takes a step forward toward the practical uses of privacy-preserving neural inference for real-world applications.</t>
  </si>
  <si>
    <t>Securing edge computing using cryptographic schemes: a review</t>
  </si>
  <si>
    <t>Securing federated learning with blockchain: a systematic literature review</t>
  </si>
  <si>
    <t>Securing Pacemakers Using Runtime Monitors over Physiological Signals</t>
  </si>
  <si>
    <t>Wearable and implantable medical devices (IMDs) are increasingly deployed to diagnose, monitor, and provide therapy for critical medical conditions. Such medical devices are safety-critical cyber-physical systems (CPSs). These systems support wireless features introducing potential security vulnerabilities. Although these devices undergo rigorous safety certification processes, runtime security attacks are inevitable. Based on published literature, IMDs such as pacemakers and insulin infusion systems can be remotely controlled to inject deadly electric shocks and excess insulin, posing a threat to a patientâ€™s life. While prior works based on formal methods have been proposed to detect potential attack vectors using different forms of static analysis, these have limitations in preventing attacks at runtime. This paper discusses a formal framework for detecting cyber-physical attacks on a pacemaker by monitoring its security policies at runtime. We propose a wearable device that senses the Electrocardiogram (ECG) and Photoplethysmogram (PPG) of the body to detect attacks in a pacemaker. To facilitate the design of this device, we map the security policies of a pacemaker w.r.t ECG and PPG, paving the way for designing formal verification monitors for pacemakers for the first time using multiple physiological signals. The proposed monitoring framework allows the synthesis of parallel monitors from a given set of desired security policies, where all the monitors execute concurrently and generate an alarm to the user in the case of policy violation. Our implementation and the performance evaluation results demonstrate the technical feasibility of designing such a wearable device for attack detection in pacemakers. This device is separate from the pacemaker, ensuring no need for re-certification of pacemakers. Our approach is amenable to the application of security patches when new attack vectors are detected, making the approach ideal for runtime monitoring of medical CPSs.</t>
  </si>
  <si>
    <t>Securing Scalable Real-Time Multiparty Communications with Hybrid Information-Centric Networking</t>
  </si>
  <si>
    <t>In this article, we consider security aspects of online meeting applications based on protocols such as WebRTC that leverage the Information-centric Networking (ICN) architecture to make the system fundamentally more scalable. If the scalability properties provided by ICN have been proved in recent literature, the security challenges and implications for real-time applications have not been reviewed. We show that this class of applications can benefit from strong security and scalability jointly without any major tradeoff and with significant performance improvements over traditional WebRTC systems. To achieve this goal, some modifications to the current ICN architecture must be implemented in the way integrity and authentication are verified. Extensive performance analysis of the architecture based on the open source implementation of Hybrid-ICN proves that real-time applications can greatly benefit from this novel network architecture in terms of strong security and scalable communications.</t>
  </si>
  <si>
    <t>Malware detection approaches have been extensively studied for traditional software systems. However, the development of blockchain technology has promoted the birth of a new type of software systemâ€“decentralized applications. Composed of smart contracts, a type of application that implements the Ponzi scheme logic (called smart Ponzi schemes) has caused irreversible loss and hindered the development of blockchain technology. These smart contracts generally had a short life but involved a large amount of money. Whereas identification of these Ponzi schemes before causing financial loss has been significantly important, existing methods suffer from three main deficiencies, i.e., the insufficient dataset, the reliance on the transaction records, and the low accuracy. In this study, we first build a larger dataset. Then, a large number of features from multiple views, including bytecode, semantic, and developers, are extracted. These features are independent of the transaction records. Furthermore, we leveraged machine learning methods to build our identification model, i.e., Multi-view Cascade Ensemble model (MulCas). The experiment results show that MulCas can achieve higher performance and robustness in the scope of our dataset. Most importantly, the proposed method can identify smart Ponzi scheme at the creation time.</t>
  </si>
  <si>
    <t>Securing the medical data using enhanced privacy preserving based blockchain technology in Internet of Things</t>
  </si>
  <si>
    <t>Security driven dynamic level scheduling under precedence constrained tasks in IaaS cloud</t>
  </si>
  <si>
    <t>Security in internet of things: a review on approaches based on blockchain, machine learning, cryptography, and quantum computing</t>
  </si>
  <si>
    <t>Security in IoT-enabled smart agriculture: architecture, security solutions and challenges</t>
  </si>
  <si>
    <t>Security of federated learning with IoT systems: Issues, limitations, challenges, and solutions</t>
  </si>
  <si>
    <t>Federated Learning (FL, or Collaborative Learning (CL)) has surely gained a reputation for not only building Machine Learning (ML) models that rely on distributed datasets, but also for starting to play a key role in security and privacy solutions to protect sensitive data and information from a variety of ML-related attacks. This made it an ideal choice for emerging networks such as Internet of Things (IoT) systems, especially with its state-of-the-art algorithms that focus on their practical use over IoT networks, despite the presence of resource-constrained devices. However, the heterogeneous nature of the current devices and models in complex IoT networks has seriously hindered the FL training process's ability to perform well. Thus, rendering it almost unsuitable for direct deployment over IoT networks despite ongoing efforts to tackle this issue and overcome this challenging obstacle. As a result, the main characteristics of FL in the IoT from both security and privacy aspects are presented in this study. We broaden our research to investigate and analyze cutting-edge FL algorithms, models, and protocols, with a focus on their efficacy and practical application across IoT networks and systems alike. This is followed by a comparative analysis of the recently available protection solutions for FL that can be based on cryptographic and non-cryptographic solutions over heterogeneous, dynamic IoT networks. Moreover, the proposed work provides a list of suggestions and recommendations that can be applied to enhance the effectiveness of the adoption of FL and to achieve higher robustness against attacks, especially in heterogeneous dynamic IoT networks and in the presence of resource-constrained devices.</t>
  </si>
  <si>
    <t>Security Risk Management System for the Construction and Operation of Smart Port Area Based on BP Neural Network Algorithm</t>
  </si>
  <si>
    <t>With the construction of smart cities, smart ports are developing rapidly, providing favorable conditions for enhancing port competitiveness, promoting industrial upgrading, and economic transformation. With the continuous progress of society and science and technology, the safety risks of intelligent ports are also increasing. In order to better address these risks, it is necessary to establish a stable and efficient management system. This paper applies data mining and fuzzy control theory technologies for large-volume, high-precision real-time information collection, based on the research of the BP neural network algorithm. By establishing and analyzing a safety risk management system model based on the BP multilayer neuron network, it provides a rationality evaluation method and design concept. After designing the safety risk management system, this paper conducts a performance test on the system. The test results show that through optimization, the accuracy, generalization ability, and reliability of the model can be improved. Its accuracy is as high as 92% or more, fully demonstrating the system's reliability and superiority!</t>
  </si>
  <si>
    <t>Seeing beyond the lens of Platonic Embodiment</t>
  </si>
  <si>
    <t>Segmentation of ethics, legal, and social issues (ELSI) related to AI in Japan, the United States, and Germany</t>
  </si>
  <si>
    <t>Segmentation of Mammography Breast Images Using Automatic SEGMEN Adversarial Network with UNET Neural Networks</t>
  </si>
  <si>
    <t>Selection of Water Flow Sensors: An Approach using the PrOPPAGA Method</t>
  </si>
  <si>
    <t>The installation of an appropriate sensor is essential to prevent those losses, promote efficient water use, and ensure the proper functioning of the system, as its absence can lead to difficulties in detecting leaks, lack of control and automation, energy inefficiency, and reactive maintenance. In this context, water flow/speed sensors offer significant benefits, including precise measurements, consumption monitoring, water conservation, energy efficiency, automation, control, and enabling preventive maintenance. The objective of this study is to select the best 1/2-inch water flow/speed sensor for a small reservoir in a public university laboratory in Brazil. To achieve this goal, four sensor models and five criteria were pre-selected, and the problem was modeled using the "Presumption of Gaussian Attitude of Alternatives" (PrOPPAGA) Multicriteria Decision-Making Method. The results of the study indicated that the YF-S201 sensor is the most suitable choice based on the established criteria. This decision is of great importance as it directly impacts the teaching and learning process of both teachers and students by ensuring the efficient operation of the water supply system in the laboratory.</t>
  </si>
  <si>
    <t>Computing systems form the backbone of many areas in our society, from manufacturing to traffic control, healthcare, and financial systems. When software plays a vital role in the design, construction, and operation, these systems are referred to as software-intensive systems. Self-adaptation equips a software-intensive system with a feedback loop that either automates tasks that otherwise need to be performed by human operators or deals with uncertain conditions. Such feedback loops have found their way to a variety of practical applications; typical examples are an elastic cloud to adapt computing resources and automated server management to respond quickly to business needs. To gain insight into the motivations for applying self-adaptation in practice, the problems solved using self-adaptation and how these problems are solved, and the difficulties and risks that industry faces in adopting self-adaptation, we performed a large-scale survey. We received 184 valid responses from practitioners spread over 21 countries. Based on the analysis of the survey data, we provide an empirically grounded overview the of state of the practice in the application of self-adaptation. From that, we derive insights for researchers to check their current research with industrial needs, and for practitioners to compare their current practice in applying self-adaptation. These insights also provide opportunities for applying self-adaptation in practice and pave the way for future industry-research collaborations.</t>
  </si>
  <si>
    <t>Self-governing hybrid societies are multi-agent systems where humans and machines interact by adapting to each otherâ€™s behaviour. Advancements in Artificial Intelligence (AI) have brought an increasing hybridisation of our societies, where one particular type of behaviour has become more and more prevalent, namely deception. Deceptive behaviour as the propagation of disinformation can have negative effects on a societyâ€™s ability to govern itself. However, self-governing societies have the ability to respond to various phenomena. In this paper we explore how they respond to the phenomenon of deception from an evolutionary perspective considering that agents have limited adaptation skills. Will hybrid societies fail to govern deceptive behaviour and reach a Tragedy of The Digital Commons? Or will they manage to avoid it through cooperation? How resilient are they against large-scale deceptive attacks? We provide a tentative answer to some of these questions through the lens of evolutionary agent-based modelling, based on the scientific literature on deceptive AI and public goods games.</t>
  </si>
  <si>
    <t>Deep Learning models are a standard solution for sensor-based Human Activity Recognition (HAR), but their deployment is often limited by labeled data scarcity and models' opacity. Neuro-Symbolic AI (NeSy) provides an interesting research direction to mitigate these issues by infusing knowledge about context information into HAR deep learning classifiers. However, existing NeSy methods for context-aware HAR require computationally expensive symbolic reasoners during classification, making them less suitable for deployment on resource-constrained devices (e.g., mobile devices). Additionally, NeSy approaches for context-aware HAR have never been evaluated on in-the-wild datasets, and their generalization capabilities in real-world scenarios are questionable. In this work, we propose a novel approach based on a semantic loss function that infuses knowledge constraints in the HAR model during the training phase, avoiding symbolic reasoning during classification. Our results on scripted and in-the-wild datasets show the impact of different semantic loss functions in outperforming a purely data-driven model. We also compare our solution with existing NeSy methods and analyze each approach's strengths and weaknesses. Our semantic loss remains the only NeSy solution that can be deployed as a single DNN without the need for symbolic reasoning modules, reaching recognition rates close (and better in some cases) to existing approaches.</t>
  </si>
  <si>
    <t>Programmers who work with smart contract development often encounter challenges in reusing code from repositories. This is due to the presence of two unknowns that can lead to non-functional and functional failures. These unknowns are implicit collaborations between functions and subtle differences among similar functions. Current code mining methods can extract syntax and semantic knowledge (known knowledge), but they cannot uncover these unknowns due to a significant gap between the known and the unknown. To address this issue, we formulate knowledge acquisition as a knowledge deduction task and propose an analytic flow that uses the function clone as a bridge to gradually deduce the known knowledge into the problem-solving knowledge that can reveal the unknowns. This flow comprises five methods: clone detection, co-occurrence probability calculation, function usage frequency accumulation, description propagation, and control flow graph annotation. This provides a systematic and coherent approach to knowledge deduction. We then structure all of the knowledge into a semantic-enriched code Knowledge Graph (KG) and integrate this KG into two software engineering tasks: code recommendation and crowd-scaled coding practice checking. As a proof of concept, we apply our approach to 5,140 smart contract files available on Etherscan.io and confirm high accuracy of our KG construction steps. In our experiments, our code KG effectively improved code recommendation accuracy by 6% to 45%, increased diversity by 61% to 102%, and enhanced NDCG by 1% to 21%. Furthermore, compared to traditional analysis tools and the debugging-with-the-crowd method, our KG improved time efficiency by 30 to 380 seconds, vulnerability determination accuracy by 20% to 33%, and vulnerability fixing accuracy by 24% to 40% for novice developers who identified and fixed vulnerable smart contract functions.</t>
  </si>
  <si>
    <t>Semi-guided learning tool as framework for STEM students learning: A case study for final year projects</t>
  </si>
  <si>
    <t>In recent years, semi-supervised graph learning with data augmentation (DA) has been the most commonly used and best-performing method to improve model robustness in sparse scenarios with few labeled samples. However, most existing DA methods are based on the homogeneous graph, but none are specific for the heterogeneous graph. Differing from the homogeneous graph, DA in the heterogeneous graph faces greater challenges: heterogeneity of information requires DA strategies to effectively handle heterogeneous relations, which considers the information contribution of different types of neighbors and edges to the target nodes. Furthermore, over-squashing of information is caused by the negative curvature formed by the non-uniformity distribution and the strong clustering in a complex graph. To address these challenges, this article presents a novel method named HG-MDA (Semi-Supervised Heterogeneous Graph Learning with Multi-Level Data Augmentation). For the problem of heterogeneity of information in DA, node and topology augmentation strategies are proposed for the characteristics of the heterogeneous graph. Additionally, meta-relation-based attention is applied as one of the indexes for selecting augmented nodes and edges. For the problem of over-squashing of information, triangle-based edge adding and removing are designed to alleviate the negative curvature and bring the gain of topology. Finally, the loss function consists of the cross-entropy loss for labeled data and the consistency regularization for unlabeled data. To effectively fuse the prediction results of various DA strategies, sharpening is used. Existing experiments on public datasets (i.e., ACM, DBLP, and OGB) and the industry dataset MB show that HG-MDA outperforms current SOTA models. Additionally, HG-MDA is applied to user identification in internet finance scenarios, helping the business to add 30% key users, and increase loans and balances by 3.6%, 11.1%, and 9.8%.</t>
  </si>
  <si>
    <t>In this study, sentiment classification and emotion distribution learning across domains are both formulated as a semi-supervised domain adaptation problem, which utilizes a small amount of labeled documents in the target domain for model training. By introducing a shared matrix that captures the stable association between document clusters and word clusters, non-negative matrix tri-factorization (NMTF) is robust to the labeled target domain data and has shown remarkable performance in cross-domain text classification. However, the existing NMTF-based models ignore the incompatible relationship of sentiment polarities and the relatedness among emotions. Besides, their applications on large-scale datasets are limited by the high computation complexity. To address these issues, we propose a semi-supervised NMTF framework for sentiment classification and emotion distribution learning across domains. Based on a many-to-many mapping between document clusters and sentiment polarities (or emotions), we first incorporate the prior information of label dependency to improve the model performance. Then, we develop a parallel algorithm based on message passing interface (MPI) to further enhance the model scalability. Extensive experiments on real-world datasets validate the effectiveness of our method.</t>
  </si>
  <si>
    <t>Sensing Wellbeing in the Workplace, Why and For Whom? Envisioning Impacts with Organizational Stakeholders</t>
  </si>
  <si>
    <t>With the heightened digitization of the workplace, alongside the rise of remote and hybrid work prompted by the pandemic, there is growing corporate interest in using passive sensing technologies for workplace wellbeing. Existing research on these technologies often focus on understanding or improving interactions between an individual user and the technology. Workplace settings can, however, introduce a range of complexities that challenge the potential impact and in-practice desirability of wellbeing sensing technologies. Today, there is an inadequate empirical understanding of how everyday workers---including those who are impacted by, and impact the deployment of workplace technologies--envision its broader socio-ecological impacts. In this study, we conduct storyboard-driven interviews with 33 participants across three stakeholder groups: organizational governors, AI builders, and worker data subjects. Overall, our findings surface how workers envisioned wellbeing sensing technologies may lead to cascading impacts on their broader organizational culture, interpersonal relationships with colleagues, and individual day-to-day lives. Participants anticipated harms arising from ambiguity and misalignment around scaled notions of "worker wellbeing,'' underlying technical limitations to workplace-situated sensing, and assumptions regarding how social structures and relationships may shape the impacts and use of these technologies. Based on our findings, we discuss implications for designing worker-centered data-driven wellbeing technologies.</t>
  </si>
  <si>
    <t>SensiX++: Bringing MLOps and Multi-Tenant Model Serving to Sensory Edge Devices</t>
  </si>
  <si>
    <t>We present SensiX++, a multi-tenant runtime for adaptive model execution with integrated MLOps on edge devices, e.g., a camera, a microphone, or IoT sensors. SensiX++ operates on two fundamental principles: highly modular componentisation to externalise data operations with clear abstractions and document-centric manifestation for system-wide orchestration. First, a data coordinator manages the lifecycle of sensors and serves models with correct data through automated transformations. Next, a resource-aware model server executes multiple models in isolation through model abstraction, pipeline automation, and feature sharing. An adaptive scheduler then orchestrates the best-effort executions of multiple models across heterogeneous accelerators, balancing latency and throughput. Finally, microservices with REST APIs serve synthesised model predictions, system statistics, and continuous deployment. Collectively, these components enable SensiX++ to serve multiple models efficiently with fine-grained control on edge devices while minimising data operation redundancy, managing data and device heterogeneity, and reducing resource contention. We benchmark SensiX++ with 10 different vision and acoustics models across various multi-tenant configurations on different edge accelerators (Jetson AGX and Coral TPU) designed for sensory devices. We report on the overall throughput and quantified benefits of various automation components of SensiX++ and demonstrate its efficacy in significantly reducing operational complexity and lowering the effort to deploy, upgrade, reconfigure, and serve embedded models on edge devices.</t>
  </si>
  <si>
    <t>Sentiment Analysis and Corpus: Cognitive Perspective and Overhead-Accuracy Tradeoff</t>
  </si>
  <si>
    <t>Human logical thinking is in the form of natural language. With the development of computer science technique, it becomes easier and more convenient for natural language processing. Therefore, a variety number of natural language processing applications have emerged. Sentiment analysis is one of these novel applications, and has been applied in many areas. In Amazon.com, there are a large number of user comments and product discussions, which can help a person to decide whether to buy a product or not without asking the opinions from friends and family members. Therefore, sentiment analysis on user comments and product discussions, such as Amazon review becomes increasingly useful and important. In this paper, the effect of corpus on sentiment analysis of Amazon review dataset with the aid of support vector machine are studied. We generate eight different size datasets from Amazon review dataset filtered by different word frequency in Corpus of Contemporary American, and conduct some experiments on these eight datasets. According to the experimental result, we make some conclusion and give some suggestions to facilitate researchers to make a trade-off between accuracy and experimental cost.</t>
  </si>
  <si>
    <t>Sentiment Analysis based Emotion Extraction for COVID-19 Using Crawled Tweets and Global Statistics for Mental Health</t>
  </si>
  <si>
    <t>The unpredictable and crucial challenges that occurred because of the COVID-19 pandemic disease have taken a gradual upsurge impacting over 213 countries across the globe. Different countries have taken several measures to get control over it like Lockdown, Curfews, Travel ban, etc. but still the cases were increasing and the situation was getting worse globally during some period of time. The impacts on the financial, social, and physical aspects of several citizens resulted in their psychological and mental health issues. In this work, we have quantitatively analyzed the depression, stress, and suicide cases during the period of COVID-19 globally and especially, in India. The global data including tweets (collected using a Scraper) is used for analysis. The data have been analyzed on Tableau and; sentiment analysis for extracting emotions in tweets has been performed using Python. Tweets are analyzed to extract the emotion of people in terms of Fear, Sadness, Anger, and Happiness. With total collected Tweets of 819678 from Jan 2020 to March 2022, it is found that people are more into Fear and Sadness with 59.3% and 28.9% scores respectively.</t>
  </si>
  <si>
    <t>Sentiment analysis classification system using hybrid BERT models</t>
  </si>
  <si>
    <t>In this systematic review, Kitchenhamâ€™s framework is used to explore what tasks, techniques, and benchmarks for Sentiment Analysis have been developed for addressing topics about the natural environment. We comprehensively analyze seven dimensions including contribution, topical focus, data source and query, annotation, language, detail of the task, and technology/algorithm used. By showing how this research area has grown during the last few years, our investigation provides important findings about the results achieved and the challenges that need to be still addressed for making this technology actually helpful for stakeholders such as policymakers and governments.</t>
  </si>
  <si>
    <t>Sentiment analysis of the Indonesian community toward face-to-face learning during the Covid-19 pandemic</t>
  </si>
  <si>
    <t>This research aims to analyze how the opinions of the Indonesian people in the learning system in the middle of the covid-19 pandemic. The research method is carried out by performing the K-NN method to determine the accuracy level of the data used. The research data method is taken through public comments on Twitter social media using scrapping techniques with appropriate keywords. The data will then be processed through training and testing and classified using the K-NN method. After the data is classified, the accuracy, F1-Score, Recall, and Precision level will be tested using Confusion Matrix. The result showed that KNN performed well, with above 70% of the F1-score for each class. According to the confusion matrix, accuracy also showed promising results with 82%. Future research may include oversampling the class with fewer numbers. K-Fold cross-validation can also be used to see the general performance of the model. The same method may be used to find sentiment towards a political policy that is taken; whether a policy gets a good or bad response, if the response is bad, you can see the causal factors that cause the negative sentiment. In this way, you can find out the will of the public.</t>
  </si>
  <si>
    <t>Separating facts and evaluation: motivation, account, and learnings from a novel approach to evaluating the human impacts of machine learning</t>
  </si>
  <si>
    <t>Speech emotion recognition (SER) is a rapidly evolving field in affective computing and human-computer interaction. In general, a SER system extracts and classifies prominent elements called features from a pre-processed speech signal to target the presence of speaker's certain emotion. This paper explores the utilization of deep learning classifiers in SER and surveys available datasets in both Indic and international languages. The paper highlights the significance of SER in enhancing human-computer interaction and presents deep learning as an effective approach to handle the complexity of speech signals. Various deep learning architectures, including Convolution Neural Networks (CNNs), Recurrent Neural Network (RNNs), and hybrid models, are analysed in terms of training methodology, and performance on benchmark datasets. Additionally, the paper conducts a comprehensive survey of publicly available datasets for speech emotion recognition, considering emotional categories, language diversity, recording conditions, and sample sizes. Challenges in adapting deep learning models to these datasets, such as data augmentation and cross-lingual transfer learning, are discussed. Moreover, the CNN based model is analysed on accuracy, precision, recall and F-1 score on Ryerson Audio-Visual Database of Emotional Speech and Song (RAVDESS) dataset with the value 84%, 85%, 84% and 84% resp. The review concludes with key findings, emphasizing the strengths and limitations of deep learning classifiers for SER. It identifies the need for standardized evaluation protocols, exploration of transfer learning across languages, and development of robust and culturally diverse datasets as future research directions.</t>
  </si>
  <si>
    <t>Serverless utilization in microservice e-learning platform</t>
  </si>
  <si>
    <t>Since cloud computing becoming the trend, the way servers being implemented slowly moves to the cloud. Companies did not need to buy a physical server machine to deploy an app. Having a private server on cloud infrastructure indeed already reduce some cost for on-premise server maintenance. However, there is still a cost for usage when the server is inactive or having low to no traffic at all. Serverless deployment offer function as a service where application is deployed as a function and cost is billed per function call. This paper proposed a solution where there are two deployment that works in turn between infrastructure as a service and function as a service deployment. This dual deployment offered the system to use the virtual private server or deployed instance on active hours, and switch to serverless functions on inactive hours. Switching to serverless on low traffic hours will cut the usage and cost of the microservice app by the least 25%, while having performance slightly comparable to microservice app deployed to instances.</t>
  </si>
  <si>
    <t>Service Design Handover to user experience design â€“ a systematic literature review</t>
  </si>
  <si>
    <t>Context: Knowledge transfer plays an important role in digital Service Creation Projects where information should flow through service design, Agile UX, and software implementation phases. One context for these handovers exists in projects where the service designers participate in the early phases of exploring and scoping the service, while agile user experience specialists take over the digital parts of service design and programmers the software implementation. Objective: The purpose of this study is to summarise scientific knowledge into best practices for effective information flow in real world Service Creation Projects. Special attention is paid on an important and understudied project phase, knowledge handover from service design to software implementation, which is referred as Service Design Handover in this study. Method: A systematic literature review was conducted to analyse the current scientific knowledge on knowledge transfer in digital Service Creation Projects. PRISMA 2020 statement was used for reporting the review, which also influenced planning and execution of the systematic review process. SCOPUS search brought up 773 publications, and the full content analysis was done for the 41 most relevant publications. Results: Based on the literature analysis, the best practices for effective knowledge transfer are related to communication quality and quantity, circumventing the need for communication, and verifying successful communication. To provide an overview of effective knowledge transfer, frameworks of Service Creation Project information flow and Service Design Handover are proposed. Conclusion: The existing knowledge transfer literature is voluminous, but this literature review is the first to study knowledge transfer in Service Creation Project context. The framework, best practices, and list of potential problem sources in knowledge transfer provide new knowledge for managing the information flow in service creation. The research gaps found in this literature review show the need for future research, such as empirical studies on service creation practice.</t>
  </si>
  <si>
    <t>SGrow: Explaining the Scale-Invariant Strength Assortativity of Streaming Butterflies</t>
  </si>
  <si>
    <t>Bipartite graphs are rich data structures with prevalent applications and characteristic structural features. However, less is known about their growth patterns, particularly in streaming settings. Current works study the patterns of static or aggregated temporal graphs optimized for certain downstream analytics or ignoring multipartite/non-stationary data distributions, emergence patterns of subgraphs, and streaming paradigms. To address these, we perform statistical network analysis over web log streams and identify the governing patterns underlying the bursty emergence of mesoscopic building blocks, 2, 2-bicliques, leading to a phenomenon that we call scale-invariant strength assortativity of streaming butterflies. We provide the graph-theoretic explanation of this phenomenon. We further introduce a set of micro-mechanics in the body of a streaming growth algorithm, sGrow, to pinpoint the generative origins. sGrow supports streaming paradigms, emergence of four-vertex graphlets, and provides user-specified configurations for the scale, burstiness, level of strength assortativity, probability of out-of-order records, generation time, and time-sensitive connections. Comprehensive evaluations on pattern reproducing and stress testing validate the effectiveness, efficiency, and robustness of sGrow in realization of the observed patterns independent of initial conditions, scale, temporal characteristics, and model configurations. Theoretical and experimental analysis verify sGrowâ€™s robustness in generating streaming graphs based on user-specified configurations that affect the scale and burstiness of the stream, level of strength assortativity, probability of out-of-order streaming records, generation time, and time-sensitive connections.</t>
  </si>
  <si>
    <t>The development of early career researchers (ECRs) and their induction into academia has traditionally been a process that is at best obscure, and at worst, cronyism laden. Arguably this is especially true for cross-disciplinary fields like HCI, where relatively fragmented specialisms co-exist. With COVID-19 and its negative impacts on ECRs as the backdrop, we explored the design of a 5-month virtual training program for ECRs worldwide (with particular emphasis on the Global South). Through an action research approach, the program was executed in collaboration with the organizers of a cross-disciplinary conference. Eighty-one participants from 26 countries took part. The program created a collaborative learning experience for attendees and provided opportunities for networking and learning the nuances of the peer-review process. This article details our experiences and provides reflections on design opportunities to (1) develop professional development spaces for underserved researchers, and (2) leverage ECRsâ€™ unique capacity for contributing to inclusive conference spaces.</t>
  </si>
  <si>
    <t>Shaping a Strategy for Developing Applications of GIS Tools for the Smart City</t>
  </si>
  <si>
    <t>The article deals with the application of GIS in different types of cities. The development of GIS technology is opening up new applications. In addition to the collection and cartographic visualisation of data, higher-level information functions such as automatic analysis, control, spatial planning or decision support can be realised. GIS technology can also be used to visualise abstract spaces. The article deals with the application of GIS in different types of cities. The article is intended to be the result of an analysis of the direction of the use of GIS technology in public administration in Poland. For this purpose, a model was developed to examine the state of GIS technology application. Two criteria were used to determine the state: groups of factors influencing the use of GIS technology (organisational, functional, informational and technical) and the level of maturity of GIS tools. Four levels were distinguished (from zero, i.e. no application of GIS technology, to a third level indicating the strategic importance of the tools studied). To this end, an empirical study was developed to determine the level of maturity of the application of the tools in question. After analysing the results, it can be concluded that the systems studied are still evolving. From the perspective of the proposed model, it can be assumed that the development of GIS tools has reached the second level in most of the surveyed offices. However, it will still be difficult to develop the software if not all the currently available GIS software capabilities are used.</t>
  </si>
  <si>
    <t>Shaping climate change discourse: the nexus between political media landscape and recommendation systems in social networks</t>
  </si>
  <si>
    <t>Sharing Identity with AI Systems: A Comprehensive Review</t>
  </si>
  <si>
    <t>Systems, including humans and artificial agents, are involved in a set of coordinated tasks. The technology becomes intertwined with an individual's identity in daily life. The concept explored here encapsulates the extended-self idea within social identity theory. In this comprehensive review, the idea of shared identity of individuals interacting with AI systems is explored, along with methods, applications, and implications. Assuming that the transition to AI-enhanced society happens ubiquitously, in different categories (e.g., data analysis, text comprehension), realizing shared identity with AI systems is an important step in societal development. Because identity consists of personal and social experience, the social experience is reflected in global environment, and it in turn extends to the artificial environment. AI systems act as part of an individual's extended identity, allowing them to navigate digital spaces, share personal information, and interact with various services. The main advantage of shared identity with AI systems is in coordination improvement and task efficiency: people are better at managing tasks when a common identity is highlighted; the same might be assumed for the interaction of a human and AI systems. The application of such ideas is discussed within personal, social and global identities including a social norm, personification, bias identification, recommender system, social network, ethical considerations, cybersecurity, medical use, and developing a sense of global identity and propose ideas for refining AI Global policy. The implication of AI for employment and ethics is explored.</t>
  </si>
  <si>
    <t>Shielding software systems: A comparison of security by design and privacy by design based on a systematic literature review</t>
  </si>
  <si>
    <t>Background The design of software systems plays a crucial role in mitigating cybersecurity incidents. Security by Design (SbD) aims to ensure foundational security throughout the design process. However, it lacks a precise interdisciplinary definition. Comparing it with Privacy by Design (PbD), which has seen more conceptual development, highlights the need for a comprehensive understanding of SbD. Objectives This study systematically searches and reviews relevant definitions of SbD in comparison with PbD. Method Following PRISMA guidelines, we conducted a systematic review of SbD and PbD definitions, searching ACM Digital Library, EBSCO Library, IEEE Xplore, ProQuest, Scopus, and Web of Science. A total of 46 studies were included, identifying 86 definitions. Thirteen themes were identified, including ontology, object of protection, outcome to avoid, means of implementation, added value, and focus of the definition. Results Definitions varied in their descriptions of SbD and PbD, the objects of protection, outcomes to avoid, means of implementation, and lifecycle focus. PbD definitions adopted a rights-based approach, anchored in Ann Cavoukian's principles and an interdisciplinary perspective. Discussion SbD and PbD definitions lack clarity and uniformity. PbD is better defined, while SbD lacks anchorage and has varied approaches. Both should protect individuals and organizations, address cyber-attacks, and be implemented early in the development process. PbD is more comprehensive, involving technology and organization, while SbD focuses mainly on the technical product. PbD is associated with recognized rights, but the connection between SbD and human rights is unclear. Future research should clarify the specific value protected by SbD, adopt principles from PbD, and take an interdisciplinary approach.</t>
  </si>
  <si>
    <t>Should we embrace â€œBig Sisterâ€? Smart speakers as a means to combat intimate partner violence</t>
  </si>
  <si>
    <t>SIDA: Self-Supervised Imbalanced Domain Adaptation for Sound Enhancement and Cross-Domain WiFi Sensing</t>
  </si>
  <si>
    <t>The coronavirus disease 2019 (COVID-19) pneumonia still persists and its chief complaint is dry cough. Physicians design wireless stethoscopes to facilitate diagnosis, however, lung sounds could be easily interfered with by external noises. To achieve lung sound enhancement, prior researches mostly assume the amount of clean and noisy data are the same. This assumption is hardly met due to extensive labor effort for data collection and annotation. The data imbalance across domains widely happens in real-world IoT systems, e.g. sound enhancement and WiFi-based human sensing. In this paper, we propose SIDA, a self-supervised imbalanced domain adaptation framework for sound enhancement and WiFi sensing, which makes it a generic time series domain adaptation solution for IoT systems. SIDA proposes a self-supervised imbalanced domain adaptation model that separately learns the representation of time series signals in a minority domain with limited samples, a majority domain with rich samples, and their mapping relations. For lung sound enhancement, we further proposes a phase correction model to sanitize the phase and a SNR prediction algorithm to recursively perform domain adaptation in an imbalanced noisy and clean lung sound dataset. Extensive experiments demonstrate SIDA increases noisy samples' SNR by 16.49dB and 4.06dB on a synthetic and a realistic imbalanced lung sound dataset, respectively. For WiFi-based human sensing, SIDA designs a cross-domain WiFi-based human identification model irrespective of walking trajectory. A specific trajectory where a group of people walks along in a realistic testing environment is considered the minority domain, and several other trajectories are stored at a server as the majority domain. Extensive experiments show SIDA could recognize individuals with an average accuracy of 94.72% and significantly outperform baselines on highly imbalanced WiFi dataset in cross-domain human identification tasks.</t>
  </si>
  <si>
    <t>Sign language is a natural language widely used by Deaf and hard of hearing (DHH) individuals. Advanced wearables are developed to recognize sign language automatically. However, they are limited by the lack of labeled data, which leads to a small vocabulary and unsatisfactory performance even though laborious efforts are put into data collection. Here we propose SignRing, an IMU-based system that breaks through the traditional data augmentation method, makes use of online videos to generate the virtual IMU (v-IMU) data, and pushes the boundary of wearable-based systems by reaching the vocabulary size of 934 with sentences up to 16 glosses. The v-IMU data is generated by reconstructing 3D hand movements from two-view videos and calculating 3-axis acceleration data, by which we are able to achieve a word error rate (WER) of 6.3% with a mix of half v-IMU and half IMU training data (2339 samples for each), and a WER of 14.7% with 100% v-IMU training data (6048 samples), compared with the baseline performance of the 8.3% WER (trained with 2339 samples of IMU data). We have conducted comparisons between v-IMU and IMU data to demonstrate the reliability and generalizability of the v-IMU data. This interdisciplinary work covers various areas such as wearable sensor development, computer vision techniques, deep learning, and linguistics, which can provide valuable insights to researchers with similar research objectives.</t>
  </si>
  <si>
    <t>Similarity Search in the Blink of an Eye with Compressed Indices</t>
  </si>
  <si>
    <t>Nowadays, data is represented by vectors. Retrieving those vectors, among millions and billions, that are similar to a given query is a ubiquitous problem, known as similarity search, of relevance for a wide range of applications. Graph-based indices are currently the best performing techniques for billion-scale similarity search. However, their random-access memory pattern presents challenges to realize their full potential. In this work, we present new techniques and systems for creating faster and smaller graph-based indices. To this end, we introduce a novel vector compression method, Locally-adaptive Vector Quantization (LVQ), that uses per-vector scaling and scalar quantization to improve search performance with fast similarity computations and a reduced effective bandwidth, while decreasing memory footprint and barely impacting accuracy. LVQ, when combined with a new high-performance computing system for graph-based similarity search, establishes the new state of the art in terms of performance and memory footprint. For billions of vectors, LVQ outcompetes the second-best alternatives: (1) in the low-memory regime, by up to 20.7x in throughput with up to a 3x memory footprint reduction, and (2) in the high-throughput regime by 5.8x with 1.4x less memory.</t>
  </si>
  <si>
    <t>Simulating Software Evolution to Evaluate the Reliability of Early Decision-Making among Design Alternatives toward Maintainability</t>
  </si>
  <si>
    <t>Critical decisions among design altern seventh atives with regards to maintainability arise early in the software design cycle. Existing comparison models relayed on the structural evolution of the used design patterns are suitable to support such decisions. However, their effectiveness on predicting maintenance effort is usually verified on a limited number of case studies under heterogeneous metrics. In this article, a multi-variable simulation model for validating the decision-making reliability of the derived formal comparison models for the significant designing problem of recursive hierarchies of part-whole aggregations, proposed in our prior work, is introduced. In the absence of a strict validation, the simulation model has been thoroughly calibrated concerning its decision-making precision based on empirical distributions from time-series analysis, approximating the highly uncertain nature of actual maintenance process. The decision reliability of the formal models has been statistically validated on a sample of 1,000 instances of design attributes representing the entire design space of the problem. Despite the limited accuracy of measurements, the results show that the models demonstrate an increasing reliability in a long-term perspective, even under assumptions of high variability. Thus, the modeling theory discussed in our prior work delivers reliable models that significantly reduce decision-risk and relevant maintenance cost.</t>
  </si>
  <si>
    <t>Simulation as a tool supporting business decisions</t>
  </si>
  <si>
    <t>Automation of manufacturing processes, commonly recognized as a pro-efficiency solution, is not always a beneficial solution for the organization. There are cases when automation becomes a costly trap, having a negative impact on the broadly understood efficiency of processes, quality and operating costs. The need to reduce the risk associated with automation forces companies to look for solutions to identify potential threats and reduce their negative impact on the organization's results. One of such solutions may be a computer simulation, which with its tools can support strategic business decisions.</t>
  </si>
  <si>
    <t>Simulation based optimization of drilling equipment logistics: a case of study</t>
  </si>
  <si>
    <t>Logistics in the oil and gas industry (O&amp;G industry) represent approximately from 5% to 15% of the total costs thus a failure in logistics has an important impact in the whole supply chain and considering the trillion of dollars invested in oil and gas projects development in the upstream stage of the chain value any increase of efficiency in the logistics activities represent an important advantage. We used the Agent Based Simulation (ABS) to simulate the initial proposed route a single transportation agent must take to move the drilling equipment among the oil wells and the time it took using this first route; then we simulated optimized routes and because the absent of data we made different iterations with different rigs number to optimize much more the time service of the transportation agent, so we optimized the time and the number of transport units that must be employed to reduce time and costs of delivery.</t>
  </si>
  <si>
    <t>Simulation Modeling Of Consumer Behavior Within The Concept Of Smart Consumption</t>
  </si>
  <si>
    <t>The article is devoted to the study of consumer behavior. The developed system allows to prevent food losses at all stages of its life cycle. The system contains software hardware and information components that ensure its operation. The information component is created by generating databases that are related to the software, as well as obtained from consumers, filling out web forms or through a mobile app. The social aspect of the system is taken into account in the region, because without it cannot be considered a full-fledged system. In turn, the decision of the consumer to participate in this system depends on the type of consumer behavior. For a deeper understanding of the social component of the developed system, the author explored the concept of "consumer behavior" and considered the possibility of its adjustment. The paper describes the formation of consumer behavior in terms of psychology and economics.The possibility of correcting consumer behavior to encourage participation in the system of collecting information using social engineering methods is considered. The phases of consumer choice in which it is possible to adjust consumer behavior are described. The author interviewed 1,000 respondents to study their consumer behavior. Based on the data obtained from the survey, the author developed a simulation model that reproduces the process of moving customers in the trading hall of the store. The main points of influence on the consumer in the trading hall are determined with the help of the simulation model. The author has developed and recommended the use of strategies for the correction of consumer behavior within the developed concept of smart packaging.</t>
  </si>
  <si>
    <t>Simulation-based Optimization of Material Requirements Planning Parameters</t>
  </si>
  <si>
    <t>The performance of modern production systems often depends upon automated production planning strategies such as material requirements planning. Parametrizing, evaluating and comparing these strategies by testing them in the real world is often difficult and prohibitively resource intensive. State-of-the-art computer simulation can be used to adequately model the production processes and predict the relevant performance metrics without investing valuable production capacities. Heuristic optimization procedures can build on these simulations to fine-tune production planning strategies. A major obstacle for this simulation-based optimization approach, however, lies in its computational requirements since accurate production simulations require their fair share of computation time. In this work, we will demonstrate the use of heuristic optimization to learn optimal production strategies for a bi-objective high-dimensional real world scenario and explore how to reduce the computational cost of the heuristic search by use of surrogates and dimensionality reduction. Results indicate that the employed approach achieved solutions that could outperform the production planning parameters currently used in the real world.</t>
  </si>
  <si>
    <t>Skills provisioning for the Fourth Industrial Revolution: A Bibliometric Analysis</t>
  </si>
  <si>
    <t>The fourth industrial revolution (4IR or Industry 4.0), fueled by cutting-edge technologies such as autonomous cars, advanced robotics, business analytics, and artificial intelligence, is expected to transform all aspects of today's workforce. Yet very few empirical studies have been conducted about the future skills needed to cope with this new industrial wave. This study is an initial attempt to fill this knowledge gap through identifying relevant literature. It aims at presenting a holistic view of the extent of existing literature on 4IR skills using a bibliometric analysis. Four hundred and ninety-one documents were extracted from the Web of Science (WoS) database and analyzed using two bibliometric tools, namely Bibliometrix and VOSViewer. The skills required for the 4IR began earnestly at the WEF in 2016. Currently, Italy emerges as the leader in 4IR skills research even though its adoption into their national plan occurred in September 2016. Thematic research gaps in skills and future clusters remain relevant even in the current era.</t>
  </si>
  <si>
    <t>For the task of autonomous indoor parking, various Visual-Inertial Simultaneous Localization And Mapping (SLAM) systems are expected to achieve comparable results with the benefit of complementary effects of visual cameras and the Inertial Measurement Units. To compare these competing SLAM systems, it is necessary to have publicly available datasets, offering an objective way to demonstrate the pros/cons of each SLAM system. However, the availability of such high-quality datasets is surprisingly limited due to the profound challenge of the groundtruth trajectory acquisition in the Global Positioning Satellite denied indoor parking environments. In this article, we establish BeVIS, a large-scale Benchmark dataset with Visual (front-view), Inertial and Surround-view sensors for evaluating the performance of SLAM systems developed for autonomous indoor parking, which is the first of its kind where both the raw data and the groundtruth trajectories are available. In BeVIS, the groundtruth trajectories are obtained by tracking artificial landmarks scattered in the indoor parking environments, whose coordinates are recorded in a surveying manner with a high-precision Electronic Total Station. Moreover, the groundtruth trajectories are comprehensively evaluated in terms of two respects, the reprojection error and the pose volatility, respectively. Apart from BeVIS, we propose a novel tightly coupled semantic SLAM framework, namely VISSLAM-2, leveraging Visual (front-view), Inertial, and Surround-view sensor modalities, specially for the task of autonomous indoor parking. It is the first work attempting to provide a general form to model various semantic objects on the ground. Experiments on BeVIS demonstrate the effectiveness of the proposed VISSLAM-2. Our benchmark dataset BeVIS is publicly available at .</t>
  </si>
  <si>
    <t>We introduce SLANG.D, an extension to the Slang shading language that incorporates first-class automatic differentiation support. The new shading language allows us to transform a Direct3D-based path tracer to be fully differentiable with minor modifications to existing code. SLANG.D enables a shared ecosystem between machine learning frameworks and pre-existing graphics hardware API-based rendering systems, promoting the interchange of components and ideas across these two domains.Our contributions include a differentiable type system designed to ensure type safety and semantic clarity in codebases that blend differentiable and non-differentiable code, language primitives that automatically generate both forward and reverse gradient propagation methods, and a compiler architecture that generates efficient derivative propagation shader code for graphics pipelines. Our compiler supports differentiating code that involves arbitrary control-flow, dynamic dispatch, generics and higher-order differentiation, while providing developers flexible control of checkpointing and gradient aggregation strategies for best performance. Our system allows us to differentiate an existing real-time path tracer, Falcor, with minimal change to its shader code. We show that the compiler-generated derivative kernels perform as efficiently as handwritten ones. In several benchmarks, the SLANG.D code achieves significant speedup when compared to prior automatic differentiation systems.</t>
  </si>
  <si>
    <t>We collected Instagram data from 150 adolescents (ages 13-21) that included 15,547 private message conversations of which 326 conversations were flagged as sexually risky by participants. Based on this data, we leveraged a human-centered machine learning approach to create sexual risk detection classifiers for youth social media conversations. Our Convolutional Neural Network (CNN) and Random Forest models outperformed in identifying sexual risks at the conversation-level (AUC=0.88), and CNN outperformed at the message-level (AUC=0.85). We also trained classifiers to detect the severity risk level (i.e., safe, low, medium-high) of a given message with CNN outperforming other models (AUC=0.88). A feature analysis yielded deeper insights into patterns found within sexually safe versus unsafe conversations. We found that contextual features (e.g., age, gender, and relationship type) and Linguistic Inquiry and Word Count (LIWC) contributed the most for accurately detecting sexual conversations that made youth feel uncomfortable or unsafe. Our analysis provides insights into the important factors and contextual features that enhance automated detection of sexual risks within youths' private conversations. As such, we make valuable contributions to the computational risk detection and adolescent online safety literature through our human-centered approach of collecting and ground truth coding private social media conversations of youth for the purpose of risk classification.</t>
  </si>
  <si>
    <t>Sliding Window-Based Approximate Triangle Counting with Bounded Memory Usage</t>
  </si>
  <si>
    <t>Streaming graph analysis is gaining importance in various fields due to the natural dynamicity in many real graph applications. However, approximately counting triangles in real-world streaming graphs with duplicate edges and sliding window model remains an unsolved problem. In this paper, we propose SWTC algorithm to address approximate sliding-window triangle counting problem in streaming graphs. In SWTC, we propose a fixed-length slicing strategy that addresses both sample maintaining and cardinality estimation issues with a bounded memory usage. We theoretically prove the superiority of our method in sample graph size and estimation accuracy under given memory upper bound. To further improve the performance of our algorithm, we propose two optimization techniques, vision counting to avoid computation peaks, and asynchronous grouping to stabilize the accuracy. Extensive experiments also confirm that our approach has higher accuracy compared with the baseline method under the same memory usage.</t>
  </si>
  <si>
    <t>Slowing It Down: Towards Facilitating Interpersonal Mindfulness in Online Polarizing Conversations Over Social Media</t>
  </si>
  <si>
    <t>Discussions about polarizing topics are essential to have, yet they can easily become hostile, aggressive, or distressing on current social media platforms. Content moderation interventions aim to mitigate this issue, though such approaches are reactionary, removing harmful content only after it has been posted. We conducted a mixed-methods experiment with 40 participants to investigate how a design friction that manipulates the temporal flow during a contentious conversation can foster interpersonal mindfulness, a trait critical for productive communication. Dyads were randomly assigned into the Control Group which received no intervention, and the Experiment Group where participants were limited to sending one message per two-minute interval. Triangulating quantitative and qualitative data from conversation logs, questionnaires, interviews, and computational text analysis, our findings revealed a two-fold effect: Experiment Group participants felt simultaneously frustrated by the intervention as it disrupted the pacing of their conversation and interfered with rapport-building, and appreciative of the intervention as it nudged them towards writing thoughtful and task-focused messages. We discuss implications of these findings for future investigation into the design of temporal interventions to influence interpersonal mindfulness during polarizing online conversations.</t>
  </si>
  <si>
    <t>Smart camera with image encryption: a secure solution for real-time monitoring in Industry 4.0</t>
  </si>
  <si>
    <t>Smart cities as a testbed for experimenting with humans? - Applying psychological ethical guidelines to smart city interventions</t>
  </si>
  <si>
    <t>Smart City Applications: A Patent Landscape Exploration</t>
  </si>
  <si>
    <t>Smart cities thrive on supporting digital technology innovation of applications and patent protection in the entrepreneurial ecosystem. This research aimed to explore the significant trends in patents related to smart city applications worldwide. The researcher conducted a patent landscape analysis using 22,655 patent materials from the Lens.org database. The study's findings indicate that the number of patents for applications related to smart cities is rising annually. There is an opportunity to use innovations in smart city applications without having to pay royalties by using 1,443 patents that have been discontinued. With seven companies, American corporations have most of the patents for applications in smart cities. The most productive individual investor was Kim Soenghun from Korea, with 946 patents. The electricity (H), physics (G), and new technological developments (Y) patent sections dominate patents related to smart city applications. There were 11,903 simple family patents for smart city applications in seven country jurisdictions; the United States occupied the highest region.</t>
  </si>
  <si>
    <t>Smart Contract Code Repair Recommendation Based on Reinforcement Learning and Multi-Metric Optimization</t>
  </si>
  <si>
    <t>A smart contract is a kind of code deployed on the blockchain that executes automatically once an event triggers a clause in the contract. Since smart contracts involve businesses such as asset transfer, they are more vulnerable to attacks, so it is crucial to ensure the security of smart contracts. Because a smart contract cannot be tampered with once deployed on the blockchain, for smart contract developers, it is necessary to fix vulnerabilities before deployment. Compared with many vulnerability detection tools for smart contracts, the amount of automatic fix approaches for smart contracts is relatively limited. These approaches mainly use defined pattern-based methods or heuristic search algorithms for vulnerability repairs. In this paper, we propose RLRep, a reinforcement learning-based approach to provide smart contract repair recommendations for smart contract developers automatically. This approach adopts an agent to provide repair action suggestions based on the vulnerable smart contract without any supervision, which can solve the problem of missing labeled data in machine learning-based repair methods. We evaluate our approach on a dataset containing 853 smart contract programs (programming language: Solidity) with different kinds of vulnerabilities. We split them into training and test set. The result shows that our approach can provide 54.97% correct repair recommendations for smart contracts.</t>
  </si>
  <si>
    <t>Smart criminal justice: exploring the use of algorithms in the Swiss criminal justice system</t>
  </si>
  <si>
    <t>Smart Detection System for Driver Distraction: Enhanced Support Vector Machine classifier using Analytical Hierarchy Process technique</t>
  </si>
  <si>
    <t>Driving distraction is the most significant source of motor-vehicle accidents. In 2018 in United States there were 2,800 mortality cases and over 400,000 were injured in distracted driver collision according to Center for Disease Control. Various research techniques have been proposed in literature based on machine learning to complex deep learning to learn the driving pattern and identify the distraction cause to driver. As the model are employed in a real time environment a delay in smallest internal of time can lead to a major accident. The objective of the research is to decrease the computational time of this model without compromising the accuracy, to achieve this, we employed a data-centric approach with enhancement of Support Vector Machine, resulting in significant improvements. In our attempt to increase the accuracy and reduce the training time, we experiment on various feature extraction and dimensionality reduction techniques on Improved SVM. While testing the average time taken by one image to check and respond with the classification whether the driver is distracted or not, our model was able to detect one image in 0.53 seconds which is significantly low.</t>
  </si>
  <si>
    <t>Smart healthcare system using integrated and lightweight ECC with private blockchain for multimedia medical data processing</t>
  </si>
  <si>
    <t>Smart Poultry Management Platform with Egg Production Forecast Capabilities</t>
  </si>
  <si>
    <t>Current demands for poultry products dictate the need for technological advancement in the poultry industry. The commercially available solutions are pretty sophisticated in terms of data gathering, processing and visualisation; however, compared to precision agriculture, not enough attention and development is put towards the capabilities to forecast production rates in the precision poultry sector, especially in the Baltic region. Therefore, based on the previously developed database architecture design for a smart poultry farm with multisensor data and retrospect of the already existing Aihen platform, the module for egg production forecasting was developed. Early development raised a set of challenges, i.e., partly inconsistent and imperfect data, insufficient overall amount of historical data. As a solution to tackle these problems a novel approach for egg production forecasting based on the XGBoost algorithm together with the SHapley Additive exPlanations was developed and incorporated into the Aihen platform as an extension.</t>
  </si>
  <si>
    <t>Smart soldiers: towards a more ethical warfare</t>
  </si>
  <si>
    <t>Smart Vernacular Architecture: A Framework for Assessment and Virtual Reality-based Visualisation of Indigenous Toda Dwellings</t>
  </si>
  <si>
    <t>Indigenous communities and their way of life are facing significant challenges due to globalisation, industrialisation and urbanisation, which have forced them to gradually adopt the architecture, lifestyle, and culture of mainstream society. This paper proposes a Smart Vernacular Architecture (SVA) framework and applies it to the indigenous dwellings of the Todas, a tribal community living in India's Nilgiri mountains. The architecture and indoor space quality of these dwellings are investigated in this paper based on specific thermal comfort parameters like the interior temperature and airflow. The indoor temperatures of Toda dwellings are simulated for the predicted climate of 2100 to evaluate their climate resilience. Finally, the paper illustrates the usage of virtual reality (VR) to explore and visualise the Toda settlement and the interior environment parameters of a Toda dwelling to effectively convey and preserve the knowledge of vernacular architecture. In a nutshell, this paper elucidates the advantages of vernacular architecture and construction methods to arouse the interest of academics, policymakers, students, and professionals in preserving architecture, culture, and indigenous knowledge.</t>
  </si>
  <si>
    <t>SmartASL: "Point-of-Care" Comprehensive ASL Interpreter Using Wearables</t>
  </si>
  <si>
    <t>Sign language builds up an important bridge between the d/Deaf and hard-of-hearing (DHH) and hearing people. Regrettably, most hearing people face challenges in comprehending sign language, necessitating sign language translation. However, state-of-the-art wearable-based techniques mainly concentrate on recognizing manual markers (e.g., hand gestures), while frequently overlooking non-manual markers, such as negative head shaking, question markers, and mouthing. This oversight results in the loss of substantial grammatical and semantic information in sign language. To address this limitation, we introduce SmartASL, a novel proof-of-concept system that can 1) recognize both manual and non-manual markers simultaneously using a combination of earbuds and a wrist-worn IMU, and 2) translate the recognized American Sign Language (ASL) glosses into spoken language. Our experiments demonstrate the SmartASL system's significant potential to accurately recognize the manual and non-manual markers in ASL, effectively bridging the communication gaps between ASL signers and hearing people using commercially available devices.</t>
  </si>
  <si>
    <t>SmartiPhish: a reinforcement learning-based intelligent anti-phishing solution to detect spoofed website attacks</t>
  </si>
  <si>
    <t>Smash: Flexible, Fast, and Resource-Efficient Placement and Lookup of Distributed Storage</t>
  </si>
  <si>
    <t>Large-scale distributed storage systems, such as object stores, usually apply hashing-based placement and lookup methods to achieve scalability and resource efficiency. However, when object locations are determined by hash values, placement becomes inflexible, failing to optimize or satisfy application requirements such as load balance, failure tolerance, parallelism, and network/system performance. This work presents a novel solution to achieve the best of two worlds: flexibility while maintaining cost-effectiveness and scalability. The proposed method Smash is an object placement and lookup method that achieves full placement flexibility, balanced load, low resource cost, and short latency. Smash utilizes a recent space-efficient data structure and applies it to object-location lookups. We implement Smash as a prototype system and evaluate it in a public cloud. The analysis and experimental results show that Smash achieves full placement flexibility, fast storage operations, fast recovery from node dynamics, and lower DRAM cost (&lt;60%) compared to existing hash-based solutions such as Ceph and MapX.</t>
  </si>
  <si>
    <t>Self-attention models have achieved the state-of-the-art performance in sequential recommender systems by capturing the sequential dependencies among user-item interactions. However, they rely on adding positional embeddings to the item sequence to retain the sequential information, which may break the semantics of item embeddings due to the heterogeneity between these two types of embeddings. In addition, most existing works assume that such dependencies exist solely in the item embeddings, but neglect their existence among the item features. In our previous study, we proposed a novel sequential recommendation model, i.e., MLP4Rec, based on the recent advances of MLP-Mixer architectures, which is naturally sensitive to the order of items in a sequence because matrix elements related to different positions of a sequence will be given different weights in training. We developed a tri-directional fusion scheme to coherently capture sequential, cross-channel, and cross-feature correlations with linear computational complexity as well as much fewer model parameters than existing self-attention methods. However, the cascading mixer structure, the large number of normalization layers between different mixer layers, and the noise generated by these operations limit the efficiency of information extraction and the effectiveness of MLP4Rec. In this extended version, we propose a novel framework â€“ SMLP4Rec for sequential recommendation to address the aforementioned issues. The new framework changes the flawed cascading structure to a parallel mode, and integrates normalization layers to minimize their impact on the modelâ€™s efficiency while maximizing their effectiveness. As a result, the training speed and prediction accuracy of SMLP4Rec are vastly improved in comparison to MLP4Rec. Extensive experimental results demonstrate that the proposed method is significantly superior to the state-of-the-art approaches. The implementation code is available online to ease reproducibility.</t>
  </si>
  <si>
    <t>Smoking is the leading cause of preventable death worldwide. Cigarette smoke includes thousands of chemicals that are harmful and cause tobacco-related diseases. To date, the causality between human exposure to specific compounds and the harmful effects is unknown. A first step in closing the gap in knowledge has been measuring smoking topography, or how the smoker smokes the cigarette (puffs, puff volume, and duration). However, current gold-standard approaches to smoking topography involve expensive, bulky, and obtrusive sensor devices, creating unnatural smoking behavior and preventing their potential for real-time interventions in the wild. Although motion-based wearable sensors and their corresponding machine-learned models have shown promise in unobtrusively tracking smoking gestures, they are notorious for confounding smoking with other similar hand-to-mouth gestures such as eating and drinking. In this paper, we present SmokeMon, a chest-worn thermal-sensing wearable system that can capture spatial, temporal, and thermal information around the wearer and cigarette all day to unobtrusively and passively detect smoking events. We also developed a deep learning--based framework to extract puffs and smoking topography. We evaluate SmokeMon in both controlled and free-living experiments with a total of 19 participants, more than 110 hours of data, and 115 smoking sessions achieving an F1-score of 0.9 for puff detection in the laboratory and 0.8 in the wild. By providing SmokeMon as an open platform, we provide measurement of smoking topography in free-living settings to enable testing of smoking topography in the real world, with potential to facilitate timely smoking cessation interventions.</t>
  </si>
  <si>
    <t>Code commenting plays an important role in program comprehension. Automatic comment generation helps improve software maintenance efficiency. The code comments to annotate a method mainly include header comments and snippet comments. The header comment aims to describe the functionality of the entire method, thereby providing a general comment at the beginning of the method. The snippet comment appears at multiple code segments in the body of a method, where a code segment is called a code snippet. Both of them help developers quickly understand code semantics, thereby improving code readability and code maintainability. However, existing automatic comment generation models mainly focus more on header comments, because there are public datasets to validate the performance. By contrast, it is challenging to collect datasets for snippet comments, because it is difficult to determine their scope. Even worse, code snippets are often too short to capture complete syntax and semantic information. To address this challenge, we propose a novel Snippet Comment Generation approach called SCGen. First, we utilize the context of the code snippet to expand the syntax and semantic information. Specifically, 600,243 snippet code-comment pairs are collected from 959 Java projects. Then, we capture variables from code snippets and extract variable-related statements from the context. After that, we devise an algorithm to parse and traverse abstract syntax tree (AST) information of code snippets and corresponding context. Finally, SCGen generates snippet comments after inputting the source code snippet and corresponding AST information into a sequence-to-sequence-based model. We conducted extensive experiments on the dataset we collected to evaluate our SCGen. Our approach obtains 18.23 in BLEU-4 metrics, 18.83 in METEOR, and 23.65 in ROUGE-L, which outperforms state-of-the-art comment generation models.</t>
  </si>
  <si>
    <t>Social and ethical challenges of the metaverse</t>
  </si>
  <si>
    <t>Social context of the issue of discriminatory algorithmic decision-making systems</t>
  </si>
  <si>
    <t>Social Media Platform for Digital Marketing: An Analysis Using CRITIC-GRA-3N Method</t>
  </si>
  <si>
    <t>The objective of this article is to evaluate digital media platforms for the use of digital marketing in a computer products company using the CRITIC-GRA-3N method. Research of quantitative nature and descriptive nature evaluated different social media platforms in the light of three criteria to define which would be the best for implementing digital marketing strategies in the company under study. The results suggest that Facebook is the best alternative since it outperformed the others analyzed. With the information collected, it was possible to establish relevant reflections that bring theoretical and managerial implications regarding the theme addressed, assisting organizations in the decision-making process to choose alternatives for implementing strategies that improve their performance in the market they operate.</t>
  </si>
  <si>
    <t>The rapid growth in popularity of online social networks provides new opportunities in computer science, sociology, math, information studies, biology, business, and more. Social network analysis (SNA) is a paramount technique supporting understanding social relationships and networks. Accordingly, certain studies and reviews have been presented focusing on information dissemination, influence analysis, link prediction, and more. However, the ultimate aim is for social network background knowledge and analysis to solve real-world social network problems. SNA still has several research challenges in this context, including usersâ€™ privacy in online social networks. Inspired by these facts, we have presented a survey on social network analysis techniques, visualization, structure, privacy, and applications. This detailed study has started with the basics of network representation, structure, and measures. Our primary focus is on SNA applications with state-of-the-art techniques. We further provide a comparative analysis of recent developments on SNA problems in the sequel. The privacy preservation with SNA is also surveyed. In the end, research challenges and future directions are discussed to suggest to researchers a starting point for their research.</t>
  </si>
  <si>
    <t>SocialFi transforms social media: an overview of key technologies, challenges, and opportunities of the future generation of social media</t>
  </si>
  <si>
    <t>Socialisation approach to AI value acquisition: enabling flexible ethical navigation with built-in receptiveness to social influence</t>
  </si>
  <si>
    <t>Algorithm audits are powerful tools for studying black-box systems without direct knowledge of their inner workings. While very effective in examining technical components, the method stops short of a sociotechnical frame, which would also consider users themselves as an integral and dynamic part of the system. Addressing this limitation, we propose the concept of sociotechnical auditing: auditing methods that evaluate algorithmic systems at the sociotechnical level, focusing on the interplay between algorithms and users as each impacts the other. Just as algorithm audits probe an algorithm with varied inputs and observe outputs, a sociotechnical audit (STA) additionally probes users, exposing them to different algorithmic behavior and measuring their resulting attitudes and behaviors. As an example of this method, we develop Intervenr, a platform for conducting browser-based, longitudinal sociotechnical audits with consenting, compensated participants. Intervenr investigates the algorithmic content users encounter online, and also coordinates systematic client-side interventions to understand how users change in response. As a case study, we deploy Intervenr in a two-week sociotechnical audit of online advertising (N = 244) to investigate the central premise that personalized ad targeting is more effective on users. In the first week, we observe and collect all browser ads delivered to users, and in the second, we deploy an ablation-style intervention that disrupts normal targeting by randomly pairing participants and swapping all their ads. We collect user-oriented metrics (self-reported ad interest and feeling of representation) and advertiser-oriented metrics (ad views, clicks, and recognition) throughout, along with a total of over 500,000 ads. Our STA finds that targeted ads indeed perform better with users, but also that users begin to acclimate to different ads in only a week, casting doubt on the primacy of personalized ad targeting given the impact of repeated exposure. In comparison with other evaluation methods that only study technical components, or only experiment on users, sociotechnical audits evaluate sociotechnical systems through the interplay of their technical and human components.</t>
  </si>
  <si>
    <t>Cyberbullying is a form of abuse, manipulation, or humiliation directed against a single person via the Internet. CB makes use of nasty Internet comments and remarks. It occurs when someone publicly mocks, insults, slanders, criticizes, or mocks another person while remaining anonymous on the Internet. As a result, there is a rising need to create new methods for sifting through data on social media sites for symptoms of cyberbullying. The goal is to lessen the negative consequences of this condition. This article discusses a soft computing-based methodology for detecting cyberbullying in social multimedia data. This model incorporates social media data. Normalization is performed to remove noise from data. To improve a feature, the Particle Swarm Optimization Technique is applied. Feature optimization helps to make cyberbullying detection more accurate. The LSTM model is used to classify things. With the help of social media data, the PSO LSTM model is getting better at finding cyberbullying. The accuracy of PSO LSTM is 99.1%. It is 2.9% higher than the accuracy of the AdaBoost technique and 10.4% more than the accuracy of the KNN technique. The specificity and sensitivity of PSO-based LSTM is also higher in percentage than KNN and AdaBoost algorithm.</t>
  </si>
  <si>
    <t>Soil textures and nutrients estimation using remote sensing data in north india - Punjab region</t>
  </si>
  <si>
    <t>Estimating soil and plant nutrients are essential for crop growth and yield production. Quantifying nutrients by conventional methods is a time-consuming and hectic process. The hyperspectral imagery and multispectral sensors mounted on the UAV (Unmanned Aerial Vehicle) are costlier. This study used open-source remote sensing imagery and obtained ground truth data from the Punjab region to estimate nine nutrients and soil textures: Nitrogen (N), Phosphorous (P), Carbon (C), Ammonium (N-NH4), Nitrate Nitrogen (N-NO3), Calcium (Ca), Magnesium (Mg), Clay and Silt. To remove the noise from the dataset, this study applied DOS1 atmospheric correction and compared it with the raw dataset with four ensemble machine learning methods: Gradient Boosting (GB), Extreme Gradient Boosting (XGB), Random Forest Regressing (RFR), and Adaptive Boosting (ADA) for estimation of soil texture/nutrients content. The study has three main purposes; firstly, it focuses on the less studied agriculture-intensive Punjab region. Secondly, it analyses the impact of preprocessed vs raw multispectral images. Finally, it explores the correlation of multispectral images and different soil parameters via different machine learning techniques. Results of this study suggest that the raw dataset is in general significantly better than the DOS1 atmospheric correction. Also, some parameters have better correlation with the image data compared to others. This potential approach can estimate the soil texture/nutrient content in the same region.</t>
  </si>
  <si>
    <t>Solar-Powered Parking Analytics System Using Deep Reinforcement Learning</t>
  </si>
  <si>
    <t>Advances in deep vision techniques and the ubiquity of smart cameras will drive the next generation of video analytics. However, video analytics applications consume vast amounts of energy as deep learning techniques are power-hungry. In this article, we focus on a parking video analytics platform and propose RL-CamSleep, a deep reinforcement learning-based technique, to actuate the cameras to reduce the energy footprint while retaining the systemâ€™s utility. Our key insight is that many video-analytics applications do not need to be always operational, and we can design policies to activate video analytics only when necessary. We design two modes of operation for the reinforcement learning (RL) controller: (i) cloud-based mode and (ii) grid-isolated solar-powered mode. In the cloud-based mode, the controller runs on the cloud to control the cameras, whereas, in the solar-powered mode, the RL controller is constrained by the energy produced by solar. We evaluate our approach on a city-scale parking dataset having 76 streets spread across a city. Our analysis shows RL-CamSleep can learn an adaptive policy that reduces the average energy consumption by 76% and achieves an average accuracy of 98%. For the grid-isolated mode, RL-CamSleep outperforms other baseline techniques demonstrating the need for adaptive policy in energy-constrained environments.</t>
  </si>
  <si>
    <t>In Database-as-a-Service (DBaaS) clusters, resource management is a complex optimization problem that assigns tenants to nodes, subject to various constraints and objectives. Tenants share resources within a node, however, their resource demands can change over time and exhibit high variance. As tenants may accumulate large state, moving them to a different node becomes disruptive, making intelligent placement decisions crucial to avoid service disruption. Placement decisions need to account for dynamic changes in tenant resource demands, different causes of service disruption, and various placement constraints, giving rise to a complex search space.In this paper, we show how to bring combinatorial solvers to bear on this problem, formulating the objective of minimizing service disruption as an optimization problem amenable to fast solutions. We implemented our approach in the Service Fabric cluster manager codebase. Experiments show significant reductions in constraint violations and tenant moves, compared to the previous state-of-the-art, including the unmodified Service Fabric cluster manager, as well as recent research on DBaaS tenant placement.</t>
  </si>
  <si>
    <t>Solving Agricultural Price Recommendation Problem Using Smart Reading Algorithms</t>
  </si>
  <si>
    <t>An optimization problem with time series forecasting constraints (OPTSFC) is defined as one with constraints given as prediction results from time series. OPTSFC can be solved in stages using prediction and optimization algorithms. In this study, the OPTSFC problem was solved using a smart reading algorithm (SRA), a strategy that uses various alternative settlement techniques according to the available criteria. The techniques used in the SRA-OPTSFC include descriptive statistics, Regression (Linear), recurrent neural network, and particle swarm optimization. In this study, the OPTSFC model and the SRA-OPTSFC algorithm are implemented in the agricultural price recommendation problem. The results of the implementation show that different criteria produce different optimal solutions. A high prediction accuracy value produces an optimal solution close to the prediction results. This has been proved in the predicted value theorem, as illustrated through research experiments. Furthermore, the experimental results show the importance of the time series changes from low to high categorization accompanied by changes in the accuracy value to 93.6%, indicating a narrowing of the feasible area by 99.65% toward the time series prediction results.</t>
  </si>
  <si>
    <t>Sou +: Reducing health inequities in rural populations with knee osteoarthritis</t>
  </si>
  <si>
    <t>Knee osteoarthritis (OA) is a highly prevalent and disabling condition, specially in rural areas, due to the economic, social and environmental determinants that impact health and disability in these regions. Furthermore, in terms of accessibility to services, rural areas are at a disadvantage in comparison with urban areas, where accessing services beyond the basics is within reach. Due to barriers associated with isolation, residents in rural areas face greater difficulties in having an appointment with healthcare professionals and even the recognition of the need to seek this care, due to the long-standing consequences of the diagnosis. Exercise and education programs represent core interventions for the management of knee OA and digital technologies have been used to disseminate these programs, with favorable outcomes. Nevertheless, individuals that live in rural areas may have difficulty in accessing these kinds of programs, which can increase segregation and inequity in healthcare. Sou+ aims to create a solution that engages patients, social entrepreneurs, healthcare professionals, health institutions and the community in the mission of successful implementation of an innovative program for patients with knee osteoarthritis in rural areas.</t>
  </si>
  <si>
    <t>Source code editor using voice commands to support people with motor disabilities</t>
  </si>
  <si>
    <t>SourcererJBF: A Java Build Framework For Large-Scale Compilation</t>
  </si>
  <si>
    <t>Researchers and tool developers working on dynamic analysis, software testing, automated program repair, verification, and validation, need large compiled, compilable, and executable code corpora to test their ideas. The publicly available corpora are relatively small, and/or non-compilable, and/or non-executable. Developing a compiled code corpus is a laborious activity demanding significant manual effort and human intervention. To facilitate large-scale program analysis research, we develop SourcererJBF, a Java Build Framework that can automatically build a large Java code corpus without project-specific instructions and human intervention. To generate a compiled code corpus, SourcererJBF creates an offline knowledge base by collecting external dependencies from the project directories and existing build scripts (if available). It constructs indices of those collected external dependencies that enable a fast search for resolving dependencies during the project compilation. As the output of the large-scale compilation, it produces JAigantic, a compilable Java corpus containing compiled projects, their bytecode, dependencies, normalized build script, and build command. We evaluated SourcererJBFâ€™s effectiveness, correctness, performance, and scalability in a large collection of Java projects. Our experimental results demonstrate that SourcererJBF is significantly effective and scalable in building large Java code corpus. Besides, it substantiates reasonable performance and correctness similar to projectsâ€™ existing build systems.</t>
  </si>
  <si>
    <t>South African pre-service teachersâ€™ preparedness for fourth industrial revolution teaching and learning</t>
  </si>
  <si>
    <t>Low-vision users interact with smartphones via screen magnifiers, which uniformly magnify raw screen pixels, including whitespace and user interface (UI) elements. Screen magnifiers thus occlude important contextual information, such as visual cues, from the user's viewport. This requires low-vision users to pan over the occluded portions and mentally reconstruct the context, which is cumbersome, tiring, and mentally demanding. Prior work aimed to address these usability issues with screen magnifiers by optimizing the representation of UI elements suitable for low-vision users or by magnifying whitespace and non-whitespace content (e.g., text, graphics, borders) differently. This paper combines both techniques and presents SpaceXMag, an optimization framework that automatically reduces whitespace within a smartphone app, thereby packing more information within the current magnification viewport. A study with 11 low-vision users indicates that, with a traditional screen magnifier, the space-optimized UI is more usable and saves at least 28.13% time for overview tasks and 42.89% time for target acquisition tasks, compared to the original, unoptimized UI of the same app. Furthermore, our framework is scalable, fast, and automatable. For example, on a public dataset containing 16, 566 screenshots of different Android apps, it saves approximately 47.17% of the space (area) on average, with a mean runtime of around 1.44 seconds, without requiring any human input. All are indicative of the promise and potential of SpaceXMag for low-vision screen magnifier users.</t>
  </si>
  <si>
    <t>SPADA: A Sparse Approximate Data Structure Representation for Data Plane Per-Flow Monitoring</t>
  </si>
  <si>
    <t>Accurate per-flow monitoring is critical for precise network diagnosis, performance analysis, and network operation and management in general. However, the limited amount of memory available on modern programmable devices and the large number of active flows force practitioners to monitor only the most relevant flows with approximate data structures, limiting their view of network traffic. We argue that, due to the skewed nature of network traffic, such data structures are, in practice, heavily underutilized, i.e. sparse, thus wasting a significant amount of memory.This paper proposes a Sparse Approximate Data Structure (SPADA) representation that leverages sparsity to reduce the memory footprint of per-flow monitoring systems in the data plane while preserving their original accuracy. SPADA representation can be integrated into a generic per-flow monitoring system and is suitable for several measurement use cases. We prototype SPADA in P4 for a commercial FPGA target and test our approach with a custom simulator that we make publicly available, on four real network traces over three different monitoring tasks. Our results show that SPADA achieves 2Ã— to 11Ã— memory footprint reduction with respect to the state-of-the-art while maintaining the same accuracy, or even improving it.</t>
  </si>
  <si>
    <t>Spatial planning of urban communities via deep reinforcement learning</t>
  </si>
  <si>
    <t>Special Issue: Epigraphy and Paleography: Bringing Records from the Distant Past to the Present</t>
  </si>
  <si>
    <t>Speciesist bias in AI: how AI applications perpetuate discrimination and unfair outcomes against animals</t>
  </si>
  <si>
    <t>Specificity of Decentralized Autonomous Organizations as the Implementation of Blockchain Technology</t>
  </si>
  <si>
    <t>Decentralized Autonomous Organization (DAO) is a new form of organization, the innovation of which consists in the use of blockchain technology to record the applicable rules governing the project as well as the rights and obligations of its members, usually investors. Moreover, the method of financing the project is also new here, since tokens (cryptocurrency), which are acquired by investors for the capital contributed, are most frequently used. Management in DAO is previously unheard of (until the creation of DAO-2016), since there are no governing bodies, and all decisions are made by the voting of all members of the organization. In the article, an attempt is made to assess the DAO management process, having previously analyzed blockchain technology and the specificity of this new form of organization. The own research was conducted on a selected DAO project, when analyzing the management process implemented by voting by the members of this organization from its launch (May 2022) to 11 May 2023. The obtained results confirmed the dominance of majority shareholders in DAO votes, although the method of voting (Qudratic voting) used in the project under study to protect the rights of small shareholders significantly reduced this impact. The unusual unanimity of decision-makers was also noted (as much as 65% of unanimous votes), which, as it turned out, could be the result of information campaigns conducted before each vote by groups of small investors deeply involved in the project. These activities should also translate into the accuracy of the decisions made, and thus the quality of the DAO management process.</t>
  </si>
  <si>
    <t>SpectrumChain: a disruptive dynamic spectrum-sharing framework for 6G</t>
  </si>
  <si>
    <t>Speculating with Care: Worker-Centered Perspectives on Scale in a Chat-Based Health Information Service</t>
  </si>
  <si>
    <t>Seeking to address barriers to in-person care, governments and non-governmental organizations (NGOs) globally have been pushing for scaling chat- or phone-based information services that rely on care workers to engage with users. Despite theoretical tensions between care and scale and the essential role of care workers, workers' perspective on scale and its impact on care provision is rarely centered early on in decisions to scale. In this paper, we examine care and scale from the perspective of medical support executives (MSEs) who support a chat-based health information service for maternal and child health deployed across multiple states in India. We draw on observations of MSEs' work, interviews with MSEs, NGO staff who implement the service, and families who use the service, and speculative design sessions conducted with MSEs. We find that by centering MSEs' perspectives, we can differentiate between growth of the relationships and heterogeneity that enable social impact, versus scale-thinking that promotes the decontextualization of care. We leverage our findings to discuss implications for scale and automation in chat-based health information services, including the importance of human connection, place, and support for care workers.</t>
  </si>
  <si>
    <t>This article engages with history as a speculative space for the purpose of critically engaging with discourses around the politics of technology in HCI. Drawing on approaches within critical design and based on evidence from two different projects, we develop an approach, counterfactual actions, that moves beyond the creation of artifacts and towards more situated, embodied, and performative engagements. In one project, Reimaging Work, we used a participatory game to engage stakeholders from social and economic justice organizations in Chicago. The other project, Future Design Studio, invited audience members at a futurist festival to create artifacts from the future and then invited improvisational actors to build worlds around them. We argue that a focus on counterfactual actions supports a more relational approach to understanding the politics of socio-technical systems and infrastructures, allowing participants to gain a meaningful understanding of the ways in which technology could be designed otherwise in line with ethics, values and social justice concerns.</t>
  </si>
  <si>
    <t>Paralinguistic speech processing is important in addressing many issues, such as sentiment and neurocognitive disorder analyses. Recently, Transformer has achieved remarkable success in the natural language processing field and has demonstrated its adaptation to speech. However, previous works on Transformer in the speech field have not incorporated the properties of speech, leaving the full potential of Transformer unexplored. In this paper, we consider the characteristics of speech and propose a general structure-based framework, called SpeechFormer++, for paralinguistic speech processing. More concretely, following the component relationship in the speech signal, we design a unit encoder to model the intra- and inter-unit information (i.e., frames, phones, and words) efficiently. According to the hierarchical relationship, we utilize merging blocks to generate features at different granularities, which is consistent with the structural pattern in the speech signal. Moreover, a word encoder is introduced to integrate word-grained features into each unit encoder, which effectively balances fine-grained and coarse-grained information. SpeechFormer++ is evaluated on the speech emotion recognition (IEMOCAP &amp; MELD), depression classification (DAIC-WOZ) and Alzheimer's disease detection (Pitt) tasks. The results show that SpeechFormer++ outperforms the standard Transformer while greatly reducing the computational cost. Furthermore, it delivers superior results compared to the state-of-the-art approaches.</t>
  </si>
  <si>
    <t>Spirea: A Mechanized Concurrent Separation Logic for Weak Persistent Memory</t>
  </si>
  <si>
    <t>Weak persistent memory (a.k.a. non-volatile memory) is an emerging technology that offers fast byte-addressable durable main memory. A wealth of algorithms and libraries has been developed to explore this exciting technology. As noted by others, this has led to a significant verification gap. Towards closing this gap, we present Spirea, the first concurrent separation logic for verification of programs under a weak persistent memory model. Spirea is based on the Iris and Perennial verification frameworks, and by combining features from these logics with novel techniques it supports high-level modular reasoning about crash-safe and thread-safe programs and libraries. Spirea is fully mechanized in the Coq proof assistant and allows for interactive development of proofs with the Iris Proof Mode. We use Spirea to verify several challenging examples with modular specifications. We show how our logic can verify thread-safety and crash-safety of non-blocking durable data structures with null-recovery, in particular the Treiber stack and the Michael-Scott queue adapted to persistent memory. This is the first time durable data structures have been verified with a program logic.</t>
  </si>
  <si>
    <t>According to the World Health Organisation (WHO), 235 million people suffer from respiratory illnesses which causes four million deaths annually. Regular lung health monitoring can lead to prognoses about deteriorating lung health conditions. This article presents our system SpiroMask that retrofits a microphone in consumer-grade masks (N95 and cloth masks) for continuous lung health monitoring. We evaluate our approach on 48 participants (including 14 with lung health issues) and find that we can estimate parameters such as lung volume and respiration rate within the approved error range by the American Thoracic Society (ATS). Further, we show that our approach is robust to sensor placement inside the mask.</t>
  </si>
  <si>
    <t>There has been a host of work on entity resolution (ER), to identify tuples that refer to the same entity. This paper studies the inverse of ER, to identify tuples to which distinct real-world entities are matched by mistake, and split such tuples into a set of tuples, one for each entity. We formulate the tuple splitting problem. We propose a scheme to decide what tuples to split and what tuples to correct without splitting, fix errors/assign attribute values to the split tuples, and impute missing values. The scheme introduces a class of rules, which embed predicates for aligning entities across relations and knowledge graphs G, assessing correlation between attributes, and extracting data from G. It unifies logic deduction, correlation models, and data extraction by chasing the data with the rules. We train machine learning models to assess attribute correlation and predict missing values. We develop algorithms for the tuple splitting scheme. Using real-life data, we empirically verify that the scheme is efficient and accurate, with F-measure 0.92 on average.</t>
  </si>
  <si>
    <t>Sports Training Strategies Based on Data Mining Technology</t>
  </si>
  <si>
    <t>According to the demand of sports athletes' scientific training, combined with data mining technology, a set of sports training model which is suitable for China's national conditions and has a higher level of scientific research is established. Starting from the data mining technology, this paper expounds its connotation and several common methods in detail. Based on the demand of sports training, this paper studies the quality control of sports training and the statistical system of tactical combat. On this basis, an improved output method of Aprilio algorithm is introduced to enhance the correctness of systematic evaluation. On this basis, three algorithms, classic, DC-Apriori and modified Apriori, are simulated and compared. The results show that the improved Apriori algorithm studied in this project can provide better decision support for the training model.</t>
  </si>
  <si>
    <t>SRP: An Efficient Runtime Protection Framework for Blockchain-based Smart Contracts</t>
  </si>
  <si>
    <t>Runtime-verification of smart contracts ensures the absence of exploitations within a transaction during execution. It is a crucial security aspect that is often omitted due to its high onchain overhead. The lack of runtime-verification in public blockchains allowed attackers to compromise vulnerable contracts and cause significant monetary losses. Although several runtime protection solutions have been proposed, they do not discuss the onchain overhead limitation, which may hinder their deployment and undermine their effectiveness. To address this problem, we propose an efficient Smart contract Runtime Protection framework, called SRP, that minimizes the onchain burden of runtime-verification by integrating an off-chain mechanism with onchain contract execution. The proposed hybrid architecture is designed to protect already-deployed smart contracts from attacks in real-time while maintaining the throughput of the underlying blockchain. We first present SRP from a design perspective proposing a protocol customized for off-chain runtime-verification interoperability. Then, we evaluate our approach empirically and demonstrate the applicability of SRP using a proof-of-concept implementation on a local instance of the Ethereum network. Our empirical and experimental results indicate the feasibility and efficiency of our approach, where SRP outperforms the onchain-only mechanism in terms of service time and throughput, for increasing workloads.</t>
  </si>
  <si>
    <t>The acquisition of accurate rainfall distribution in space is an important task in hydrological analysis and natural disaster pre-warning. However, it is impossible to install rain gauges on every corner. Spatial interpolation is a common way to infer rainfall distribution based on available raingauge data. However, the existing works rely on some unrealistic pre-settings to capture spatial correlations, which limits their performance in real scenarios. To tackle this issue, we propose the SSIN, which is a novel data-driven self-supervised learning framework for rainfall spatial interpolation by mining latent spatial patterns from historical observation data. Inspired by the Cloze task and BERT, we fully consider the characteristics of spatial interpolation and design the SpaFormer model based on the Transformer architecture as the core of SSIN. Our main idea is: by constructing rich self-supervision signals via random masking, SpaFormer can learn informative embeddings for raw data and then adaptively model spatial correlations based on rainfall spatial context. Extensive experiments on two real-world raingauge datasets show that our method outperforms the state-of-the-art solutions. In addition, we take traffic spatial interpolation as another use case to further explore the performance of our method, and SpaFormer achieves the best performance on one large real-world traffic dataset, which further confirms the effectiveness and generality of our method.</t>
  </si>
  <si>
    <t>SSProve: A Foundational Framework for Modular Cryptographic Proofs in Coq</t>
  </si>
  <si>
    <t>State-separating proofs (SSP) is a recent methodology for structuring game-based cryptographic proofs in a modular way, by using algebraic laws to exploit the modular structure of composed protocols. While promising, this methodology was previously not fully formalized and came with little tool support. We address this by introducing SSProve, the first general verification framework for machine-checked state-separating proofs. SSProve combines high-level modular proofs about composed protocols, as proposed in SSP, with a probabilistic relational program logic for formalizing the lower-level details, which together enable constructing machine-checked cryptographic proofs in the Coq proof assistant. Moreover, SSProve is itself fully formalized in Coq, including the algebraic laws of SSP, the soundness of the program logic, and the connection between these two verification styles.To illustrate SSProve, we use it to mechanize the simple security proofs of ElGamal and pseudo-random-functionâ€“based encryption. We also validate the SSProve approach by conducting two more substantial case studies: First, we mechanize an SSP security proof of the key encapsulation mechanismâ€“data encryption mechanism (KEM-DEM) public key encryption scheme, which led to the discovery of an error in the original paper proof that has since been fixed. Second, we use SSProve to formally prove security of the sigma-protocol zero-knowledge construction, and we moreover construct a commitment scheme from a sigma-protocol to compare with a similar development in CryptHOL. We instantiate the security proof for sigma-protocols to give concrete security bounds for Schnorrâ€™s sigma-protocol.</t>
  </si>
  <si>
    <t>Stance-Level Sarcasm Detection with BERT and Stance-Centered Graph Attention Networks</t>
  </si>
  <si>
    <t>Computational Linguistics (CL) associated with the Internet of Multimedia Things (IoMT)-enabled multimedia computing applications brings several research challenges, such as real-time speech understanding, deep fake video detection, emotion recognition, home automation, and so on. Due to the emergence of machine translation, CL solutions have increased tremendously for different natural language processing (NLP) applications. Nowadays, NLP-enabled IoMT is essential for its success. Sarcasm detection, a recently emerging artificial intelligence (AI) and NLP task, aims at discovering sarcastic, ironic, and metaphoric information implied in texts that are generated in the IoMT. It has drawn much attention from the AI and IoMT research community. The advance of sarcasm detection and NLP techniques will provide a cost-effective, intelligent way to work together with machine devices and high-level human-to-device interactions. However, existing sarcasm detection approaches neglect the hidden stance behind texts, thus insufficient to exploit the full potential of the task. Indeed, the stance, i.e., whether the author of a text is in favor of, against, or neutral toward the proposition or target talked in the text, largely determines the textâ€™s actual sarcasm orientation. To fill the gap, in this research, we propose a new task: stance-level sarcasm detection (SLSD), where the goal is to uncover the authorâ€™s latent stance and based on it to identify the sarcasm polarity expressed in the text. We then propose an integral framework, which consists of Bidirectional Encoder Representations from Transformers (BERT) and a novel stance-centered graph attention networks (SCGAT). Specifically, BERT is used to capture the sentence representation, and SCGAT is designed to capture the stance information on specific target. Extensive experiments are conducted on a Chinese sarcasm sentiment dataset we created and the SemEval-2018 Task 3 English sarcasm dataset. The experimental results prove the effectiveness of the SCGAT framework over state-of-the-art baselines by a large margin.</t>
  </si>
  <si>
    <t>Startups and Lean Startup approach in building innovative companies creating unique market values â€“ theoretical considerations</t>
  </si>
  <si>
    <t>The article explicates the Lean Startup methodology, a popular framework for constructing nascent and pioneering startup enterprises. Since its inception, this methodology has garnered recognition from academic scholars and business practitioners. Its precepts, grounded in Agile Project Management and the Customer Development philosophy, are ideally suited for implementing innovative projects to introduce product, technological, or organizational innovations into the market. Many of them are focused on creating solutions to support innovation in the green sectors of the economy. Many of them are focused on creating solutions to support innovation in the green sectors of the economy - in particular, those related to the ICT industry. In addition, the importance of technologies created by startups in terms of positive environmental impact has been reflected in scientific works worldwide. They have a powerful impact on the building and dynamic development of green economies manifested in various aspects of society. The significance of startups for advancing economies across the globe has been acknowledged for many years, as they exert a substantial influence on critical economic spheres, including the labor market, technological advancement, and the progress of every industry in which innovative solutions are employed. Despite the challenges, startup entrepreneurs can act as powerful change agents, reducing inefficiencies, creating jobs, and boosting economic development. Through these activities, startups stimulate the sustainable growth of economies. The Lean Startup methodology allows testing the created value before introducing it to the market. Thanks to the application of Customer Development guidelines where, through an iterative process of creating innovation, it is tested by a panel of potential customers. Successively created value is supplemented with additional elements that potential users constantly verify. In this way, the value delivered to the market is ideally suited to the requirements and expectations of its buyers. The article also reviews the literature on startups regarding their impact on the Sustainable Development (SD) of enterprises and entire economies. The most important concepts were presented, and an attempt was made to define the concept initially. The last part of the article systematically presents the limitations and directions of further research and startups and the possibilities of using Lean Startup.</t>
  </si>
  <si>
    <t>Sign language is the fundamental communication language of deaf people. Efforts to develop sign language generation systems can make the life of these people smooth and effortless. Despite the importance of sign language generation systems, there is a paucity of a systematic literature review. This is the foremost recognizable scholastic literature review of sign language generation systems. It presents a scholastic database of the literature between 1998 and 2020 and suggests classification criteria to systematize research studies. Four hundred fourteen research studies were recognized and reviewed for their direct pertinence to sign language generation systems. One hundred sixty-two research studies were subsequently chosen, examined, and classified. Each of the 162 chosen research papers was categorized based on 30 sign languages and was further comparatively analyzed based on seven comparison parameters (input form, translation technologies, application domain, use of parsers/grammars, manual/non-manual features, accuracy, and output form). It is evident from our research findings that the majority of research on sign language generation was carried out using data-driven approaches in the absence of proper grammar rules and generated only manual signs. This research study may provide researchers a roadmap toward future research directions and facilitate the compilation of information in the field of sign language generation.</t>
  </si>
  <si>
    <t>Statistical analysis of chosen aspects of population shifts in Poland 2011-2021 as a component of sustainable urban development systems</t>
  </si>
  <si>
    <t>The aim of the study is to conduct a statistical analysis of population changes in Poland's municipalities in 2021 compared to 2011 using national censuses data. Population changes in cities and their surroundings play a crucial role in shaping urban environments, economies, and societies. Monitoring these changes is essential for various reasons, including urban planning, resource allocation, and environmental conservation. Firstly, understanding population trends empowers city officials and planners to make well-informed decisions that promote sustainable urban growth. Secondly, effective resource allocation is dependent on accurate population data. By tracking the changes in the population, city administrators can ensure equitable distribution of resources, such as healthcare, education, and public safety. Thirdly, monitoring population changes enables cities to gauge the economic and social impacts of demographic shifts. The conducted study takes into account the analysis of changes in the population in two dimensions. The first is the analysis of population changes in relative terms. The second dimension refers to identifying patterns in population changes. Determining the main directions of population shifts will identify those areas where an influx of population will be associated with challenges for local authorities related to new investment needs in public infrastructure, and areas where a decline in population will be associated with a decline in income for local authorities and difficulties in implementing both current policies and future investments.</t>
  </si>
  <si>
    <t>Steering committee management. Expertise, diversity, and decision-making structures</t>
  </si>
  <si>
    <t>This paper proposes to analyze how the differences in expertise, diversity, and group decision procedures affect the quality of the strategic decision of steering committees. Strategic decisions are difficult to anticipate, and performances of the alternatives are often not observable in their entirety, which prevent researchers from obtaining controlled empirical studies. This paper proposes to analyze the performance of steering committees where managers can err in their decisions using the Intentional Bounded Rationality (IBR). The majority procedure improves the committee's performance concerning authority when the level of diversity and expertise increases. However, in situations of low expertise, the gains over authority narrow. This work provides guidance in terms of trade-offs between the mentality of managers, their expertise, group decision procedures, and diversity, which in the empirical works are contradictory. This study contributes to current theorizations of committee management using the IBR methodology, which is new and allows quantifying the contribution of the distinct characteristics of the committee.</t>
  </si>
  <si>
    <t>StepAdd: A personalized mHealth intervention based on social cognitive theory to increase physical activity among type 2 diabetes patients</t>
  </si>
  <si>
    <t>Objective Investigate the preliminary efficacy and feasibility of a personalized mobile health (mHealth) intervention based on social cognitive theory (SCT) to promote physical activity among type 2 diabetes patients via self-monitoring, goal setting, and automatic feedback. Methods We conducted a pilot study involving 33 type 2 diabetes patients attending Mitsui Memorial Hospital in Japan using a pre-post evaluation design over 12 weeks. Participants measured daily step count, body weight, and blood pressure at home, with the measurements synchronized with the StepAdd application (app) automatically. Participants used the app to review daily results, update personalized step goals, identify individualized barriers to achieving the step goals, find coping strategies to overcome each barrier, and implement these strategies, thereby building effective coping skills to meet the goals. Pharmacists examined the usage of the app and provided coaching on lifestyle modifications. Ultimately, patients established skills to enhance diabetes self-care by using the app. Results Daily step count increased dramatically with high statistical significance (p &lt; 0.0001), from a mean of 5436 steps/day to 10,150 steps/day, an 86.7 % increase. HbA1c (p = 0.0001) and BMI (p = 0.0038) also improved. Diabetes self-care in diet, exercise, and foot care as well as self-management behavior, self-regulation, and self-efficacy in achieving daily step goals showed significant improvements. The retention rate of the study was very high, at 97.0 % (n = 32). Conclusions A personalized smartphone-based mHealth intervention based on SCT is feasible and effective at promoting physical activity among type 2 diabetes patients. The methodology of the intervention could be readily applied to other patient populations.</t>
  </si>
  <si>
    <t>Arriving at a destination within a specific time window is important in many transportation settings. For example, trucks may be penalized for early or late arrivals at compact terminals, and early and late arrivals at general practitioners, dentists, and so on, are also discouraged, in part due to COVID. We propose foundations for routing with arrival-window constraints. In a setting where the travel time of a road segment is modeled by a probability distribution, we define two problems where the aim is to find a route from a source to a destination that optimizes or yields a high probability of arriving within a time window while departing as late as possible. In this setting, a core challenge is to enable comparison between paths that may potentially be part of a result path with the goal of determining whether a path is uninteresting and can be disregarded given the existence of another path. We show that existing solutions cannot be applied in this problem setting and instead propose novel comparison methods. Additionally, we introduce the notion of Stochastic Arrival-Window Contraction Hierarchies that enable accelerated query processing in the articleâ€™s setting. Next, we present routing algorithms that exploit the above comparison methods in combination with so-called pivot paths and contraction hierarchies to enable efficient processing of the two types of queries. Finally, a detailed experimental study provides empirical insights that justify the need for the two types of routing and also offers insight into key characteristics of the problem solutions.</t>
  </si>
  <si>
    <t>Stochastic-Skill-Level-Based Shared Control for Human Training in Urban Air Mobility Scenario</t>
  </si>
  <si>
    <t>This paper proposes a novel stochastic-skill-level-based shared control framework to assist human novices to emulate human experts in complex dynamic control tasks. The proposed framework aims to infer stochastic-skill-levels (SSLs) of the human novices and provide personalized assistance based on the inferred SSLs. SSL can be assessed as a stochastic variable which denotes the probability that the novice will behave similarly to experts. We propose a data-driven method which can characterize novice demonstrations as a novice model and expert demonstrations as an expert model, respectively. Then, our SSL inference approach utilizes the novice and expert models to assess the SSL of the novices in complex dynamic control tasks. The shared control scheme is designed to dynamically adjust the level of assistance based on the inferred SSL to prevent frustration or tedium during human training due to poorly imposed assistance. The proposed framework is demonstrated by a human subject experiment in a human training scenario for a remotely piloted urban air mobility (UAM) vehicle. The results show that the proposed framework can assess the SSL and tailor the assistance for an individual in real-time. The proposed framework is compared to practice-only training (no assistance) and a baseline shared control approach to test the human learning rates in the designed training scenario with human subjects. A subjective survey is also examined to monitor the user experience of the proposed framework.</t>
  </si>
  <si>
    <t>Stock index prediction using global market indices: A Granger causality-based graph representation learning method</t>
  </si>
  <si>
    <t>Global stock markets are increasingly connected and may experience strongly correlated stock price fluctuations due to external shocks, cooperation, and competition. In this paper, we propose a Granger causality-based graph representation learning method to improve the accuracy of stock index prediction. In the first stage, a Granger causality test is performed using the historical data of the target stock market and other global stock markets to select the neighboring stock markets with Granger causality and get the relational weight of each neighboring stock market. Then, the temporal weight of trading days is obtained based on the constructed VAR model coefficients. Subsequently, the daily graph embedding of the target stock index is learned by graph convolution operation for the prediction of the next day's closing price. The method developed in this paper experimented on four well-known Chinese stock indices, and it outperformed the benchmark model used in this paper.</t>
  </si>
  <si>
    <t>Strategic management in Polish startups: strategy vs business model approach â€“ research results</t>
  </si>
  <si>
    <t>Startups` inherent qualities, as well as their crucial role in development, implementation and diffusion of improved goods and services, which reduce the use of natural resources or increase societal inclusion, enabled to identify two main goals of the paper. The first one is to get more insight into the way strategy and business model are used in startups. Second goal is to take a closer look at the relationship between them to find out, which one â€“ if any â€“ dominates. The way startup uses these approaches is going to have a significant impact on: implementation of management methods and tools, process of strategy identification and implementation, as well as business model innovation (BMI) management. Since BMI provides mechanisms to assist the innovation process for embedding sustainability, it can be viewed at as an alternative to product or process innovation. Hence, the way BMI is implemented is critical not only for sustainable product and service innovation, but also startup`s sustainable growth. The five-step research procedure included both qualitative and quantitative research methods, main one being survey questionnaire. The sample comprised 152 Polish startups. Research results confirmed, that both strategy and business model approaches were used by the sample companies. It means that well-known and established strategic management tools do hold significance also in startups. In the context of relationship between these two approaches, two main conclusions can be drawn. Firstly, all three scenarios included in the research were used; secondly, the most popular one being business model adapted to strategy. Moreover, research results suggest, that there is a point in startup`s life cycle, at which it starts to focus on its strategy, bringing it closer to company model typical for strategic management mainstream.</t>
  </si>
  <si>
    <t>The computer architecture landscape is being reshaped by the new opportunities, challenges and constraints brought by the cloud. On the one hand, high-level applications profit from specialised hardware to boost their performance and reduce deployment costs. On the other hand, cloud providers maximise the CPU time allocated to client applications by offloading infrastructure tasks to hardware accelerators. While it is well understood how to do this for, e.g., network function virtualisation and protocols such as TCP/IP, support for higher networking layers is still largely missing, limiting the potential of accelerators. In this paper, we present Strega, an open-source1 light-weight HTTP server that enables crucial functionality such as FPGA-accelerated functions being called through a RESTful protocol (FPGA-as-a-Function). Our experimental analysis shows that a single Strega node sustains a throughput of 1.7 M HTTP requests per second with an end-to-end latency as low as 16Î¼s, outperforming nginx running on 32 vCPUs in both metrics, and can even be an alternative to the traditional OpenCL flow over the PCIe bus. Through this work, we pave the way for running microservices directly on FPGAs, bypassing CPU overhead and realising the full potential of FPGA acceleration in distributed cloud applications.</t>
  </si>
  <si>
    <t>Strengthening capacities of multidisciplinary professionals to apply data science in public health: Experience of an international graduate diploma program in Peru</t>
  </si>
  <si>
    <t>Nowadays it is necessary to strengthen health information systems and data-based solutions. However, there are few graduate training programs in Peru to use tools and methods of data science applied in public health. This article describes the development process and the initial assessment regarding the experience of the participants in an international multidisciplinary diploma in data intelligence for pandemics and epidemics preparedness, which was carried out from January to May 2021. The diploma was structured in 7 modules and 40 Peruvian professionals participated, of which 11 (27.5%) were women, and 16 (40%) came from regions outside of Lima and Callao. We discussed the need to strengthen institutional and health professionalsâ€™ capacity to adequately manage large volumes of data, information, and knowledge through the application of emerging technologies to optimize data management processes to improve decision-making in health.</t>
  </si>
  <si>
    <t>Strengthening KMS Security with Advanced Cryptography, Machine Learning, Deep Learning, and IoT Technologies</t>
  </si>
  <si>
    <t>The interview process has been identified as one of the major barriers to employment of autistic individuals, which contributes to the staggering rate of under and unemployment of autistic adults. Decreasing stress during the interview has been shown to improve interview performance. However, in order to effectively provide insights on stress to both interviewees and interviewers, it is necessary to first effectively measure stress. This work explores physiological stress detection through wearable sensing as a means of obtaining quantitative stress measures from young autistic adults undergoing a virtual simulated interview using supervised machine learning techniques. Several supervised learning models were explored and it was found that Elastic Net Regression had the best accuracy with individual models with an accuracy of 84.8% while Support Vector Regression models evaluated with leave-one-out cross validation had a group accuracy of 75.4%. The predictions from the stress model were used with data visualization techniques in order to provide insights on the interview process from both a group and individual viewpoint, showing that stress trends can be found and evaluated using the stress model. This work also addresses a major gap in physiological stress detection literature by presenting a novel dataset of physiological data and ground truth labels for 15 autistic young adults undergoing a simulated interview.</t>
  </si>
  <si>
    <t>Stress Testing Control Loops in Cyber-Physical Systems</t>
  </si>
  <si>
    <t>Cyber-physical Systems (CPSs) are often safety-critical and deployed in uncertain environments. Identifying scenarios where CPSs do not comply with requirements is fundamental but difficult due to the multidisciplinary nature of CPSs. We investigate the testing of control-based CPSs, where control and software engineers develop the software collaboratively. Control engineers make design assumptions during system development to leverage control theory and obtain guarantees on CPS behaviour. In the implemented system, however, such assumptions are not always satisfied, and their falsification can lead the loss of guarantees. We define stress testing of control-based CPSs as generating tests to falsify such design assumptions. We highlight different types of assumptions, focusing on the use of linearised physics models. To generate stress tests falsifying such assumptions, we leverage control theory to qualitatively characterise the input space of a control-based CPS. We propose a novel test parametrisation for control-based CPSs and use it with the input space characterisation to develop a stress testing approach. We evaluate our approach on three case study systems, including a drone, a continuous-current motor (in five configurations), and an aircraft. Our results show the effectiveness of the proposed testing approach in falsifying the design assumptions and highlighting the causes of assumption violations.</t>
  </si>
  <si>
    <t>Structuring prospective scenarios for project portfolio selection in a junior consulting company</t>
  </si>
  <si>
    <t>It is known that the corporate world is highly volatile and susceptible to transformations. Therefore, managers are expected to have increasingly rich and timely information and data to make decisions. However, what happens is that usually, managers consider only the situation or scenario in which the decision is made. In this sense, the present study seeks to structure three future scenarios to help managers of a Junior Enterprise (JE) to compose its portfolio of projects. The Momentum method was used to prospect scenarios in the JE in question so that the results help it in the challenge of effectively dealing with the uncertainties about the coming years. From the data collected, three possible future scenarios were created, which can support the problem of project portfolio selection and help the company's decision-makers to prepare for the worst scenario and maximize the use of the best of the structured scenarios.</t>
  </si>
  <si>
    <t>Student-centered case-based teaching and onlineâ€“offline case discussion in postgraduate courses of computer science</t>
  </si>
  <si>
    <t>Students' Use of the Artificial Intelligence Language Model in their Learning Process</t>
  </si>
  <si>
    <t>Generative Artificial Intelligence (GAI), of which ChatGPT is an exemplary tool, is beginning to revolutionize the way people search for information and use the information they acquire in their personal and professional lives. ChatGPT is showing a strong track record in a variety of tasks, such as generating text, summarizing text and answering questions during a conversation. It has the potential to revolutionize a wide range of fields - including education. The purpose of this article is to evaluate the extent to which the ChatGPT language model can be applied in the learning process for two types of students: full-time and part-time. Additionally, this article assesses the level of students' familiarity with intelligent chat functionality and their ability to construct queries directed to it. The study found that the use of an advanced language model based on artificial intelligence is more beneficial for full-time students in the learning process. However, there was no statistically significant difference in the knowledge of intelligent chat functionality and the ability to construct queries directed to it between full-time and part-time students.</t>
  </si>
  <si>
    <t>Study of Uncertainty and Inaccuracies of the Income for Inequality Paradox through Fuzzy Logic for Sustainable Development</t>
  </si>
  <si>
    <t>The sustainable goal can also be the global goal of preserving nature and green resources and taking precautionary measures to safeguard the planet and its prosperity. Green technology depicts, as the name signifies, eco-friendly, energy-efficient, and reusable safety concerns. Fundamentally, renewable resources are to be reiterative and available to retain nature's natural core of existence. The proposed study is destined to discuss one of the sustainable goals defined in 2015 by the United Nations: reduced inequality (SDG: Goal 10). The study is inclined to find uncertainty and a degree of inaccuracy in the inequality paradox with respect to differences in earnings between male and female workers based on their educational attainment in EU countries. The indicators of statistics are observed and monitor variations of below-upper secondary education, upper secondary and post-non-territory education, and, very importantly, the overall income with respect to all levels of education, which can alert policymakers to impending problems. On the other hand, quantify the impact of the difference in earnings between male and female workers and encourage an education system to improve by comparing it, or parts of it, with other countries or systems. Inequality defines the occurrence of an unequal administration of resources and opportunities among the members of the given clusters. There are different dimensions of the inequality paradox, such as wage inequality, homelessness, racial gaps in education, child poverty, residential separation, and health insurance. There is a need to quantify the degree of each entity, and every real-world data set has a degree of randomness that cascades to uncertainty and is technically called "statistical uncertainty". In other words, estimating the uncertainty is another dimension of measuring the entity itself. While measuring, there is also risk embedded; hence, we do not have an appropriate probability model, and fuzzy logic took its existence to serve the purpose. Fuzzy logic is a modus operandi in accordance with convolutional and imprecise systems. By applying the principles of fuzzy logic, arithmetic, and substandard data can be studied in an instinctive and viable manner. With the support of fuzzy logic, the uncertainty of the data can be measured meticulously by measuring the possibilities. This article facilitates quantifying the degree of inaccuracy and uncertainty of the income paradox from the primary data, which has been derived from the Organization for Economic Cooperation and Development Statistics, and the main data repository, "Differences in earnings between female and male workers, by educational attainment" for respective countries for the reference year 2020.</t>
  </si>
  <si>
    <t>Study of Word Embeddings for Enhanced Cyber Security Named Entity Recognition</t>
  </si>
  <si>
    <t>A vast majority of cyber security information is in the form of unstructured text. A much-needed task is to have a machine-assisted analysis of such information. Named Entity Recognition (NER) provides a vital step towards this conversion. However, cyber security named entities are not restricted to classical entity types like people, location, organisation, miscellaneous etc but comprise a large set of domain-specific entities. Word embedding has emerged as the dominant choice for the initial transfer of semantics to downstream NLP tasks and impacts performance. Though several word embeddings learned using general purpose large corpus like Google News, Wikipedia etc. are available as pre-trained embeddings and have shown good performance on NER tasks; this trend is not consistent when it comes to domain-specific NER. This work explores the relative performances and suitability of prominent word embeddings for cyber security NER task. Embeddings considered include both general-purpose pre-trained word embeddings (non-contextual and contextual) available in the public domain and task-adapted embedding generated by fine-tuning these pre-trained embeddings on a task-specific supervised dataset. The results indicate that when it comes to using pre-trained embeddings for cyber security NER, fastText performs better than GloVe and BERT. However, when embeddings are further fine-tuned for the cyber-NER task, the performance of all the fine-tuned embeddings improved by +2-7%. Further, BERT embedding fine-tuned using position-wise FFN (Feed Forward Network) produced the state-of-the-art 0.974 F1-Score on the cyber security NER dataset.</t>
  </si>
  <si>
    <t>Construction of a large logistics service (LS) that can adapt to the new situation is necessary for improving the self-development capability of university logistics in the reform process of socialization, and the measures are as follows: with support from the government sector, to create an external environment; with resource integration as a goal, to create an organizational structure; with market mechanism as a promoter, to the Independent college is a significant innovation of the higher education system, whose method of operation achieves the partnership between resources and social forces in higher education. There are several references in the text for further logistic reform in universities via data mining (DM) algorithms concerning logistic entities and autonomous colleges, which examine the market features and interaction between them. The logistics service data mining (LS-DM) approach plays a critical role in advancing logistic management science while boosting the economy's overall benefits when used with other measures. As a result of the rapid popularization of higher education, new features and models place an even greater demand on logistics management in colleges and universities. Refined management must be advocated and implemented in the new scenario. To apply refined management, you must alter your management philosophy, fine-tune your rules and regulations, enhance performance capabilities, and put mechanisms for monitoring and assessing progress. As a result, logistics management can be continuously improved, students and teachers receive better and more gratifying services, and the scientific growth of colleges and universities may be laid solidly.. The proposed LS-DM system with logistics service, data mining, and machine learning model demonstrates simulation outcomes with an accuracy of 89.7% and a precision of 87.8%, which is greater than the accuracy and precision exhibited by the existing models.</t>
  </si>
  <si>
    <t>Studying human-to-computer bias transference</t>
  </si>
  <si>
    <t>Stuttering for Free</t>
  </si>
  <si>
    <t>One of the most common tools for proving behavioral refinements between transition systems is the method of simulation proofs, which has been explored extensively over the past several decades. Stuttering simulations are an extension of traditional simulationsâ€”used, for example, in CompCertâ€”in which either the source or target of the simulation is permitted to â€œstutterâ€ (stay in place) while the other side steps forward. In the interest of ensuring soundness, however, existing stuttering simulations restrict proofs to only perform a finite number of stuttering steps before making synchronous progressâ€”a step of reasoning in which both sides of the simulation progress forward together. This restriction guarantees that a terminating program cannot be proven to simulate a non-terminating one. In this paper, we observe that the requirement to eventually achieve synchronous progress is burdensome and, whatâ€™s more, unnecessary: it is possible to ensure soundness of stuttering simulations while only requiring asynchronous progress (progress on both sides of the simulation that may be achieved with only stuttering steps). Building on this observation, we develop a new simulation technique we call FreeSim (short for â€œfreely-stuttering simulationsâ€), mechanized in Coq, and we demonstrate its effectiveness on a range of interesting case studies. These include a simplification of the meta-theory of CompCert, as well as the DTrees library, which enriches the ITrees (Interaction Trees) library with dual non-determinism.</t>
  </si>
  <si>
    <t>Successful digital transformations enabled by technologies or by open mind? Italian case studies</t>
  </si>
  <si>
    <t>Nowadays, Digital Transformation represents one of the most important and promising challenges for the modernization of Small, Medium and Large Enterprises. The adoption of the correct technologies (and solutions) offered by the Digital Transformation process can literally represent the success key to interpret the modern and dynamic global market context and adapt to its rapid changes. Aware of this critical path, the present study aims to analyze the approach to Digital Transformation of different type of enterprises and, as preliminary research, it proposes a methodology which has been tested for three Italian corporates. The four pillars of Digital Transformation (IT uplift, Digitizing operations, Digital Marketing and New Ventures) are firstly introduced and discussed. They are the main object of the survey that has been administered to the three Italian companies to understand the relevant steps that can be applied in order to achieve a successful Digital Transformation. The results highlight the relevance of sensing and learning capabilities as triggers of digital transformation, moreover a fifth pillar should be added: training. It is our intention that this article will spark and encourage continued debate and discussion around these topics.</t>
  </si>
  <si>
    <t>Issue Tracking Systems (ITS) often support commenting on software issues, which creates a space for discussions centered around bug fixes and improvements to the software. For Open Source Software (OSS) projects, issue discussions serve as a crucial collaboration mechanism for diverse stakeholders. However, these discussions can become lengthy and entangled, making it hard to find relevant information and make further contributions. In this work, we study the use of summarization to aid users in collaboratively making sense of OSS issue discussion threads. Through an empirical investigation, we reveal a complex picture of how summarization is used by issue users in practice as a strategy to help develop and manage their discussions. Grounded on the different objectives served by the summaries and the outcome of our formative study with OSS stakeholders, we identified a set of guidelines to inform the design of collaborative summarization tools for OSS issue discussions. We then developed SUMMIT, a tool that allows issue users to collectively construct summaries of different types of information discussed, as well as a set of comments representing continuous conversations within the thread. To alleviate the manual effort involved, SUMMIT uses techniques that automatically detect information types and summarize texts to facilitate the generation of these summaries. A lab user study indicates that, as the users of SUMMIT, OSS stakeholders adopted different strategies to acquire information on issue threads. Furthermore, different features of SUMMIT effectively lowered the perceived difficulty of locating information from issue threads and enabled the users to prioritize their effort. Overall, our findings demonstrated the potential of SUMMIT, and the corresponding design guidelines, in supporting users to acquire information from lengthy discussions in ITSs. Our work sheds light on key design considerations and features when exploring crowd-based and machine-learning-enabled instruments for asynchronous collaboration on complex tasks such as OSS development.</t>
  </si>
  <si>
    <t>Supply Chain Intelligent Management System Based on Big Data Background</t>
  </si>
  <si>
    <t>Existing researchers have confirmed the important role of big data analysis in corporate performance. Nowadays, supply chain management between enterprises is becoming increasingly important. In addition to pursuing internal performance, how to improve supply chain performance has also become a goal pursued by enterprises. This article mainly improves the efficiency of supply chain management by constructing an intelligent supply chain management system under the background of big data. This article utilizes blockchain technology to design and develop an intelligent supply chain management system, which completes the basic functions of modern supply chain platforms such as order management, warehouse management, and traceability. This article conducted functional and performance tests on the designed and developed supply chain intelligent management system. The functional test results showed that the system had 21 defects, including 1 fatal defect, 6 severe defects, and 14 general defects. The performance test results showed that the maximum concurrent number of system order modules was 150, and the TPS was 246. These results indicate that the functionality and performance of the supply chain intelligent management system fully meet daily demand standards.</t>
  </si>
  <si>
    <t>Supply Chain Management (SCM): an Analysis based on the CRITIC-GRA-3N Method in the selection of auto parts suppliers for an auto parts dealer in the city of GuaratinguetÃ¡</t>
  </si>
  <si>
    <t>This study aims to help improve the Supply Chain Management (SCM) of an auto parts dealership in the city of GuaratinguetÃ¡-SP. To fulfill the objective, the method used was CRITIC-GRA-3N. This new method was used to select and rank suppliers/distributors of automotive parts for the dealership object of this study. This new method was capable of selecting and ordering alternative suppliers/distributors of automotive parts in a simple, useful and effective way. Furthermore, the results showed that the new method is more consistent than the original CRITIC and GRA methods. The objective of the study was achieved because, through the new CRITIC-GRA-3N method, this work was able to help improve the Supply Chain Management (SCM) of the auto parts dealership.</t>
  </si>
  <si>
    <t>Supporters First: Understanding Online Social Support on Mental Health from a Supporter Perspective</t>
  </si>
  <si>
    <t>Social support or peer support in mental health has successfully settled down in online spaces by reducing the potential risk of critical mental illness (e.g., suicidal thoughts) of support-seekers. While the prior work has mostly focused on support-seekers, particularly investigating their behavioral characteristics and the effects of online social supports to support-seekers, this paper seeks to understand online social support from supporters' perspectives, who have informational or emotional resources that may affect support-seekers either positively or negatively. To this end, we collect and analyze a large-scale of dataset consisting of the supporting comments and their target posts from 55 mental health communities in Reddit. We also develop a deep-learning-based model that scores informational and emotional support to the supporting comments. Based on the collected and scored dataset, we measure the characteristics of the supporters from the behavioral and content perspectives, which reveals that the supporters tend to give emotional support than informational support and the atmosphere of social support communities tend also to be emotional. We also understand the relations between the supporters and the support-seekers by giving a notion of "social supporting network'', whose nodes and edges are the sets of the users and the supporting comments. Our analysis on top users by out-degrees and in-degrees in social supporting network demonstrates that heavily-supportive users are more likely to give informational support with diverse content while the users who attract much support exhibit continuous support-seeking behaviors by uploading multiple posts with similar content. Lastly, we identified structural communities in social supporting network to explore whether and how the supporters and the support-seeking users are grouped. By conducting topic analysis on both the support-seeking posts and the supporting comments of individual communities, we revealed that small communities deal with a specific topic such as hair-pulling disorder. We believe that the methodologies, dataset, and findings can not only expose more research questions on online social supports in mental health, but also provide insight on improving social support in online platforms.</t>
  </si>
  <si>
    <t>Supporting Co-Regulation and Motivation in Learning Programming in Online Classrooms</t>
  </si>
  <si>
    <t>Self-regulation of learning in programming has been extensively investigated, emphasising an individual's metacognitive and motivational regulation components. However, learning often happens in socially situated contexts, and little emphasis has been paid to studying social modes of regulation in programming. We designed Thyone, a collaborative Jupyter Notebook extension to support learners' programming regulation in an online classroom context with the overall aim to foster their intrinsic motivation toward programming. Thyone's salient features - Flowchart, Discuss and Share Cell - incorporate affordances for learners to co-regulate their learning and drive their motivation. In an exploratory quasi-experimental study, we investigated learners' engagement with Thyone's features and assessed its influence on their learning motivation in an introductory programming course. We found that Thyone facilitated the co-regulation of programming learning and that the users' engagement with Thyone appeared to positively influence components of their motivation: interest, autonomy, and relatedness. Our results inform the design of technological interventions to support co-regulation in programming learning.</t>
  </si>
  <si>
    <t>The transition to renewable energy is likely to require the creation of growing numbers of energy communities: collectives organized around shared, local renewable resources. Unlike individual households however, the requirements for such communities to share a resource and demand-shift their consumption are still unexplored. By deploying a custom sensor energy monitoring kit and data physicalization workshops with 17 households, we examine the factors that impact their coordination around the shared resource. We found that collective demand-shifting has an extended set of considerations including trade-offs related to privacy, flexibility and social cohesion which are core for navigating already delicate neighborly relations. We use these factors to propose design considerations for a digital system that can act as a mediator among households. Such a system should enable multiple levels of immediacy to account for people's routines, should have adjustable levels of privacy to balance policing and fairness and should be able to offload some of the mundane decision-making. This study moves beyond individual energy consumption behavior to help identify energy as a collective issue that demands collective action. Accordingly, our findings contribute to the development of a next generation of Ubicomp technologies that can support collective action for environmental sustainability.</t>
  </si>
  <si>
    <t>Supporting studentsâ€™ self-regulated learning in online learning using artificial intelligence applications</t>
  </si>
  <si>
    <t>Surface Damage Identification for Heritage Site Protection: A Mobile Crowd-Sensing Solution Based on Deep Learning</t>
  </si>
  <si>
    <t>This article addresses the general problem of built heritage protection against both deterioration and loss. To continuously monitor and update the structural health status, a crowd-sensing solution based on powerful and automatic deep learning technique is proposed. The aim of this solution is to get rid of the limitations of manual and visual damage detection methods that are costly and time-consuming. Instead, automatic visual inspection for damage detection on walls is efficiently and effectively performed using an embedded Convolutional Neural Network (CNN). This CNN detects the most frequent types of surface damage on wall photos. The study has been conducted in the Kasbah of Algiers where the four following types of damages have been considered: Efflorescence, spall, crack, and mold. The CNN is designed and trained to be integrated into a mobile application for a participatory crowd-sensing solution. The application should be widely and freely deployed, so any user can take a picture of a suspected damaged wall and get an instant and automatic diagnosis through the embedded CNN. In this context, we have chosen MobileNetV2 with a transfer learning approach. A set of real images have been collected and manually annotated and have been used for training, validation, and test. Extensive experiments have been conducted to assess the efficiency and the effectiveness of the proposed solution, using a 5-fold cross-validation procedure. Obtained results show in particular a mean weighted average precision of 0.868 Â± 0.00862 (with a 99% of confidence level) and a mean weighted average recall of 0.84 Â± 0.00729 (with a 99% of confidence level). To evaluate the performance of MobileNetV2 as a feature extractor, we conducted a comparative study with other small backbones. Further analysis of CNN activation using Grad-Cam has also been done. Obtained results show that our method remains effective even when using a small network and medium- to low-resolution images. MobileNetV2-based CNN size is smaller, and computational cost better, compared to the other CNNs, with similar performance results. Finally, detected surface damages have also been plotted on a geographic map, giving a global view of their distribution.</t>
  </si>
  <si>
    <t>Surface Realization Architecture for Low-Resourced African Languages</t>
  </si>
  <si>
    <t>There has been growing interest in building surface realization systems to support the automatic generation of text in African languages. Such tools focus on converting abstract representations of meaning to a text. Since African languages are low-resourced, economical use of resources and general maintainability are key considerations. However, there is no existing surface realizer architecture that possesses most of the maintainability characteristics (e.g., modularity, reusability, and analyzability) that will lead to maintainable software that can be used for the languages. Moreover, there is no consensus surface realization architecture created for other languages that can be adapted for the languages in question. In this work, we solve this by creating a novel surface realizer architecture suitable for low-resourced African languages that abides by the features of maintainable software. Its design comes after a granular analysis, classification, and comparison of the architectures used by 77 existing NLG systems. We compare our architecture to existing architectures and show that it supports the most features of a maintainable software product.</t>
  </si>
  <si>
    <t>Survey on Explainable AI: From Approaches, Limitations and Applications Aspects</t>
  </si>
  <si>
    <t>Toxicity in multiplayer gaming is an ongoing problem that threatens the well-being of players, gaming communities, and game developers. Meanwhile, interventions that promote positive interactions and proactively create positive gaming spaces are still in their infancy; little is known about how players respond to positivity. In our study, 959 League of Legends players were presented with either 10 positive chat logs or 10 negative chat logs, and asked to reflect on the content and how representative such communication is of their own gaming experiences. We thematically coded participants' free-form answers (identifying the themes normalize, acknowledge, downplay, cope, blame, and make personal), and compared the positive and negative conditions in terms of theme prevalence. Our findings show that participants were more likely to normalize and acknowledge toxic negativity than positivity. Furthermore, the dominant response to positivity consisted of downplaying messages as not representative and rare, and even expressing suspicion that messages must have been fabricated or intended as sarcasm. Participants overwhelmingly cope by muting chat, protecting them from toxic interactions, but leaving them unexposed to positive communication and other beneficial social interactions within play.</t>
  </si>
  <si>
    <t>Suspicious trading in nonfungible tokens (NFTs)</t>
  </si>
  <si>
    <t>This paper employs a three-pronged approach to examine price patterns in a substantial chunk of trades in nonfungible token (NFT) transactions to identify suspicious trading activities. Tests based on Benford's Law, clustering via Student's t-test, and Paretoâ€“Levy analyses identify nonconformity. This potentially signals manipulation. Reapplying Benford's Law to a subset of 50 highly popular NFTsâ€™ trading volumes, we observe adherence in first and second digits. To ensure robustness, we re-apply a Ï‡2 test and the Mean Absolute Deviation statistic and notice that the principal findings accord with contemporary research on cryptocurrencies and certain asset classes in the traditional financial markets. Our findings constitute further evidence on the Wild Wild West nature of emerging digital asset markets and underscore the need for regulation to prevent market abuse and instill investor confidence.</t>
  </si>
  <si>
    <t>Sustainability education in information systemsâ€™ curricula: A conceptual research framework</t>
  </si>
  <si>
    <t>Sustainability in the agri-food supply chain: a combined digital twin and simulation approach for farmers</t>
  </si>
  <si>
    <t>The paper seeks to provide a research and practical study to strengthen the resilience of smallholders to unexpected crises like COVID-19. Farmers are usually not assisted by the current technological capabilities while uncertainty is greater than ever. In comparison, with existing static assessments, digital twins use cases in the agricultural sector are still in conceptual and prototype levels. In this regard, the paper aims to provide a framework with the potentials for sustainability for farmers derived from five pillars and their modelling on a digital twin model with simulation capabilities. The goal is to develop an approach and a tool that would enhance the capabilities of smallholders to face any disruption by supporting them in all their management and control activities. Thus, the model aims to analyze the effects of risks as well as the policies that can prevent them, act to reduce their impacts, or react against any internal or external risks in three levels: farmerÂ´s organization, supply chain, and the related environment based on the Corporate Social Sustainability. The purpose is to increase the resilience of smallholders through the improvement and optimization of the agro-food supply chain and related environment of any smallholder organization considering all related stakeholders. As a result, the final goal of the model is the development of recommendations for enhancing future capabilities to secure viability in the long-term.</t>
  </si>
  <si>
    <t>Social media platforms are celebrated for their capacity to empower those with marginalized or disenfranchised identities and support them to create counterpublics. We focus on one such group, Muslim Americans, and ask how visible Muslim Americans, such as journalists, activists, and aspiring politicians, use social media to craft counter-narratives, reclaim control of their stories, and mitigate the harm directed at them. Through a series of 19 interviews, we found that visible Muslim Americans' ability to craft and sustain counter narratives is largely hampered by sustained online harm (e.g. harassment). We found that these public figures were harmed repeatedly over long periods of time and through the weaponization of platform affordances such as replying, tagging, and hashtag takeovers, as well as the weaponization of their gender and identity. Our findings shed light on the serious limitations of social media to provide a safe platform for counterpublics to engage externally with wider publics. Finally, we discuss the limitations of content moderation as the dominant framework for addressing harm online and suggest alternative paths forward based on restorative and transformative justice.</t>
  </si>
  <si>
    <t>SWAMPLAB</t>
  </si>
  <si>
    <t>Over the last 20 years, human interaction with robot swarms has been investigated as a means to mitigate problems associated with the control and coordination of such swarms by either human teleoperation or completely autonomous swarms. Ongoing research seeks to characterize those situations in which such interaction is both viable and preferable. In this article, we contribute to this effort by giving the first computational complexity analyses of problems associated with algorithm, environmental influence, and leader selection methods for the control of swarms performing distributed construction tasks. These analyses are done relative to a simple model in which swarms of deterministic finite-state robots operate in a synchronous error-free manner in 2D grid-based environments. We show that all three of our problems are polynomial-time intractable in general and remain intractable under a number of plausible restrictions (both individually and in many combinations) on robot controllers, environments, target structures, and sequences of swarm control commands. We also give the first restrictions relative to which these problems are tractable, as well as discussions of the implications of our results for both the design and deployment of swarm control assistance software tools and the human control of swarms.</t>
  </si>
  <si>
    <t>We developed a method to synthesize game levels that accounts for the degree of collaboration required by two players to finish a given game level. We first asked a game level designer to create playable game level chunks. Then, two artificial intelligence (AI) virtual agents driven by behavior trees played each game level chunk. We recorded the degree of collaboration required to accomplish each game level chunk by the AI virtual agents and used it to characterize each game level chunk. To synthesize a game level, we assigned to the total cost function cost terms that encode both the degree of collaboration and game level design decisions. Then, we used a Markov-chain Monte Carlo optimization method, called simulated annealing, to solve the total cost function and proposed a design for a game level. We synthesized three game levels (low, medium, and high degrees of collaboration game levels) to evaluate our implementation. We then recruited groups of participants to play the game levels to explore whether they would experience a certain degree of collaboration and validate whether the AI virtual agents provided sufficient data that described the collaborative behavior of players in each game level chunk. By collecting both in-game objective measurements and self-reported subjective ratings, we found that the three game levels indeed impacted the collaboration gameplay behavior of our participants. Moreover, by analyzing our collected data, we found moderate and strong correlations between the participants and the AI virtual agents. These results show that game developers can consider AI virtual agents as an alternative method for evaluating the degree of collaboration required to finish a game level.</t>
  </si>
  <si>
    <t>Systematic literature review of digital resources to educate on gender equality</t>
  </si>
  <si>
    <t>Systematic review of passenger demand forecasting in aviation industry</t>
  </si>
  <si>
    <t>Systematic review of SIEM technology: SIEM-SC birth</t>
  </si>
  <si>
    <t>By definition, people are reticent or even unwilling to talk about taboo subjects. Because subjects like sexuality, health, and violence are taboo in most cultures, important information on each of these subjects can be difficult to obtain. Are peer produced knowledge bases like Wikipedia a promising approach for providing people with information on taboo subjects? With its reliance on volunteers who might also be averse to taboo, can the peer production model produce high-quality information on taboo subjects? In this paper, we seek to understand the role of taboo in knowledge bases produced by volunteers. We do so by developing a novel computational approach to identify taboo subjects and by using this method to identify a set of articles on taboo subjects in English Wikipedia. We find that articles on taboo subjects are more popular than non-taboo articles and that they are frequently vandalized. Despite frequent vandalism attacks, we also find that taboo articles are higher quality than non-taboo articles. We hypothesize that stigmatizing societal attitudes will lead contributors to taboo subjects to seek to be less identifiable. Although our results are consistent with this proposal in several ways, we surprisingly find that contributors make themselves more identifiable in others.</t>
  </si>
  <si>
    <t>Tacit engagement using tablet-mediated learning for social good</t>
  </si>
  <si>
    <t>Tackling Clickbait with Machine Learning: A Comparative Study of Binary Classification Models for YouTube Title</t>
  </si>
  <si>
    <t>Clickbait is a form of internet content whose function is to attract attention and entice users to click on a link. Its main goal generally is to generate more advertisement revenue for the creator. Clickbait is featured heavily on all kinds of social media, especially YouTube where there is a strong financial incentive to do so. Clickbait content constitutes 47.56% of content from mainstream broadcast media and US companies spent an average of 9.8% of their advertising budget on clickbait contents. Clickbait classification is the first and most important step in resolving the proliferation of clickbait content. Contributing to this, we aim to detect YouTube clickbait videos by building several binary classification machine learning models trained on an open-sourced dataset of 31.987 English YouTube video titles from GitHubGist to differentiate between clickbait or non-clickbait YouTube titles. The machine learning models are based on NaÂ¨Ä±ve-Bayes, Support Vector Machine (SVM), and Long Short-Term Memory (LSTM) Network, with the final objective to compare each model's resulting effectiveness. The best-performing resulting model from this study is a kernel TF-IDF SVM model scoring 98.53% on accuracy, precision, recall, and f1-score which outperforms the past experiments that is using the same models.</t>
  </si>
  <si>
    <t>Tackling the Accuracy-Interpretability Trade-off: Interpretable Deep Learning Models for Satellite Image-Based Real Estate Appraisal</t>
  </si>
  <si>
    <t>Deep learning models fuel many modern decision support systems, because they typically provide high predictive performance. Among other domains, deep learning is used in real-estate appraisal, where it allows extending the analysis from hard facts only (e.g., size, age) to also consider more implicit information about the location or appearance of houses in the form of image data. However, one downside of deep learning models is their intransparent mechanic of decision making, which leads to a trade-off between accuracy and interpretability. This limits their applicability for tasks where a justification of the decision is necessary. Therefore, in this article, we first combine different perspectives on interpretability into a multi-dimensional framework for a socio-technical perspective on explainable artificial intelligence. Second, we measure the performance gains of using multi-view deep learning, which leverages additional image data (satellite images) for real estate appraisal. Third, we propose and test a novel post hoc explainability method called Grad-Ram. This modified version of Grad-Cam mitigates the intransparency of convolutional neural networks for predicting continuous outcome variables. With this, we try to reduce the accuracy-interpretability trade-off of multi-view deep learning models. Our proposed network architecture outperforms traditional hedonic regression models by 34% in terms of MAE. Furthermore, we find that the used satellite images are the second most important predictor after square feet in our model and that the network learns interpretable patterns about the neighborhood structure and density.</t>
  </si>
  <si>
    <t>TAKM-FC: Two-way Authentication with efficient Key Management in Fog Computing Environments</t>
  </si>
  <si>
    <t>Studies on natural language processing are mainly conducted in English, with very few exploring languages that are under-resourced, including the Dravidian languages. We present a novel work in detecting offensive language using a corpus collected from YouTube containing comments in Tamil. The study specifically aims to compare two machine learning approachesâ€”namely, supervised and unsupervisedâ€”to detect offensive patterns in textual communications. In the first setup, offensive language detection models were developed using traditional machine learning algorithms such as Random Forest, Logistic Regression, Support Vector Machine, and AdaBoost, and assessed based on human labeling. Conversely, we used K-means (K = 2) to cluster the unlabeled data before training the same set of machine learning algorithms to detect offensive communications. Performance scores indicate unsupervised clustering to be more effective than human labeling with ensemble classifiers achieving an impressive accuracy of 99.70% and 99.87% respectively for balanced and imbalanced datasets, hence showing that the unsupervised approach can be used effectively to detect offensive language in low-resourced languages.</t>
  </si>
  <si>
    <t>Translating fine-grained activity detection (e.g., phone ring, talking interspersed with silence and walking) into semantically meaningful and richer contextual information (e.g., on a phone call for 20 minutes while exercising) is essential towards enabling a range of healthcare and human-computer interaction applications. Prior work has proposed building ontologies or temporal analysis of activity patterns with limited success in capturing complex real-world context patterns. We present TAO, a hybrid system that leverages OWL-based ontologies and temporal clustering approaches to detect high-level contexts from human activities. TAO can characterize sequential activities that happen one after the other and activities that are interleaved or occur in parallel to detect a richer set of contexts more accurately than prior work. We evaluate TAO on real-world activity datasets (Casas and Extrasensory) and show that our system achieves, on average, 87% and 80% accuracy for context detection, respectively. We deploy and evaluate TAO in a real-world setting with eight participants using our system for three hours each, demonstrating TAO's ability to capture semantically meaningful contexts in the real world. Finally, to showcase the usefulness of contexts, we prototype wellness applications that assess productivity and stress and show that the wellness metrics calculated using contexts provided by TAO are much closer to the ground truth (on average within 1.1%), as compared to the baseline approach (on average within 30%).</t>
  </si>
  <si>
    <t>Predicting traffic accidents can help traffic management departments respond to sudden traffic situations promptly, improve driversâ€™ vigilance, and reduce losses caused by traffic accidents. However, the causality of traffic accidents is complex and difficult to analyze. Most existing traffic accident prediction methods do not consider the dynamic spatio-temporal correlation of traffic data, which leads to unsatisfactory prediction accuracy. To address this issue, we propose a multi-task learning framework (TAP) based on the Spatio-temporal Variational Graph Auto-Encoders (ST-VGAE) for traffic accident profiling. We firstly capture the dynamic spatio-temporal correlation of traffic conditions through a spatio-temporal graph convolutional encoder and embed it as a low-latitude vector. Then, we use a multi-task learning scheme to combine external factors to generate the traffic accident profiling. Furthermore, we propose a traffic accident profiling application framework based on edge computing. This method increases the speed of calculation by offloading the calculation of traffic accident profiling to edge nodes. Finally, the experimental results on real datasets demonstrate that TAP outperforms other state-of-the-art baselines.</t>
  </si>
  <si>
    <t>Task and resource allocation in the internet of things based on an improved version of the moth-flame optimization algorithm</t>
  </si>
  <si>
    <t>Task duration prediction from a textual description</t>
  </si>
  <si>
    <t>The paper presents a deep learning approach to task duration prediction on a small dataset of emails. This task turns out to be a difficult NLP problem, since it concerns timeline understanding. We propose a solution of the problem by transfer learning based on BERT-like transformer models for a set of emails in Polish language, combined with emails translated to Polish from the Enron dataset. The influence of augmentation with the Polish analogue to WordNet, as well as with the Word2Vec on the model quality are investigated.</t>
  </si>
  <si>
    <t>Secure multiparty computation (MPC) allows for joint computation over private data from multiple entities, usually backed by powerful cryptographic techniques that protect sensitive data. Several high-level programming languages have been proposed to make writing MPC applications accessible to non-experts. These languages typically require developers to enforce security policies within the logic of the secure application itself, making it difficult to update security requirements, or to experiment with different policies. This paper presents the design and implementation of Taype, a language that permits security concerns to be decoupled from the program logic. To do so, Taype provides the first implementation of oblivious algebraic data types and tape semantics, two language features recently proposed by a core calculus for oblivious computation, Î»OADT+. We evaluate our implementation of Taype on a range of benchmarks, demonstrating its ability to encode a range of security polices for a rich class of data types.</t>
  </si>
  <si>
    <t>Teaching computing for complex problems in civil engineering and geosciences using big data and machine learning: synergizing four different computing paradigms and four different management domains</t>
  </si>
  <si>
    <t>The computing education research community now has at least 40 years of published research on teaching ethics in higher education. To examine the state of our field, we present a systematic literature review of papers in the Association for Computing Machinery computing education venues that describe teaching ethics in higher-education computing courses. Our review spans all papers published to SIGCSE, ICER, ITiCSE, CompEd, Koli Calling, and TOCE venues through 2022, with 100 papers fulfilling our inclusion criteria. Overall, we found a wide variety in content, teaching strategies, challenges, and recommendations. The majority of the papers did not articulate a conception of â€œethics,â€ and those that did used many different conceptions, from broadly applicable ethical theories to social impact to specific computing application areas (e.g., data privacy and hacking). Instructors used many different pedagogical strategies (e.g., discussions, lectures, assignments) and formats (e.g., stand-alone courses, incorporated within a technical course). Many papers identified measuring student knowledge as a particular challenge, and 59% of papers included mention of assessments or grading. Of the 69% of papers that evaluated their ethics instruction, most used student self-report surveys, course evaluations, and instructor reflections. While many papers included calls for more ethics content in computing, specific recommendations were rarely broadly applicable, preventing a synthesis of guidelines. To continue building on the last 40 years of research and move toward a set of best practices for teaching ethics in computing, our community should delineate our varied conceptions of ethics, examine which teaching strategies are best suited for each, and explore how to measure student learning.</t>
  </si>
  <si>
    <t>Teaching How to Teach Promotes Learning by Teaching</t>
  </si>
  <si>
    <t>Teaching quality monitoring and evaluation of physical education teaching in ordinary college based on edge computing optimization model</t>
  </si>
  <si>
    <t>Team Performance Analysis of Provincial Electric Power Company Considering Production Cost</t>
  </si>
  <si>
    <t>The electric power industry is related to the national livelihood, and regional economic development is closely related to the pillar industry. At present, China's economy continues to develop steadily, and the promotion of domestic industrialization has also increased the demand for electricity. In recent years, the state power industry has made great progress, in order to further adapt to the needs of domestic and foreign market competition, the State Grid has also carried out a systematic reform of its own management system. In the reform process, strengthening the construction of performance appraisal system is a very important change. According to statistics, as of June 2020, the number of employees of State Grid has reached more than 900,000. As the most basic business unit of the state grid, the team is the cell of the state grid. It is the basis for the completion of various production management work and plays an important role in the safe production and stable output of electric power enterprises. Based on the relevant indicators of the work of the team, this paper analyzes the performance of the team through the production cost performance model, and provides suggestions for the optimization of the team for power grid enterprises</t>
  </si>
  <si>
    <t>Technique of Mental Health Issues Classification based on Machine Learning: Systematic Literature Review</t>
  </si>
  <si>
    <t>Mental health issues are focused on extensively and are an immense part of human life. As a result, formulating effective approaches for early detection and intervention is critical. Machine Learning algorithms have demonstrated promising results in clustering and categorizing mental health disorders in recent years This research are using a clustering approach to categorize and detect diverse patterns of mental health disorders among teenagers. To develop guidelines and selection of relevant articles for our paper, we follow PRISMA literature review guidelines. we also evaluated each Machine Learning model, including SVM, NGBoost, KNN, RNN, SGD, DT, RF, XGBoost, and logistic regression. The result is that XGBoost delivers very satisfying build results. However, there is another algorithm, namely LGBM, which is no less satisfying than XGBoost.</t>
  </si>
  <si>
    <t>Technological grandparents: how communication technologies can improve the well-being of the elderly?</t>
  </si>
  <si>
    <t>Technology Roadmapping: Developing a Practical Approach for Linking the Use of Photovoltaic Energy and the Sustainability Strategy of Companies</t>
  </si>
  <si>
    <t>The use of the technology roadmap has become a key tool for forecasting future market directions and technological developments, and it is a basis for making strategic decisions. The literature highlights its usefulness, especially in key technological areas, to guide and prioritize company investments in Research &amp; Development (R&amp;D). Our work is based on the application of this approach to a key technological area, one that is prioritized at the country level - renewable energies. The research focused on data from the case study of a company in the hotel sector located in a city in the Colombian Caribbean region. The development of the study facilitated the definition of technological objectives, the selection of strategic alternatives and the planning of innovation actions in a company in the hotel sector that seeks to incorporate photovoltaic energy as part of its sustainability strategy.</t>
  </si>
  <si>
    <t>Technology-Enabled Interventions for Sustaining Behaviour Change in Adolescents: A Scoping Review for Research Gaps</t>
  </si>
  <si>
    <t>Long-term behaviour change for adolescents plays an important role in improving the adolescent's future health. However, long-term behaviour changes are rarely sustained. This study aims to inform human-computer interaction researchers of the current state of research regarding the designing of technology-enabled interventions for sustaining behaviour change for adolescents, as well as provide recommendations for future research directions. Through a scoping review, 22 interventions were identified and analysed to report the behaviour change strategies, characteristics, levels of influence, and formats of technology used, as well as the frameworks used to develop these interventions. Based on the review's findings, three research gaps were identified: (1) the exploration of approaches to restructuring the environment; (2) the exploration of the effects of varying levels of social interactivity between people; and (3) the development of frameworks for building interventions.</t>
  </si>
  <si>
    <t>Technology plays an increasingly pivotal role in mediating mental health support in people's everyday lives. However, it is not clear how that mediation is occurring, to what end, and what technologies are implicated. In this study, we examine these questions with a mixed-methods analysis of conversations among participants in several Bipolar Disorder (BD) communities on Reddit. Analyzing posts produced over four years, we identify a wide variety of technologies that people employ to manage their mental conditions, such as communication technologies, online communities and tracking tools. Using this taxonomy of technologies as a framework, we then summarize three technology-mediated management strategies that these technologies enable, including serving as community, episode, and information mediators. We argue that with a comprehensive and nuanced understanding of people's in situ technology use, we can identify research and design opportunities for designing human-centered technologies to help people manage mental health challenges more effectively.</t>
  </si>
  <si>
    <t>Tensions in Data Journey Activities: Mobilising, Processing, Producing, and Re-Purposing Data in Environmental Assessment Practice</t>
  </si>
  <si>
    <t>Digital data shape work practices as they travel through space, time, and social situations. In turn, workers shape the materiality of data through different data-oriented activities. In this paper, we draw on theory of data journeys to develop and present a conceptual framework of four data-intensive activities: Producing, mobilising, processing, and re-purposing. Together, those activities capture entanglements of data transformations and data-intensive practices. We develop the framework through a qualitative study of digitisation in Environmental Assessment (EA) practice. EA practitioners reflect on their experiences working with digital environmental data through ten semi-structured and two interactive interviews. The paper offers two main contributions. First, we develop a data journey theoretical framework and show that it is useful as a unit of analysis for uncovering tensions in data-oriented activities. Second, we use these insights to outline a set of tensions for future design activities in the area of data work practices.</t>
  </si>
  <si>
    <t>Tensions in transparent urban AI: designing a smart electric vehicle charge point</t>
  </si>
  <si>
    <t>Severe limitations in data and technological availability have vastly affected NLP research into African languages. With Africa having over 2000 languages, the lack of NLP research is a massive flaw within the NLP field. African languages can hold the key to the next significant advancement in NLP research because some researchers suggest that 30% of current-day languages are derived from African languages. With Sentiment Analysis being a foundational part of NLP research, the release of the AfriSenti-SemEval Shared Task 12, hosted as a part of The 17th International Workshop on Semantic Evaluation, has provided 14 new annotated datasets for Sentiment Analysis on African languages. We utilize these datasets to evaluate our approach: Delta TF-IDF features with conventional machine learning models. Delta TF-IDF results showed that our approach could provide promising results with the low resource task of sentiment analysis on African Languages. Since it utilized a significantly less data than its transformer counter parts.</t>
  </si>
  <si>
    <t>Test flakinessâ€™ causes, detection, impact and responses: A multivocal review</t>
  </si>
  <si>
    <t>Flaky tests (tests with non-deterministic outcomes) pose a major challenge for software testing. They are known to cause significant issues, such as reducing the effectiveness and efficiency of testing and delaying software releases. In recent years, there has been an increased interest in flaky tests, with research focusing on different aspects of flakiness, such as identifying causes, detection methods and mitigation strategies. Test flakiness has also become a key discussion point for practitioners (in blog posts, technical magazines, etc.) as the impact of flaky tests is felt across the industry. This paper presents a multivocal review that investigates how flaky tests, as a topic, have been addressed in both research and practice. Out of 560 articles we reviewed, we identified and analysed a total of 200 articles that are focused on flaky tests (composed of 109 academic and 91 grey literature articles/posts) and structured the body of relevant research and knowledge using four different dimensions: causes, detection, impact and responses. For each of those dimensions, we provide categorization and classify existing research, discussions, methods and tools With this, we provide a comprehensive and current snapshot of existing thinking on test flakiness, covering both academic views and industrial practices, and identify limitations and opportunities for future research.</t>
  </si>
  <si>
    <t>From simulating galaxy formation to viral transmission in a pandemic, scientific models play a pivotal role in developing scientific theories and supporting government policy decisions that affect us all. Given these critical applications, a poor modelling assumption or bug could have far-reaching consequences. However, scientific models possess several properties that make them notoriously difficult to test, including a complex input space, long execution times, and non-determinism, rendering existing testing techniques impractical. In fields such as epidemiology, where researchers seek answers to challenging causal questions, a statistical methodology known as Causal inference has addressed similar problems, enabling the inference of causal conclusions from noisy, biased, and sparse data instead of costly experiments. This article introduces the causal testing framework: a framework that uses causal inference techniques to establish causal effects from existing data, enabling users to conduct software testing activities concerning the effect of a change, such as metamorphic testing, a posteriori. We present three case studies covering real-world scientific models, demonstrating how the causal testing framework can infer metamorphic test outcomes from reused, confounded test data to provide an efficient solution for testing scientific modelling software.</t>
  </si>
  <si>
    <t>TEVL: Trilinear Encoder for Video-Language Representation Learning</t>
  </si>
  <si>
    <t>Pre-training model on large-scale unlabeled web videos followed by task-specific fine-tuning is a canonical approach to learning video and language representations. However, the accompanying Automatic Speech Recognition (ASR) transcripts in these videos are directly transcribed from audio, which may be inconsistent with visual information and would impair the language modeling ability of the model. Meanwhile, previous V-L models fuse visual and language modality features using single- or dual-stream architectures, which are not suitable for the current situation. Besides, traditional V-L research focuses mainly on the interaction between vision and language modalities and leaves the modeling of relationships within modalities untouched. To address these issues and maintain a small manual labor cost, we add automatically extracted dense captions as a supplementary text and propose a new trilinear video-language interaction framework TEVL (Trilinear Encoder for Video-Language representation learning). TEVL contains three unimodal encoders, a TRIlinear encOder (TRIO) block, and a temporal Transformer. TRIO is specially designed to support effective text-vision-text interaction, which encourages inter-modal cooperation while maintaining intra-modal dependencies. We pre-train TEVL on the HowTo100M and TV datasets with four task objectives. Experimental results demonstrate that TEVL can learn powerful video-text representation and achieve competitive performance on three downstream tasks, including multimodal video captioning, video Question Answering (QA), as well as video and language inference. Implementation code is available at .</t>
  </si>
  <si>
    <t>Text recognition and analysis of network public opinion focus events of a major epidemic: a case study of â€œCOVID-19â€ in Sina Microblogs</t>
  </si>
  <si>
    <t>Through the application of process mining, business processes can be improved on the basis of process execution data captured in event logs. Naturally, the quality of this data determines the quality of the improvement recommendations. Improving data quality is non-trivial and there is great potential to exploit unstructured text, e.g. from notes, reviews, and comments, for this purpose and to enrich event logs. To this end, this paper introduces Text2EL+ a three-phase approach to enrich event logs using unstructured text. In its first phase, events and (case and event) attributes are derived from unstructured text linked to organisational processes. In its second phase, these events and attributes undergo a semantic and contextual validation before their incorporation in the event log. In its third and final phase, recognising the importance of human domain expertise, expert guidance is used to further improve data quality by removing redundant and irrelevant events. Expert input is used to train a Named Entity Recognition (NER) model with customised tags to detect event log elements. The approach applies natural language processing techniques, sentence embeddings, training pipelines and models, as well as contextual and expression validation. Various unstructured clinical notes associated with a healthcare case study were analysed and completeness, concordance, and correctness of the derived event log elements were evaluated through experiments. The results show that the proposed method is feasible and applicable.</t>
  </si>
  <si>
    <t>TextureSight: Texture Detection for Routine Activity Awareness with Wearable Laser Speckle Imaging</t>
  </si>
  <si>
    <t>Objects engaged by users' hands contain rich contextual information for their strong correlation with user activities. Tools such as toothbrushes and wipes indicate cleansing and sanitation, while mice and keyboards imply work. Much research has been endeavored to sense hand-engaged objects to supply wearables with implicit interactions or ambient computing with personal informatics. We propose TextureSight, a smart-ring sensor that detects hand-engaged objects by detecting their distinctive surface textures using laser speckle imaging on a ring form factor. We conducted a two-day experience sampling study to investigate the unicity and repeatability of the object-texture combinations across routine objects. We grounded our sensing with a theoretical model and simulations, powered it with state-of-the-art deep neural net techniques, and evaluated it with a user study. TextureSight constitutes a valuable addition to the literature for its capability to sense passive objects without emission of EMI or vibration and its elimination of lens for preserving user privacy, leading to a new, practical method for activity recognition and context-aware computing.</t>
  </si>
  <si>
    <t>The Adoption of 4Step-Rule-Set Method for Ontological Design: Application in a Real Industrial Project</t>
  </si>
  <si>
    <t>Ontology building can greatly influence the development cycle of an information system and enhance interoperability among its constituent elements. Throughout the projects we have been developing we have detected, by studying the current literature, a need to develop an agile method to conceive and mapping ontologies, which allows a quick and effective response to R&amp;D projects. Designing a method for building an ontology, which is integrated and aligned with a systematic development approach, represents a crucial challenge in new approaches to system design and exploitation. Extant proposed methods for building an ontology, especially following agile approaches, have achieved interesting results but lack integration and alignment with a wider-view development framework. Thus, we have defined the first version of a semantic model allowing the alignment with the previously defined information model. Following the best practices for ontology building and based on our previous work on software system development, we now propose a method for designing an ontology, the 4SRS Method for Ontological Design based on the V-Model 4SRS, aligning it with a proven development method. We further demonstrate this approach by applying the proposed method in a real case, to develop an ontology for a choen restricted scope within the domain problem.</t>
  </si>
  <si>
    <t>This work presents an autonomous approach that explores the dynamic generation of relaxing soundscapes for games and artistic installations. Differently from past works, this system can generate music and images simultaneously, preserving human intent and coherency. We present our algorithm for the generation of audiovisual instances and also a system based on this approach, verifying the quality of the outcomes it can produce in light of current approaches for the generation of images and music. We also instigate the discussion around the new paradigm in arts, where the creative process is delegated to autonomous systems, with limited human participation. Our user study (N=74) shows that our approach overcomes current deep learning models in terms of quality, being recognized as human production, as if the outcome were being generated out of an endless musical improvisation performance.</t>
  </si>
  <si>
    <t>The AI Ghostwriter Effect: When Users Do Not Perceive Ownership of AI-Generated Text But Self-Declare as Authors</t>
  </si>
  <si>
    <t>Human-AI interaction in text production increases complexity in authorship. In two empirical studies (n1 = 30 &amp; n2 = 96), we investigate authorship and ownership in human-AI collaboration for personalized language generation. We show an AI Ghostwriter Effect: Users do not consider themselves the owners and authors of AI-generated text but refrain from publicly declaring AI authorship. Personalization of AI-generated texts did not impact the AI Ghostwriter Effect, and higher levels of participantsâ€™ influence on texts increased their sense of ownership. Participants were more likely to attribute ownership to supposedly human ghostwriters than AI ghostwriters, resulting in a higher ownership-authorship discrepancy for human ghostwriters. Rationalizations for authorship in AI ghostwriters and human ghostwriters were similar. We discuss how our findings relate to psychological ownership and human-AI interaction to lay the foundations for adapting authorship frameworks and user interfaces in AI in text-generation tasks.</t>
  </si>
  <si>
    <t>The AI4Citizen pilot: Pipelining AI-based technologies to support school-work alternation programmes</t>
  </si>
  <si>
    <t>The analysis of agricultural Internet of things product marketing by deep learning</t>
  </si>
  <si>
    <t>The appeal of green advertisements on consumers' consumption intention based on low-resource machine translation</t>
  </si>
  <si>
    <t>Developing information technology and other business management firms is not the same as technological advancement. The only way we can declare that complete technical progress is in place and operating well in the nation is if the education system has been built. The educational system is set up to instruct pupils via wireless technologies and online classes. Advancement in online classes has resulted in the Massive Open Online Courses (MOOC) Platform. The advantage of the MOOC platform is that it is a platform that provides free online courses for anyone to register and continue the course at their own pace. On this MOOC platform, implementing Deep Reinforcement Learning (DRL) aids in choosing the course and learning through an intelligent mechanism. The transmission between students and teachers will significantly rise because of this teaching strategy through the Distributed Interface Coordination (DIC) mechanism where the resources are distributed in the wireless networking environment. Additionally, the registered students should possess privileges to access the resources. This combination of DIC with DRL can be termed as DIC-DRL model for the proposed system. The data was collected using a low packet rate and outdated wireless connection technologies. The suggested model has a 97.67 percent accuracy rate in comparison with the existing model's support vector machine (SVM) mechanism.</t>
  </si>
  <si>
    <t>The architecture of a reasoning system for Defeasible Deontic Logic</t>
  </si>
  <si>
    <t>We present the architecture of Houdini-2.0, a reasoning system that computes the extension of a defeasible deontic theory given as input, the process of computing the consequences of the rules expressed in the theory itself. The decision process is a sceptical, non-monotonic, and it allows us to determine which prescriptive behaviours are in force (obligations, permissions, prohibitions) along with propositional ones. The system is based on pre-existing algorithmic solutions, and it is implemented as an online platform to deploy the results of a computation in several use cases, including those that pertain legal domain.</t>
  </si>
  <si>
    <t>The Blueprint for an AI Bill of Rights: In Search of Enaction, at Risk of Inaction</t>
  </si>
  <si>
    <t>The capability of Distributed Generation in Digital Twin platform</t>
  </si>
  <si>
    <t>The digital Twin of distributed electricity generation is the concept of a smart grid. A smart grid uses advanced digital technologies, including sensors, communication networks, and analytics software, to optimize the distribution and consumption of energy in real time. The future of distributed generation is promising. As more people adopt renewable energy systems like rooftop solar panels, the demand for traditional centralized power grids will decrease. This creates opportunities for smaller, community-based microgrids that can generate and distribute energy locally. By leveraging digital technologies like Digital Twin, the Internet of Things (IoT), blockchain, and artificial intelligence, these microgrids would improve energy efficiency, reduce costs, and enhance reliability. Overall, the combination of distributed energy generation and digital technologies has the potential to revolutionize the energy industry, making it more sustainable, resilient, and equitable. In this paper, the effective factors in the development of distributed production in the digital hybrid platform were identified and it is investigated with the cause and effect loops of the system dynamics.</t>
  </si>
  <si>
    <t>The case for change: aviation worker wellbeing during the COVID 19 pandemic, and the need for an integrated health and safety culture</t>
  </si>
  <si>
    <t>The cellular goore game-based consensus protocol: a cognitive model for blockchain consensus</t>
  </si>
  <si>
    <t>The Concept of an Intelligent Decision Support System for Ore Transportation in Underground Mine</t>
  </si>
  <si>
    <t>The management of in-mine ore transportation systems is a crucial challenge due to the constant development of underground mines. The transport network's stability and efficiency directly affect enterprise profits and growth. Managing key areas such as transportation asset maintenance, object control, and ore extraction planning is essential to ensuring high transportation standards. For larger, multi-site enterprises, transportation supervision is divided among many managers. To address short-term production planning and management support during unplanned events, a decision support system is proposed in this article to meet the expectations of both lower and higher-level managers. The proposed concept is based on the simulation deployed from real-time operational data from mine, in which an agent is placed and taught through reinforcement learning. The simulation as well as agent possible actions have a block structure, where each means of ore transport is a separate add-on. In addition, it is assumed that the solution will be further improved by the implementation of various algorithms found in the literature (e.g. early fault detection algorithms). When created and implemented, such a system will bring improvements in multiple levels of operation, such as the safety of employees, overall machine health, cost reduction, energy efficiency, etc. As a result of this work, a conception of an intelligent decision-support system is presented, along with the specification of areas of its influence and a description of tasks and algorithms proposed to be incorporated within the system itself.</t>
  </si>
  <si>
    <t>The Construction of Decision Model of Multi-channel Closed-loop Supply Chain Based on Big Data</t>
  </si>
  <si>
    <t>In today's era, science and technology have undergone tremendous development, and the research on big data technology has become more and more mature. Many areas of human life have begun to apply big data technology, and big data technology has indeed brought more convenience to human life. With innovation, human life has also become better because of the development of big data. With the increase of people's awareness of environmental protection and sustainable development, more and more scholars have begun to pay attention to the research of multi-channel closed-loop supply chain. The return products caused by reverse logistics greatly affect the supply chain inventory system and the butterfly effect of the supply chain. This paper uses the Agent technology in big data to construct a multi-channel closed-loop supply chain decision model, and applies the Agent technology to the research of multi-channel closed-loop supply chain inventory and butterfly effect. This paper analyzes the functional agents included in each structural agent in the closed-loop supply chain, designs the simulation process, and designs the final data collection and analysis. Through the analysis of the simulation results, find out the influence of the reverse logistics recycling and return links and the changes in inventory control parameters on the butterfly effect of the members of the closed-loop supply chain at all levels, and provide guidance for the members of the closed-loop supply chain to formulate reasonable and effective inventory control strategies Sexual opinions.</t>
  </si>
  <si>
    <t>The contribution of Horticulture 4.0 innovations to more sustainable horticulture</t>
  </si>
  <si>
    <t>Robotics, artificial intelligence (AI) and sensor-based solutions offer the opportunity to meet the current challenges in horticulture. To accelerate the integration of these technologies in the horticultural sector, the German Ministry of Agriculture established the funding priority Horticulture 4.0. Twelve research and development (R&amp;D) and a networking and transfer project are funded to ensure international competitiveness and increase sustainability. This paper focuses on potential digital applications to be implemented in horticultural farms and analyses the technologies at the meta level by literature review and qualitative research. First, the 4.0 technologies based in the R&amp;D projects are classified according to Industry 4.0 visions and systemized by degree of digital assistance. Six projects focus on a complete automation of production steps in horticulture, four of them on intelligent pest management. Thus, a use case â€œDigital insect trapâ€ was established with automated detection and counting of insect pests and a digital assistance system for pest management. The results of these analyses provide a basis for future research on technology assessment. The impacts of this use case on sustainability of horticultural production are identified. There are various technical and economic effects on farm management, e.g. investment costs, reduced working time, live pest monitoring without delay and pest management on a broader data base. Less use of pesticides and more biodiversity in field and orchard cultivation are identified as potential ecologic effects. There are no indications that the employment in horticultural farms is affected, but the safety of employee's work place when using autonomous systems could be identified as social effects.</t>
  </si>
  <si>
    <t>The contribution of organizational culture, structure, and leadership factors in the digital transformation of SMEs: a mixed-methods approach</t>
  </si>
  <si>
    <t>The Cost of Coordination Can Exceed the Benefit of Collaboration in Performing Complex Tasks</t>
  </si>
  <si>
    <t>Humans and other intelligent agents often rely on collective decision making based on an intuition that groups outperform individuals. However, at present, we lack a complete theoretical understanding of when groups perform better. Here, we examine performance in collective decision making in the context of a real-world citizen science task environment in which individuals with manipulated differences in task-relevant training collaborated. We find 1) dyads gradually improve in performance but do not experience a collective benefit compared to individuals in most situations; 2) the cost of coordination to efficiency and speed that results when switching to a dyadic context after training individually is consistently larger than the leverage of having a partner, even if they are expertly trained in that task; and 3) on the most complex tasks having an additional expert in the dyad who is adequately trained improves accuracy. These findings highlight that the extent of training received by an individual, the complexity of the task at hand, and the desired performance indicator are all critical factors that need to be accounted for when weighing up the benefits of collective decision making.</t>
  </si>
  <si>
    <t>The curious case of automated decision-making in India</t>
  </si>
  <si>
    <t>The current state and future of mobile security in the light of the recent mobile security threat reports</t>
  </si>
  <si>
    <t>The Dark Side of Recruitment in Crowdsourcing: Ethics and Transparency in Micro-Task Marketplaces</t>
  </si>
  <si>
    <t>The deep learning applications in IoT-based bio- and medical informatics: a systematic literature review</t>
  </si>
  <si>
    <t>The democratic offset: Contestation, deliberation, and participation regarding military applications of AI</t>
  </si>
  <si>
    <t>The Difficult Path to Become Data-Driven</t>
  </si>
  <si>
    <t>The Digital Nexus: tracing the evolution of human consciousness and cognition within the artificial realmâ€”a comprehensive review</t>
  </si>
  <si>
    <t>The E.U.â€™s artificial intelligence act: an ordoliberal assessment</t>
  </si>
  <si>
    <t>The Economics of Ransomware Attacks on Integrated Supply Chain Networks</t>
  </si>
  <si>
    <t>We explore the economics of ransomware on production supply chains. Integrated supply chains result in a mutual-dependence between firms that can be exploited by cyber-criminals. For instance, we show that by targeting one firm in the network the criminals can potentially hold multiple firms to ransom. Overlapping security systems may also allow the criminals to strike at weak points in the network. For instance, it may be optimal for the attacker to target a supplier in order to ransom a large producer at the heart of the production network. We introduce a game theoretic model of an attack on a supply chain and solve for two types of Nash equilibria. We then study a hub and spoke example before providing simulation results for a general case. We find that the total ransom the criminals can demand is increasing in the average path length of the network. Thus, the ransom is lowest for a hub and spoke network and highest for a line network. Mitigation strategies are discussed.</t>
  </si>
  <si>
    <t>The effect of cognitive workload on decision authority assignment in humanâ€“robot collaboration</t>
  </si>
  <si>
    <t>The Effect of Gamification Mechanics on User Experiences of AdventureLEARN: A Self-Driven Learning Platform</t>
  </si>
  <si>
    <t>Structured curriculum in domain-specific knowledge and personal development of graduate attributes are both important components of tertiary education. Prior gamification research in tertiary education has mostly evaluated gamification as a system and largely in structured curriculum-based learning environments. There is insufficient understanding as to how different gamification mechanics affect learning experiences in self-driven personal development areas outside of the structured curriculum. We present a study with 20 tertiary students over seven days with AdventureLEARN, a gamified online platform to engage students in a self-driven journey of continuous personal development alongside their curriculum work. Through an analysis of data collected from experience sampling and focus group discussions, we found that, amongst other findings, gamification mechanics that were meticulously contextualized to specific platform features afforded the most positive experiences across various dimensions, leading to our main insight highlighting the importance of maintaining a co-development process between individual gamification mechanics and platform features.</t>
  </si>
  <si>
    <t>The effect of opinion emotion on information dissemination in social networks</t>
  </si>
  <si>
    <t>When popular topics arise, Internet users typically share their opinions and interact with others on social networking platforms, and the comments generated on social networks contribute to the spread of popular trends. In this paper, we focus on the popular ChatGPT topic and analyze the evolutionary trend of public opinion and the emotional polarity of comments related to ChatGPT on the Weibo and WeChat social media platforms. In this paper, emotions are divided into six categories, the emotions contained in Weibo and WeChat comments are discussed, and the main opinions reflected in each emotion are examined. We expect that our finding will help reveal the relationship between opinion and sentiment.</t>
  </si>
  <si>
    <t>The effect of QoS and QoE requirements for designing task processing controller based on fuzzy logic on IoT environments</t>
  </si>
  <si>
    <t>The effect of the COVID-19 pandemic on gendered research productivity and its correlates</t>
  </si>
  <si>
    <t>Female researchers may have experienced more difficulties than their male counterparts since the COVID-19 outbreak because of gendered housework and childcare. To test it, we constructed a unique dataset that connects 15,280,382 scholarly publications and their 11,828,866 authors retrieved from Microsoft Academic Graph data between 2016 and 2020 to various national characteristics from LinkedIn, Johns Hopkins Coronavirus Resource Center, and Covid-19 Community Mobility Reports from Google. Using the dataset, this study estimated how much the proportion of female authors in academic journals on a global scale changed in 2020 (net of recent yearly trends). We observed a decrease in research productivity for female researchers in 2020, mostly as first authors, followed by last author position. We also identified various factors that amplified the gender gap by dividing the authorsâ€™ backgrounds into individual, organizational and national characteristics. Female researchers were more vulnerable when they were in their mid-career, affiliated to the least influential organizations, and more importantly from less gender-equal countries with higher mortality and restricted mobility as a result of COVID-19. Our findings suggest that female researchers were not necessarily excluded from but were marginalized in research since the COVID-19 outbreak and we discuss its policy implications.</t>
  </si>
  <si>
    <t>The effects of a wheelchair simulation in a virtual world</t>
  </si>
  <si>
    <t>The Effects of Latency and In-Game Perspective on Player Performance and Game Experience</t>
  </si>
  <si>
    <t>Previous work shows that high latency, a prolonged delay between player in- and system output, negatively affects player experience and performance. However, previous work also comes to contrary conclusions about how the in-game perspective alters the latency sensitivity of video games. Currently, it is unclear if the in-game perspective independently modulates latency's effects. To investigate how a game's in-game perspective interacts with latency, we developed a shooting game incorporating three perspectives (First-Person-, Third-Person-, and Bird's-Eye-View). In a study, participants (N = 36) played with two levels of latency (low and high) and the three perspectives. We show that latency reduces performance and experience, independent of the perspective. Moreover, Bayesian analysis suggests that the in-game perspective does not interact with latency and does not affects performance or experience. We conclude that more robust means to categorize latency sensitivity of video games than the in-game perspective are required.</t>
  </si>
  <si>
    <t>The emergence and evolution of urban AI</t>
  </si>
  <si>
    <t>The Employersâ€™ Expectations Towards Studentsâ€™ Competencies In The Framework Of Digital Transformation Processes</t>
  </si>
  <si>
    <t>The paper aims to analyze the expectations of employers towards the competencies possessed by graduates that arise along with the digital transformation processes. It presents the result of research in which the diagnostic survey method was used. In research, 144 University stakeholders from various Polish companies have participated. The study identified the expected competencies university graduates should have in the mentioned process and issues necessary for their development, which should form the basis of modern fields of study.</t>
  </si>
  <si>
    <t>Policy advising in government centers on the analysis of public problems and the developing of recommendations for dealing with them. In carrying out this work, policy analysts consult a variety of sources and work to synthesize that body of evidence into useful decision support documents commonly called briefing notes. Advances in natural language processing (NLP) have led to the continuing development of tools that can undertake a similar task. Given a brief prompt, a large language model (LLM) can synthesize information in content databases. This article documents the findings from an experiment that tested whether contemporary NLP technology is capable of producing public policy relevant briefing notes that expert evaluators judge to be useful. The research involved two stages. First, briefing notes were created using three models: NLP generated; human generated; and NLP generated / human edited. Next, two panels of retired senior public servants (with only one panel informed of the use of NLP in the experiment) were asked to judge the briefing notes using a heuristic evaluation rubric. The findings indicate that contemporary NLP tools were not able to, on their own, generate useful policy briefings. However, the feedback from the expert evaluators indicates that automatically-generated briefing notes might serve as a useful supplement to the work of human policy analysts. And the speed with which the capabilities of NLP tools are developing, supplemented with access to a larger corpus of previously prepared policy briefings and other policy-relevant material, suggests that the quality of automatically-generated briefings may improve significantly in the coming years. The article concludes with reflections on what such improvements might mean for the future practice of policy analysis.</t>
  </si>
  <si>
    <t>The engage taxonomy: SDT-based measurable engagement indicators for MOOCs and their evaluation</t>
  </si>
  <si>
    <t>The epistemic opacity of autonomous systems and the ethical consequences</t>
  </si>
  <si>
    <t>The Erosion of Competencies in Managing Innovation Projects due to the Impact of Ubiquitous Artificial Intelligence Systems</t>
  </si>
  <si>
    <t>The rapid advancement of artificial intelligence (AI) systems has had a profound impact on various aspects of business and technology. One area greatly influenced by AI is innovation project management, which plays a critical role in driving organizational growth and success. The purpose of the paper examines the erosion of competencies in innovation project management as a consequence of the increasing reliance on AI systems. The object is innovation project management relying on the expertise, experience, and decision-making capabilities of human managers. However, the introduction of AI systems in project management processes has brought about significant changes. AI-powered tools and algorithms can automate tasks, analyse vast amounts of data, and provide valuable insights and recommendations. While this presents numerous benefits, it also raises concerns about the diminishing role of human competencies in managing innovation projects. AI systems require vast amounts of training data to operate effectively. In the process, they might overlook or undervalue the tacit knowledge and domain expertise possessed by human project managers. The results emphasize the need for project managers to develop new competencies, such as understanding AI capabilities, interpreting AI-generated insights, and effectively integrating AI systems into project workflows. To mitigate the erosion of competencies, organizations should invest in training programs that equip project managers with the necessary skills to work alongside AI systems. Recognizing these challenges and proactively addressing them through training, collaboration, and a balanced approach to human-AI interaction is crucial for organizations seeking to leverage AI while maintaining a high level of project management expertise.</t>
  </si>
  <si>
    <t>The Essence of Generalized Algebraic Data Types</t>
  </si>
  <si>
    <t>This paper considers direct encodings of generalized algebraic data types (GADTs) in a minimal suitable lambda-calculus. To this end, we develop an extension of System FÏ‰ with recursive types and internalized type equalities with injective constant type constructors. We show how GADTs and associated pattern-matching constructs can be directly expressed in the calculus, thus showing that it may be treated as a highly idealized modern functional programming language. We prove that the internalized type equalities in conjunction with injectivity rules increase the expressive power of the calculus by establishing a non-macro-expressibility result in FÏ‰, and prove the system type-sound via a syntactic argument. Finally, we build two relational models of our calculus: a simple, unary model that illustrates a novel, two-stage interpretation technique, necessary to account for the equational constraints; and a more sophisticated, binary model that relaxes the construction to allow, for the first time, formal reasoning about data-abstraction in a calculus equipped with GADTs.</t>
  </si>
  <si>
    <t>The ethical agency of AI developers</t>
  </si>
  <si>
    <t>The ethics of algorithms from the perspective of the cultural history of consciousness: first look</t>
  </si>
  <si>
    <t>The Ethics of Artificial Intelligence for Intelligence Analysis: a Review of the Key Challenges with Recommendations</t>
  </si>
  <si>
    <t>The Ethics of Online Controlled Experiments (A/B Testing)</t>
  </si>
  <si>
    <t>The European framework for cybersecurity: strong assets, intricate history</t>
  </si>
  <si>
    <t>The evolution of Big Data in neuroscience and neurology</t>
  </si>
  <si>
    <t>The evolution of IoT education within an IT curriculum</t>
  </si>
  <si>
    <t>The Evolving Menace of Ransomware: A Comparative Analysis of Pre-Pandemic and Mid-Pandemic Attacks</t>
  </si>
  <si>
    <t>Drawing upon direct interviews and secondary sources, this article presents a qualitative comparative analysis of 39 ransomware attacks, 26 of which occurred shortly before the outbreak of the COVID-19 pandemic and 13 of which took place during the pandemic. The research objective was to gain an understanding of how ransomware attacks changed tactics across this period. Using inductive content analysis, a number of key themes emerged, namely (1) ransomware attackers have adopted more sinister tactics and now commit multiple crimes to maximise their return; (2) the expanded attack surface caused by employees working from home has greatly aggravated the risk of malicious intrusion; (3) the preferred attack vectors have changed, with phishing and VPN exploits now to the fore; (4) failure to adapt common business processes from off-line to on-line interaction has created vulnerabilities; (5) the ongoing laissez-faire attitude toward cybersecurity and lack of preparedness continues to be a substantial problem; and (6) ransomware attacks now pose potentially severe consequences for individuals, whose personal data has become a central part of the game. Recommendations are proposed to address these issues.</t>
  </si>
  <si>
    <t>The Experience Sampling Method and Its Tools: A Review for Developers, Study Administrators, and Participants</t>
  </si>
  <si>
    <t>The Experience Sampling Method (ESM) is a popular research method found in many fields to gather rich insights into participants' thoughts, emotions, and daily routines near the moment they happen. During the last decade, many technologically advanced ESM tools emerged that combine manually entered self-reports with automatically collected data from device sensors. In fact, it became difficult to keep track of them. We compiled a survey of ESM and its tools addressing technological capabilities for developers, study design opportunities for study administrators, and answering usability for study participants. It comprises data from 30 systems, applications, and toolkits, which are used for ESM studies. We present our results on the current state of the art from these main user perspectives, list general shortcomings, and give recommendations for future ESM tools.</t>
  </si>
  <si>
    <t>The Facets of Intangible Heritage in Southern Chinese Martial Arts: Applying a Knowledge-Driven Cultural Contact Detection Approach</t>
  </si>
  <si>
    <t>Investigating the intangible nature of a cultural domain can take multiple forms, addressing, for example, the aesthetic, epistemic, and social dimensions of its phenomenology. The context of Southern Chinese martial arts is of particular significance, as it carries immaterial components of all these aspects: The technical and stylistic framework of a martial art system; the imagery associated to movements; and the transmission of knowledge orally, practically, or through influence, are but examples of intangible characteristics that can and should be captured, not unlike cultural artifacts. The latter caseâ€”the one of formalizing cultural influence through its various forms of evidenceis emblematic as well as largely untrodden ground. A previous attempt at detecting cultural influence computationally was made in the context of Roman archaeology, though the binding of that early effort with the domain model was tight; also, there has hardly been any prior dedicated effort to model the martial arts domain through ontologies. In this article, we present the realization of the full cycle of a computational approach to investigating cultural contact in Southern Chinese martial arts. The entire approach is predicated upon the usage of standards and techniques of the Semantic Web and formal knowledge. Starting from a modular domain ontology, which models martial arts independently of the goal of capturing cultural influence, we perform knowledge extraction from archival material from the Hong Kong Martial Arts Living Archive and generate a dataset of the results modeled after said ontology. Then, we combine the resulting knowledge base with a rule model that represents ways to infer knowledge of potential contact between cultures based on the evidence present in the knowledge base. The results offer an insight into how an inference-based computational model can be applied to detect interesting facts even in the as-yet underexplored domain of intangible cultural heritage. The implemented workflow shows that the full-cycle employment of semantic technologies can offer the ground truth required for largely different approaches, such as statistical and machine learning ones, to operate.</t>
  </si>
  <si>
    <t>The Fast Health Interoperability Resources (FHIR) Standard and Homecare, a Scoping Review</t>
  </si>
  <si>
    <t>The scoping review reported by this article aimed to analyze the state of the art of the use of Fast Health Interoperability Resources (FHIR) in the development of homecare applications and was informed by the following research questions: (i) what type of homecare applications benefit from the use of FHIR?; (ii) what FHIR resources are being implemented?; (iii) what publicly available development tools are being used?; and (iv) how privacy and security issues are being addressed? An electronic search was conducted, and 27 studies were included in the scoping review after the selection process. The results show a current interest in using FHIR to implement: i) applications to provide interoperable measurement devices for home monitoring; (ii) applications to remotely collected Patient Reported Outcome Measures (PROM); (iii) Personal Health Records (PHR); and (iv) specific applications for self-management. According to the results, the FHIR resources being implemented are quite diverse and contribute for the challenge of handling the variability caused by diverse healthcare processes. However, the use of publicly available development tools (e.g., SMART on FHIR or HAPI) is not yet generalized. Moreover, just a small number of studies reported the validation of the implemented resources using publicly available FHIR validators. Finally, in terms of privacy and security issues, different approaches were identified: authentication and authorizations mechanisms, end-to-end encrypted messaging mechanisms, and decentralized management and audit trail based on blockchain technologies.</t>
  </si>
  <si>
    <t>The five tests: designing and evaluating AI according to indigenous MÄori principles</t>
  </si>
  <si>
    <t>The grammar of interactive explanatory model analysis</t>
  </si>
  <si>
    <t>Group work involves a myriad of complex processes encompassing social, perceptual, cognitive, and contextual factors. However, there is a lack of empirical research on computer-supported group work processes and their impact on outcomes at different stages of group work, especially when creativity and quality of outcomes are significant. Group work processes can interfere and hinder productivity, which we refer to as the â€œgroup folding effect.â€ We designed a three-stage process structuring to enhance group work productivity. In a field study, we examined how process structuring shapes productivity in two sub-studies: design and peer feedback, each with 40 participants (N = 40). The results revealed that process structuring significantly improved both the quantity and quality of productivity. Additionally, process structuring appeared to reduce inhibitory effects of group work, such as negative priming, fixation on familiar ideas, and social comparison. We discuss the implications of this research in supporting productive group work processes in collaborative tools and insights into a pattern of the group folding effect.</t>
  </si>
  <si>
    <t>The homophily principle in social network analysis: A survey</t>
  </si>
  <si>
    <t>The human factor in phishing: Collecting and analyzing user behavior when reading emails</t>
  </si>
  <si>
    <t>Phishing emails are constantly increasing their sophistication, and typical countermeasures struggle at addressing them. Attackers target our cognitive vulnerabilities with a varied set of techniques, and each of us, not trained enough or simply in the wrong moment, can be deceived and put an entire organization in trouble. To date, no study has evaluated the behavior of users when confronted with phishing emails characterized by a diverse set of features and attack strategies. We created a system called Spamley from these observations, which has the main aim of collecting and sharing data regarding such user behavior. Spamley is also meant to disseminate awareness among users. To reach these goals, we firstly analyzed the wide scientific literature on phishing. Our analysis shows that the focus of studies on phishing has more and more shifted from technical to human-oriented aspects. Building on this analysis we designed, implemented, and deployed a system comprising a web application to test user awareness about phishing, featuring a survey to identify the most interesting characteristics of users, and fueled by a large and varied set of test emails engineered to solicit the several possible cognitive vulnerabilities we all have. We describe in details the design and implementation choices, the lessons we learned, and the way we filled the gap in the available related work. Finally, we use real data from our first 500 users to show how data collected can be used for several important analyses, including which characteristics of the emails are more relevant for which cognitive vulnerability of specific groups of users. Results obtained can guide the development of novel email clients as well as tailored training programmes. Data collected is available to the scientific community for conducting further studies on the important and still unsolved issue of email phishing.</t>
  </si>
  <si>
    <t>The human role to guarantee an ethical AI in healthcare: a five-facts approach</t>
  </si>
  <si>
    <t>The IHI Rochester Report 2022 on Healthcare Informatics Research: Resuming After the CoViD-19</t>
  </si>
  <si>
    <t>The Impact of a Community of Practice Scholarship Program on Studentsâ€™ Computing Identity</t>
  </si>
  <si>
    <t>While computing programs in the U.S. are experiencing growth in enrollment trends, they are still grappling with matters related to retention and persistence of computing undergraduates. One construct identified by scholars as having an impact on persistence in computing is computing identity which is shaped by constructs such as recognition, performance/competence beliefs, sense of belonging, and interest. Likewise, participation in what scholars call communities of practice (CoP) can aid in the development of their computing identity. To help foster computing identity development, an initiative was designed at three large public universities named Flit-Path (Florida IT Pathways to Success). Flit-Path was established using the principles inherent to communities of practice with the goal of recruiting and retaining computing students. The Flit-Path program leveraged curricular and co-curricular support to engage academically talented students with financial need in computing disciplines (e.g., computer engineering, computer science, and information technology) as well as provided financial assistance via scholarships. The guiding research question for this study was - What is the impact of a computing community of practice (the Flit-Path program) on studentsâ€™ computing identity, specifically the constructs of recognition, performance/competence, sense of belonging, and interest? In order to address this question, a validated survey instrument was used to compare 64 computing students who enrolled in the Flit-Path program with students from the same universities with matched years in college, computing GPA, race/ ethnicity, gender, home/ environment support, and work hours outside the home. For comparing the two groups, the research team used multivariate matching methods in R. The results of the study revealed students in the Flit-Path program demonstrated substantially higher computing identities. Students who participated in the Flit-Path program experienced higher recognition, performance/competence, and sense of belonging in the computing field than their non-Flit-Path counterparts. There was also a borderline positive effect for interest. Together, the results indicate that well-designed CoP interventions in computing programs can have a significant effect on studentsâ€™ identification with computing and ultimately their persistence.</t>
  </si>
  <si>
    <t>The Impact of Digital Financial Technology on Accelerating Financial Inclusion in Developing Economies</t>
  </si>
  <si>
    <t>Africa is considered as one of the fastest growing, continental economies. Despite this, a major part of the population faces poverty and economic inequality which in turn impacts the overall economic growth. Financial inclusion remains a largely researched topic as it has the potential to improve livelihoods of low-income individuals. Major parts of the population in developing regions reside in rural areas which leads them to having limited access to financial services. Digital financial technology has been identified as a potential solution in accelerating developing markets towards financial inclusion. Substantial evidence has been provided in the previous literature which indicates that an acceleration towards financial inclusion can have a positive impact on the economy. The application of digital technology, inclusive of Artificial Intelligence, may serve as a powerful tool to help individuals in developing markets obtain access to financial institutions as well as the services they may provide.</t>
  </si>
  <si>
    <t>The impact of educational chatbot on student learning experience</t>
  </si>
  <si>
    <t>The impact of educational robots on students' computational thinking: A meta-analysis of K-12</t>
  </si>
  <si>
    <t>The Impact of Personality on Requirements Engineering Activities: A Mixed-Methods Study</t>
  </si>
  <si>
    <t>The impact of twenty-first century skills on university studentsâ€™ robotic achievements</t>
  </si>
  <si>
    <t>The Impact of Web Analytics Tools on Knowledge Management</t>
  </si>
  <si>
    <t>Effective knowledge management on web-based platforms in many cases relies on the utilization of online analytics tools and their appropriate optimization to enhance website efficiency. The study aims to examine the impact of web analytics tools on knowledge management while exposing their effectiveness. The methodology is based on comparative analysis which emphasizes the dependence of web analytics tools on analytical methods. The study highlights the potential of web analytics tools to help website owners make better decisions Optimizing data evaluation and presentation to increase website effectiveness. Ultimately, the study aims to provide valuable insights into the use of web analytics tools and to express the importance of choosing the optimal tool to influence knowledge management practices.</t>
  </si>
  <si>
    <t>The Impacts of Mobility-as-a-Service (MaaS) on a Diverse Society: A Framework for Advanced Assessment</t>
  </si>
  <si>
    <t>With the latest developments in transportation technologies and services, the concept of MaaS has spawned its way, where consumers can purchase access to different modes and services owned and operated by several mobility service providers through a single integrated digital platform. Nonetheless, the MaaS ecosystem and benefits have not been fully understood yet, which varies case by case depending on the communities' behavioral responses. Qatar is known as one of the countries with a highly diverse population where many expatriate workers come from different cultures. This necessitates a comprehensive mobility arrangement given their various travel needs and diaries. To contribute to a comprehensive analysis of MaaS impact while taking into consideration societies' diversities, this paper aims to develop a framework to assist in evaluating and assessing MaaS design alternatives and their impact on different population segments. This study was conducted by utilizing existing literature findings about MaaS assessment supported by a stated preference (SP) survey from a Qatar case study. We found that there are a limited number of key performance indicators (KPIs) to comprehensively evaluate MaaS social impacts and mobility network efficiency. Therefore, as part of the assessment framework, additional KPIs were introduced for comprehensively evaluating MaaS's direct impact on transport networks and broader implications for social equity, economy, and human well-being. MaaS KPIs should consider reporting by age, monthly income, and ethnic socio-demographic factors. This can serve as a useful guide for diverse communities, particularly in Qatar. Furthermore, outputs from the assessment framework can be used as inputs to evaluate impacts on the MaaS provider's profit-making and business prospects.</t>
  </si>
  <si>
    <t>The importance of transparency in naming conventions, designs, and operations of safety features: from modern ADAS to fully autonomous driving functions</t>
  </si>
  <si>
    <t>The Indian approach to Artificial Intelligence: an analysis of policy discussions, constitutional values, and regulation</t>
  </si>
  <si>
    <t>The Influence of Technostress, Learning Goal Orientation, and Perceived Team Learning Climate on Intra-Team Knowledge Sharing and Innovative Practices Among ICT-Enabled Team Members</t>
  </si>
  <si>
    <t>The Information Ecosystem of Conspiracy Theory: Examining the QAnon Narrative on Facebook</t>
  </si>
  <si>
    <t>There has been concern about the proliferation of the "QAnon" conspiracy theory on Facebook, but little is known about how its misleading narrative propagated on the world's largest social media platform. Thus, the present research analyzed content generated by 2,813 Facebook pages and groups that contributed to promoting the conspiracy narrative between 2017 and 2020. The result demonstrated that activities of QAnon pages and groups started a significant surge months before the 2020 U.S. Presidential Election. We found that these pages and groups increasingly relied on internal sources, i.e., Facebook accounts or their content on the platform, while their dependence on external information sources decreased continuously since 2017. It was also found that QAnon posts based on the Facebook internal sources attracted significantly more shares and comments compared with other QAnon posts. These findings suggest that QAnon pages and groups increasingly isolated themselves from sources outside Facebook while having more internal interactions within the platform, and the endogenous creation and circulation of disinformation might play a significant role in boosting the influence of the misleading narrative within Facebook. The findings imply that the efforts to tackle disinformation on social media should target not only the cross-platform infiltration of falsehood but also the intra-platform production and propagation of disinformation.</t>
  </si>
  <si>
    <t>The internal morality of markets and artificial intelligence</t>
  </si>
  <si>
    <t>The Internet of Bodiesâ€”alive, connected and collective: the virtual physical future of our bodies and our senses</t>
  </si>
  <si>
    <t>The Introduction of Artificial Intelligence in Diagnostic Radiology Curricula: a Text and Opinion Systematic Review</t>
  </si>
  <si>
    <t>The IoT to Smart Cities - A design science research approach</t>
  </si>
  <si>
    <t>New technologies and the use of the Internet of Things (IoT) play a remarkable role in the design, construction, and maintenance of Smart Cities. With the exponential increase of data generated in the areas of health, commerce, financial services, science, education, public administration, and society, the challenge of ensuring data security and quality is increasing. IoT and Smart Cities, are in permanent mutation and evolution, towards a new paradigm of digitalization and digital transformation. The existing literature review exposes much of the attention that is given to IoT, but a broad discussion on the characteristics, use, applications, and challenges of these technologies in Smart Cities is still needed. The main contribution of this paper is that it provides a systematic assessment and synthesis of the critical applications and challenges of IoT, in the development of Smart Cities.</t>
  </si>
  <si>
    <t>The landscape of data and AI documentation approaches in the European policy context</t>
  </si>
  <si>
    <t>The latest technological developments in Chinese music education: Motifs of national musical culture and folklore in modern electronic music</t>
  </si>
  <si>
    <t>The law and economics of AI liability</t>
  </si>
  <si>
    <t>The employment of AI systems presents challenges for liability rules. This paper identifies these challenges and evaluates how liability rules should be adapted in response. The paper discusses the gaps in liability that arise when AI systems are unpredictable or act (semi)-autonomously. It considers the problems in proving fault and causality when errors in AI systems are difficult to foresee for producers, and monitoring duties of users are difficult to define. From an economic perspective, the paper considers what liability rules would minimise costs of harm related to AI. Based on the analysis of risks and optimal liability rules, the paper evaluates the recently published EU proposals for a Product Liability Directive and for an AI Liability Directive.</t>
  </si>
  <si>
    <t>The law and practice of international organizationsâ€™ interactions with personal data protection domestic regulation: At the crossroads between the international and domestic legal orders</t>
  </si>
  <si>
    <t>The development and overlap of legal frameworks on personal data protection, on the one hand, by states and regional frameworks like the EU General Data Protection Regulation, and on the other hand, by International Organizations, raises fundamental questions about their coexistence and interaction, including questions concerning the interaction between the domestic and the international legal orders. This article considers how these different legal frameworks come into interaction and tension with each other, as well as how these tensions are addressed in the law and practice of International Organizations and in domestic laws. It reveals the pragmatism of a resulting approach which seeks to ensure effective protection of the fundamental right to personal data protection while respecting the need for IOs to be able to perform their mandate under international law in full independence.</t>
  </si>
  <si>
    <t>The lifecycle of Technical Debt that manifests in both source code and issue trackers</t>
  </si>
  <si>
    <t>Context: Although Technical Debt (TD) has increasingly gained attention in recent years, most studies exploring TD are based on a single source (e.g., source code, code comments or issue trackers). Objective: Investigating information combined from different sources may yield insight that is more than the sum of its parts. In particular, we argue that exploring how TD items are managed in both issue trackers and software repositories (including source code and commit messages) can shed some light on what happens between the commits that incur TD and those that pay it back. Method: To this end, we randomly selected 3,000 issues from the trackers of five projects, manually analyzed 300 issues that contained TD information, and identified and investigated the lifecycle of 312 TD items. Results: The results indicate that most of the TD items marked as resolved in issue trackers are also paid back in source code, although many are not discussed after being identified in the issue tracker. Test Debt items are the least likely to be paid back in source code. We also learned that although TD items may be resolved a few days after being identified, it often takes a long time to be identified (around one year). In general, time is reduced if the same developer is involved in consecutive moments (i.e., introduction, identification, repayment decision-making and remediation), but whether the developer who paid back the item is involved in discussing the TD item does not seem to affect how quickly it is resolved. Conclusions: Investigating how developers manage TD across both source code repositories and issue trackers can lead to a more comprehensive oversight of this activity and support efforts to shorten the lifecycle of undesirable debt.</t>
  </si>
  <si>
    <t>The Loop and Reasons to Break It: Investigating Infinite Scrolling Behaviour in Social Media Applications and Reasons to Stop</t>
  </si>
  <si>
    <t>Today's social media (SM) platforms are toolkits consisting of features with different use cases, some strongly related to habitual and regretful use. Especially Infinite Scrolling (IS) has been reported to make users feel like they are being caught in a loop, regretfully elongating SM sessions. We investigated and defined this loop while unveiling the processes that make users break it. Based on a one-week-long field study (N=46), we unfolded and categorized general reasons for leaving social media and related those to IS. In light of our findings, we argue that SM interventions should not only focus on the app but incorporate the user's context, as most reasons to break SM sessions were not related to the app but the user's general context. Our findings and prior work also indicate the coexistence of multiple loops, which we define as inner (intra-session) loops surrounded by an outer (habitual) loop.</t>
  </si>
  <si>
    <t>Test smell refers to poor programming and design practices in testing and widely spreads throughout software projects. Considering test smells have negative impacts on the comprehension and maintenance of test code and even make code-under-test more defect-prone, it thus has great importance in mining, detecting, and refactoring them. Since Deursen et al. introduced the definition of â€œtest smellâ€, only several studies worked on discovering new test smells from test specifications and software practitionersâ€™ experience. Indeed, many bad testing practices are â€œobservedâ€ by software developers during creating test scripts rather than through academic research and are widely discussed in the software engineering community (e.g., Stack Overflow). However, no prior studies explored new bad testing practices from software practitionersâ€™ discussions, formally defined them as new test smell types, and analyzed their characteristics, which plays a bad role for developers in knowing these bad practices and avoiding using them during test code development. Therefore, we pick up those challenges and act by working on systematic methods to explore new test smell types from one of the most mainstream developersâ€™ Q&amp;A platforms, i.e., Stack Overflow. We further investigate the harmfulness of new test smells and analyze possible solutions for eliminating them. We find that some test smells make developers hard to fix failed test cases and trace their failing reasons. Even worse, two of them risk the correctness of test cases. Next, we develop a detector to detect test smells from software. The detector is composed of six detection methods for different smell types. These detection methods are both wrapped with a set of syntactic rules based on the code patterns extracted from different test smells and developersâ€™ code styles. We manually construct a test smell dataset from seven popular Java projects and evaluate the effectiveness of our detector on it. The experimental results show that our detector achieves high performance in precision, recall, and F1 score. Then, we utilize our detector to detect smells from 919 real-world Java projects to explore whether the six test smells are prevalent in practice. We observe that these test smells are widely spread in 722 out of 919 java projects, which demonstrates that they are prevalent in real-world projects. Finally, to validate the usefulness of test smells in practice, we submit 56 issue reports to 53 real-world projects with different smells. Our issue reports achieve 76.4% acceptance by conducting sentiment analysis on developersâ€™ replies. These evaluations confirm the effectiveness of our detector and the prevalence and practicality of new test smell types on real-world projects.</t>
  </si>
  <si>
    <t>Data-driven systems can induce, operationalize, and amplify systemic discrimination in a variety of ways. As data scientists, we tend to prefer to isolate and formalize equity problems to make them amenable to narrow technical solutions. However, this reductionist approach is inadequate in practice. In this article, we attempt to address data equity broadly, identify different ways in which it is manifest in data-driven systems, and propose a research agenda.</t>
  </si>
  <si>
    <t>The many meanings of meaningful human control</t>
  </si>
  <si>
    <t>Recent internationally relevant diplomatic and economic developments have placed a bright spotlight on the relevance of genuine and false claims. In a post-truth era, or as more commonly known, the era of fake news, an increasing interest has manifested in relation to how this phenomenon can and has been applied to thwart people's reasoning and behaviour. The advancements in modern technology have pushed scientists to question the scale and impact of fake news on humanity. Since technology has become closely integrated with the lives of humankind over the years, its pervasiveness is required to be taken into account to analyse how fake news is being generated and widely shared.For a first-hand impression of the issue, a survey was designed and distributed to the general public to take part in. Additionally, a set of interviews were conducted with specialists from a number of fields in which participants expressed their views on the issue and their suggestions on curbing it. Despite differences in their views, a general consensus was reached that a multidisciplinary approach is needed to reduce the threat, and better educate and inform the public. In doing so, multiple entities and skilled individuals must be roped in to play their part in safeguarding information veracity and supporting end users.The study also provides research insight into this impending threat that should give a clearer understanding of the fate of tomorrow's cyberspace as well as the societies we form a part of. The proposed recommendations, which combine both regulatory and technology fields, aim to bolster the capacity of nations and better equip governments in tackling the evolving state of fake news. It is envisioned that through these recommendations, societies move towards an age where both people and technology become part of the solution rather than the cause of such threats.</t>
  </si>
  <si>
    <t>The more 'similar' the happier: Augmenting text using similarity scoring with neural embeddings for happiness classification</t>
  </si>
  <si>
    <t>The Online Pause and Resume Problem: Optimal Algorithms and An Application to Carbon-Aware Load Shifting</t>
  </si>
  <si>
    <t>We introduce and study the online pause and resume problem. In this problem, a player attempts to find the k lowest (alternatively, highest) prices in a sequence of fixed length T, which is revealed sequentially. At each time step, the player is presented with a price and decides whether to accept or reject it. The player incurs aswitching cost whenever their decision changes in consecutive time steps, i.e., whenever they pause or resume purchasing. This online problem is motivated by the goal of carbon-aware load shifting, where a workload may be paused during periods of high carbon intensity and resumed during periods of low carbon intensity and incurs a cost when saving or restoring its state. It has strong connections to existing problems studied in the literature on online optimization, though it introduces unique technical challenges that prevent the direct application of existing algorithms. Extending prior work on threshold-based algorithms, we introducedouble-threshold algorithms for both the minimization and maximization variants of this problem. We further show that the competitive ratios achieved by these algorithms are the best achievable by any deterministic online algorithm. Finally, we empirically validate our proposed algorithm through case studies on the application of carbon-aware load shifting using real carbon trace data and existing baseline algorithms.</t>
  </si>
  <si>
    <t>The Open-Source DeLiBA2 Hardware/Software Framework for Distributed Storage Accelerators</t>
  </si>
  <si>
    <t>With the trend towards ever larger â€œbig dataâ€ applications, many of the gains achievable by using specialized compute accelerators become diminished due to the growing I/O overheads. While there have been several research efforts into computational storage and FPGA implementations of the NVMe interface, to our knowledge there have been only very limited efforts to move larger parts of the Linux block I/O stack into FPGA-based hardware accelerators. Our hardware/software framework DeLiBA initially addressed this deficiency by allowing high-productivity development of software components of the I/O stack in user instead of kernel space and leverages a proven FPGA SoC framework to quickly compose and deploy the actual FPGA-based I/O accelerators. In its initial form, it achieves 10% higher throughput and up to 2.3Ã— the I/Os per second (IOPS) for a proof-of-concept Ceph accelerator running in a real multi-node Ceph cluster. In DeLiBA2, we have extended the framework further to better support distributed storage systems, specifically by directly integrating the block I/O accelerators with a hardware-accelerated network stack, as well as by accelerating more storage functions. With these improvements, performance grows significantly: The cluster-level speed-ups now reach up to 2.8Ã— for both throughput and IOPS relative to Ceph in software in synthetic benchmarks, and achieve end-to-end wall clock speed-ups of 20% for the real workload of building a large software package.</t>
  </si>
  <si>
    <t>The opportunities and challenges of digitalization for SME's</t>
  </si>
  <si>
    <t>Small and Medium-sized Enterprises (SME's) are prevalent in the South African Industry and have been globally recognized for their contributions to economic development, job creation, poverty alleviation, and innovation. Although SME's are aware and can benefit significantly from digital systems, the time, skills, and finances required to develop SME-specific systems are prohibitive. This is because the ability to define sensor to enterprise systems demands for SME's is dependent on specific needs. The current solutions that are offered to SME's are stand-alone and not integrated. This research provides insights into the engagement and development of a demand-driven SME ecosystem. The research provides insights into the digital system priorities of some 200 South African SME's. Based on the analysis of the survey conducted, the researchers designed and developed the initial four systems for SME's out of the 10 identified. This paper covers the data gathering, design, and delivery phase of the 4 functions.</t>
  </si>
  <si>
    <t>The participatory value-sensitive design (VSD) of a mHealth app targeting citizens with dementia in a Danish municipality</t>
  </si>
  <si>
    <t>The approach and process of Data Poisoning Attacks (DPA) to distort training data to machine learning model and manipulate the model behaviours is not only technically complex but also often victim model dependent. To protect the victim model, the vast number of DPAs and their variants make defenders rely on trial and error techniques to find the ultimate defence solution which is exhausting and very time-consuming. This paper comprehensively summarises the latest research on DPAs and defences, proposes a DPA characterizing model to help investigate adversary attacks dependency on the victim model, and builds a DPA roadmap as the path navigating to defence. Having the roadmap as an applied framework that contains DPA families sharing the same features and mathematical computations will equip the defenders with a powerful tool to quickly find the ultimate defences, away from the exhausting trial and error methodology. The roadmap validated by use cases has been made available as an open access platform, enabling other researchers to add in new DPAs and update the map continuously.</t>
  </si>
  <si>
    <t>The Path to Durable Linearizability</t>
  </si>
  <si>
    <t>There is an increasing body of literature proposing new and efficient persistent versions of concurrent data structures ensuring that a consistent state can be recovered after a power failure or a crash. Their correctness is typically stated in terms of durable linearizability (DL), which requires that individual library operations appear to be executed atomically in a sequence consistent with the real-time order and, moreover, that recovering from a crash return a state corresponding to a prefix of that sequence. Sadly, however, there are hardly any formal DL proofs, and those that do exist cover the correctness of rather simple persistent algorithms on specific (simplified) persistency models. In response, we propose a general, powerful, modular, and incremental proof technique that can be used to guide the development and establish DL. Our technique is (1) general, in that it is not tied to a specific persistency and/or consistency model, (2) powerful, in that it can handle the most advanced persistent algorithms in the literature, (3) modular, in that it allows the reuse of an existing linearizability argument, and (4) incremental, in that the additional requirements for establishing DL depend on the complexity of the algorithm to be verified. We illustrate this technique on various versions of a persistent set, leading to the link-free set of Zuriel et al.</t>
  </si>
  <si>
    <t>The Path Towards Virtualized Wireless Communications: A Survey and Research Challenges</t>
  </si>
  <si>
    <t>The pipeline for the continuous development of artificial intelligence modelsâ€”Current state of research and practice</t>
  </si>
  <si>
    <t>Companies struggle to continuously develop and deploy Artificial Intelligence (AI) models to complex production systems due to AI characteristics while assuring quality. To ease the development process, continuous pipelines for AI have become an active research area where consolidated and in-depth analysis regarding the terminology, triggers, tasks, and challenges is required. This paper includes a Multivocal Literature Review (MLR) where we consolidated 151 relevant formal and informal sources. In addition, nine-semi structured interviews with participants from academia and industry verified and extended the obtained information. Based on these sources, this paper provides and compares terminologies for Development and Operations (DevOps) and Continuous Integration (CI)/Continuous Delivery (CD) for AI, Machine Learning Operations (MLOps), (end-to-end) lifecycle management, and Continuous Delivery for Machine Learning (CD4ML). Furthermore, the paper provides an aggregated list of potential triggers for reiterating the pipeline, such as alert systems or schedules. In addition, this work uses a taxonomy creation strategy to present a consolidated pipeline comprising tasks regarding the continuous development of AI. This pipeline consists of four stages: Data Handling, Model Learning, Software Development and System Operations. Moreover, we map challenges regarding pipeline implementation, adaption, and usage for the continuous development of AI to these four stages.</t>
  </si>
  <si>
    <t>The PlastOPol system for marine litter monitoring by citizen scientists</t>
  </si>
  <si>
    <t>Marine plastic pollution has in recent decades become ubiquitous, posing threats to flora, fauna, and potentially human health. Proper monitoring and registration of litter occurrences are, therefore, of paramount importance to support better-informed decision-making. In this paper, we introduce the PlastOPol marine litter monitoring system. PlastOPol integrates external data sources on beached litter with data collected through citizen science initiatives based on the use of a mobile application (App). The App relies on state-of-the-art machine-learning approaches for litter detection and registration. The system also supports a human-in-the-loop strategy based on which improved versions of litter detection models are created over time thanks to annotations by citizen scientists. Finally, the system includes a geographic visualization tool to support the analysis of litter distribution data by decision-makers. This system has the potential to create a direct path between citizens, researchers, and decision-makers on the issue of marine litter. Finally, the paper presents compelling usage scenarios of the proposed monitoring system and discusses the evaluation of the App through a user study. The user study suggests that the PlastOPol system is an effective and valuable tool to monitor and communicate marine litter.</t>
  </si>
  <si>
    <t>The Polyopticon: a diagram for urban artificial intelligences</t>
  </si>
  <si>
    <t>The potential of an artificial intelligence (AI) application for the tax administration systemâ€™s modernization: the case of Indonesia</t>
  </si>
  <si>
    <t>The poverty of ethical AI: impact sourcing and AI supply chains</t>
  </si>
  <si>
    <t>The power of big data mining to improve the health care system in the United Arab Emirates</t>
  </si>
  <si>
    <t>The Power of Robot-Mediated Play: Forming Friendships and Expressing Identity</t>
  </si>
  <si>
    <t>Tele-operated collaborative robots are used by many children for academic learning. However, as child-directed play is important for social-emotional learning, it is also important to understand how robots can facilitate play. In this article, we present findings from an analysis of a national, multi-year case study, where we explore how 53 children in grades Kâ€“12 (n = 53) used robots for self-directed play activities. The contributions of this article are as follows. First, we present empirical data on novel play scenarios that remote children created using their tele-operated robots. These play scenarios emerged in five categories of play: physical, verbal, visual, extracurricular, and wished-for play. Second, we identify two unique themes that emerged from the dataâ€”robot-mediated play as a foundational support of general friendships and as a foundational support of self-expression and identity. Third, our work found that robot-mediated play provided benefits similar to in-person play. Findings from our work will inform novel robot and HRI design for tele-operated and social robots that facilitate self-directed play. Findings will also inform future interdisciplinary studies on robot-mediated play.</t>
  </si>
  <si>
    <t>Mobile phone sensing is increasingly being used in clinical research studies to assess a variety of mental health conditions (e.g., depression, psychosis). However, in-the-wild speech analysis -- beyond conversation detecting -- is a missing component of these mobile sensing platforms and studies. We augment an existing mobile sensing platform with a daily voice diary to assess and predict the severity of auditory verbal hallucinations (i.e., hearing sounds or voices in the absence of any speaker), a condition that affects people with and without psychiatric or neurological diagnoses. We collect 4809 audio diaries from N=384 subjects over a one-month-long study period. We investigate the performance of various deep-learning architectures using different combinations of sensor behavioral streams (e.g., voice, sleep, mobility, phone usage, etc.) and show the discriminative power of solely using audio recordings of speech as well as automatically generated transcripts of the recordings; specifically, our deep learning model achieves a weighted f-1 score of 0.78 solely from daily voice diaries. Our results surprisingly indicate that a simple periodic voice diary combined with deep learning is sufficient enough of a signal to assess complex psychiatric symptoms (e.g., auditory verbal hallucinations) collected from people in the wild as they go about their daily lives.</t>
  </si>
  <si>
    <t>The predicting public sentiment evolution on public emergencies under deep learning and internet of things</t>
  </si>
  <si>
    <t>The presence of automation enhances deontological considerations in moral judgments</t>
  </si>
  <si>
    <t>The rapid deployment of semi-autonomous systems (i.e., systems requiring human monitoring such as Uber AVs) poses ethical challenges when these systems face morally-laden situations. We ask how people evaluate morally-laden decisions of humans who monitor these systems in situations of unavoidable harm. We conducted three pre-registered experiments (total N = 1811), using modified trolley moral dilemma scenarios. Our findings suggest that people apply different criteria when judging morality and deserved punishment of regular-car versus AV drivers. Regular-car drivers are judged according to a consequentialist minimizing harm criterion, whereas AV drivers are judged according to whether or not they took action, with a more favorable prior for acting. Integrating judgment and decision-making research with moral psychology, the current research illuminates how the presence versus absence of automation affects moral judgments.</t>
  </si>
  <si>
    <t>The present looks nothing like the Jetsons: Deceptive design in virtual assistants and the protection of the rights of users</t>
  </si>
  <si>
    <t>The increasing popularity of virtual assistants (VAs) raises concerns about deceptive design (also referred to as dark patterns), that is, design tricks to influence users into buying or engaging more, hijacking their decision-making capability. The article argues that some recurring responses and prompts recited by VAs amount to deceptive design, matching some well-known dark patterns such as Price Comparison Prevention and Misdirection. It analyses the challenges of applying the EU consumer and personal data protection laws to deceptive design in VAs, exploring provisions on unfair practices and consumersâ€™ rights (UCPD, CRD), fairness of personal data processing (GDPR), as well as the new rules on digital services (DSA) and the proposals for Data Act and AI Act. While the current legal framework offers a sufficient starting point to address the complexity and sophistication of deceptive design in virtual assistants, additional guidance on its application and interpretation is necessary to guarantee a high level of protection of the rights and interests of VA users. This article contributes to the ongoing debate on the regulation of deceptive design, and brings attention to the specific challenges deriving from virtual assistants due to the use of vocal interface, which can bring a paradigmatic shift from the legal perspective.</t>
  </si>
  <si>
    <t>The Principle-at-Risk Analysis (PaRA): Operationalising Digital Ethics by Bridging Principles and Operations of a Digital Ethics Advisory Panel</t>
  </si>
  <si>
    <t>Black-box machine learning models are used in an increasing number of high-stakes domains, and this creates a growing need for Explainable AI (XAI). However, the use of XAI in machine learning introduces privacy risks, which currently remain largely unnoticed. Therefore, we explore the possibility of an explanation linkage attack, which can occur when deploying instance-based strategies to find counterfactual explanations. To counter such an attack, we propose k-anonymous counterfactual explanations and introduce pureness as a metric to evaluate the validity of these k-anonymous counterfactual explanations. Our results show that making the explanations, rather than the whole dataset, k-anonymous, is beneficial for the quality of the explanations.</t>
  </si>
  <si>
    <t>The Process and Algorithm Analysis of Text Mining System Based on Artificial Intelligence</t>
  </si>
  <si>
    <t>The rapid development of the Internet leads to the rapid growth of network information, we call it information explosion. The Internet is full of information, and it is difficult for users to find this information and useful knowledge of the ocean. The Web has become the world's largest information repository, and there is an urgent need for efficient access to the valuable knowledge of vast amounts of web information. The purpose of this paper is to study the process and algorithm analysis of text mining system based on artificial intelligence. This paper presents an algorithm of document feature acquisition based on genetic algorithm. Selecting suitable features is an important task in specific text classification and information retrieval. Finding appropriate feature vectors to represent the text will undoubtedly help with subsequent sorting and grouping. Based on the genetic algorithm of variable length chromosome, this paper improves the crossover, mutation and selection operations, and proposes an algorithm to obtain text feature vectors. This method has a wide range of applications and good results.</t>
  </si>
  <si>
    <t>The protection of human biodata: Is there any role for data ownership?</t>
  </si>
  <si>
    <t>In the area of human biodata governance, one of the most pressing questions is how to address the tension between fostering innovation and protecting the fundamental rights and freedoms that arise from the development, deployment, and use of AI and data processing. On the one hand, data collected and stored in biobanks hold great promise, particularly for improving health care. However, the improper handling of these vast amounts of biodata also raises unresolved legal and ethical issues. This article aims to contribute to the debate on the protection of human biodata by examining the EU acquis on data ownership and questioning whether there is any role for data ownership. On the basis of de lege lata, this paper argues that there is no such ownership protection for human biodata, but there are some indications. On the basis of de lege feranda, through a doctrinal legal analysis, it argues that biodata should not be subject to general ownership rights without a specific justification demonstrating the need for ownership of data from an economic and social perspective.</t>
  </si>
  <si>
    <t>The rapid competitive economy of machine learning development: a discussion on the social risks and benefits</t>
  </si>
  <si>
    <t>The regulation of artificial intelligence</t>
  </si>
  <si>
    <t>The Relevance of KES-Oriented Processes for the Implementation of ERP Systems: Findings From an Empirical Study in German SMEs</t>
  </si>
  <si>
    <t>Past and current research has shown that Knowledge and Expertise Sharing (KES) is central to the appropriation of enterprise software such as Enterprise Resource Planning (ERP) systems. ERP implementation projects in Small and Medium-sized Enterprises (SMEs) are often driven by research and practice. However, they tend to focus on the 'go live' moment rather than on the subsequent, much longer post-implementation phase. This, we argue, results in decreased utilisation over time and an increased need for workarounds. In this paper, we draw on an empirical study within four organisations which exposes the limitations of KES in ERP implementation projects in SMEs, especially in regard to the preparation of key users. Our findings suggest that, despite key users' essential role in these projects, they are often chosen haphazardly and are ill-prepared. As a result, they cannot fulfil their role of facilitating KES with end users, who end up appropriating ERP systems mostly through 'learning by doing'. This stems directly from complex and largely unrecognised processes involving consultants, hotlines, management, key users and end users. In this paper, we introduce and discuss specific socio-technical, KES-oriented measures which can potentially lead to sustainable KES throughout the ERP life-cycle for longer-term success.</t>
  </si>
  <si>
    <t>The right to a fair trial as a conceptual framework for digital evidence rules in criminal investigations</t>
  </si>
  <si>
    <t>Digital evidence and digital forensics have a significant impact on criminal investigation. This requires an examination if the fair trial principle remains sound in the new domain. In this paper the right to a fair trial in Art. 6 ECHR and its interpretation in case law is analysed in order to clarify its connection to evidence law and its specific application to the investigation stage of criminal proceedings. It is argued that the principle implicitly enshrines a framework for the development of universal evidence rules . Derived are two-groups of evidence rules: equality of arms based and presumption of innocence based. For each group specific challenges in the digital investigation are outlined and discussed in the context of a new governance model for digital evidence.</t>
  </si>
  <si>
    <t>The Right to Transparency in Public Governance Freedom of Information and the Use of Artificial Intelligence by Public Agencies</t>
  </si>
  <si>
    <t>What information should and can be transparent for Artificial Intelligence (AI) algorithms? This article examines the socio-technical and legal perspectives of transparency in relation to algorithmic decision-making in public administration. We show how transparency in AI can be understood in light of the various technologies and the challenges one may encounter. Despite some first steps in that direction, there exists so far no mature standard for documenting AI models. From a legal perspective, this article examined the applicable freedom of information (FOI) regimes across different jurisdictions, with a particular focus on Denmark and other Scandinavian countries. Despite notable differences, our findings show that the FOI regimes generally only grant access to existing documents, and that access can be denied on the basis of the wide proprietary interests and internal documents exemptions. This is why we ultimately conclude that the European data-protection framework and the proposed EU AI Act â€“ with their far-reaching duties to document the functioning of AI systems â€“ provide promising new avenues for research and insights into transparency in AI.</t>
  </si>
  <si>
    <t>The rise of hyperprolific authors in computer science: characterization and implications</t>
  </si>
  <si>
    <t>The rise of user profiling in social media: review, challenges and future direction</t>
  </si>
  <si>
    <t>The role of a teacher in modern music education: can a student learn music with the help of modernized online educational technologies without teachers?</t>
  </si>
  <si>
    <t>The role of ChatGPT in disrupting concepts, changing values, and challenging ethical norms: a qualitative study</t>
  </si>
  <si>
    <t>The role of digital literacy in augmented, virtual, and mixed reality in popular science education: a review study and an educational framework development</t>
  </si>
  <si>
    <t>The role of private and public regulation in the case study of crypto-assets: The Italian move towards participatory regulation</t>
  </si>
  <si>
    <t>With the Digital Financial package (MiCA, DLT Pilot, and DORA, later on complemented by the DAC8 proposal) the European Union seeks to establish an appropriate legal framework for crypto-assets showing a financial nature. The package represents a first attempt to regulate a complex and emerging phenomenon, characterised by significant trade-offs. Unsurprisingly, in this early stage of the law-making process several relevant aspects of the crypto environment remain unaddressed, such as pure DeFI models, DAOs, and NFTs. Such regulatory gap is to a large extent attributable to the difficulty of addressing technologically complex issues through command-and-control top-down legislation. The improvements delivered by the Better Regulation Agenda are not enough to solve this conundrum. In this context, the Communication by the Bank of Italy on Decentralised Technology in Finance and Crypto-assets and its first move, the smart-contract MoU, provide an interesting case study to discuss the potential of â€˜participatory regulation.â€™ This experimental form of regulation tries to get the most out of co-regulation, self-regulation, and command-and-control, combining their characters with the view of reconciling the technology neutrality principle with technology-based regulation. Participatory regulation aims to bridge the public and private sector in order to strike a right balance between flexibility and legal certainty, without stifling innovation.</t>
  </si>
  <si>
    <t>The sector of modern business services in the West Pomeranian region in Poland - directions of changes in terms of the development of new technologies</t>
  </si>
  <si>
    <t>The aim of the article is an attempt to characterize the business services outsourcing market in the West Pomeranian region. The author presents the current state of the market, the most popular technologies used and developed in the region, and also the prospects for its development, pointing the important technological trends in the world. The dynamics of some market changes will undoubtedly have a great impact on the sector in the region. The author shows potential for the development of the business services sector in the West Pomeranian region by compiling data and forecasts for the evolution of the sector in Poland and globally. The study was conducted using the CAWI method (electronic questionnaire) and the expert discussion method.</t>
  </si>
  <si>
    <t>The skills members of multicultural teams need to succeed in Industry 5.0 â€“ the opinion of managers from Portugal, France, and Greece</t>
  </si>
  <si>
    <t>Nowadays managers need knowledge of current technological trends in order to be able to make strategic decisions, accurately predict the future, and make the best use of the existing opportunities for the development of their companies. Industry 5.0 poses new challenges in the area of people management, including those related to workforce skills required by employers and necessary in the near future in the efficient management of companies, their effective operation, and a competitive advantage in the market. The concept of Industry 5.0 requires companies and managers to change their attitude to employees. Their new modus operandi should cover new requirements regarding workforce skills and new ways of attracting and retaining human capital equipped with adequate skills. The aim of this article is to present workforce skills identified by managers from three European countries (Portugal, France, and Greece) as particularly important in Industry 5.0. The research methods used in the study are a literature review and 12 individual in-depth interviews conducted in 2023 (four interviewees from each country covered by the study). The analysis of literature and the interviews conducted by the author reveal that workforce skills in Era 5.0 are moving in the direction of soft skills and can be divided into four groups: problem-solving, working with people, technology use and development, and self-management. Workforce skills in Industry 5.0, especially those related to managing multicultural teams, is a research area which has not been extensively studied so far. Even though the study described in the article is only qualitative and conducted on a small sample, its results justify recommending further in-depth studies and can be used by companies to improve their search for employees who possess skills which correspond to the requirements of Industry 5.0.</t>
  </si>
  <si>
    <t>The social and ethical impacts of artificial intelligence in agriculture: mapping the agricultural AI literature</t>
  </si>
  <si>
    <t>The Social life of AI in Education</t>
  </si>
  <si>
    <t>The social turn of artificial intelligence</t>
  </si>
  <si>
    <t>The sophistry of the neutral tool. Weaponizing artificial intelligence and big data into threats toward social exclusion</t>
  </si>
  <si>
    <t>The standardized design and application guidelines: A primary-oriented artificial intelligence screening system of the lesion sign in the macular region based on fundus color photography</t>
  </si>
  <si>
    <t>With the popularity and development of artificial intelligence (AI), disease screening systems based on AI algorithms are gradually emerging in the medical field. Such systems can be used for primary screening of diseases to relieve the pressure on primary health care. In recent years, AI algorithms have demonstrated good performance in the analysis and identification of lesion signs in the macular region of fundus color photography, and a screening system for fundus lesion signs applicable to primary screening is bound to emerge in the future. Therefore, to standardize the design and clinical application of macular region lesion sign screening systems based on AI algorithms, the Ocular Fundus Diseases Group of Chinese Ophthalmological Society, in collaboration with relevant experts, developed this guideline after investigating issues, discussing production evidence, and holding guideline workshops. It aimed to establish uniform standards for the definition of the macular region and lesion signs, AI adoption scenarios, algorithm model construction, dataset establishment and labeling, architecture and function design, and image data acquisition for the screening system to guide the implementation of the screening work.</t>
  </si>
  <si>
    <t>The state of metaverse research: a bibliometric visual analysis based on CiteSpace</t>
  </si>
  <si>
    <t>The statistical fairness field guide: perspectives from social and formal sciences</t>
  </si>
  <si>
    <t>The Story of AWS Glue</t>
  </si>
  <si>
    <t>AWS Glue is Amazon's serverless data integration cloud service that makes it simple and cost effective to extract, clean, enrich, load, and organize data. Originally launched in August 2017, AWS Glue began as an extract-transform-load (ETL) service designed to relieve developers and data engineers of the undifferentiated heavy lifting needed to load databases, data warehouses, and build data lakes on Amazon S3. Since then, it has evolved to serve a larger audience including ETL specialists and data scientists, and includes a broader suite of data integration capabilities. Today, hundreds of thousands of customers use AWS Glue every month.In this paper, we describe the use cases and challenges cloud customers face in preparing data for analytics and the tenets we chose to drive Glue's design. We chose early on to focus on ease-of-use, scale, and extensibility. At its core, Glue offers serverless Apache Spark and Python engines backed by a purpose-built resource manager for fast startup and auto-scaling. In Spark, it offers a new data structure --- DynamicFrames --- for manipulating messy schema-free semi-structured data such as event logs, a variety of transformations and tooling to simplify data preparation, and a new shuffle plugin to offload to cloud storage. It also includes a Hivemetastore compatible Data Catalog with Glue crawlers to build and manage metadata, e.g. for data lakes on Amazon S3. Finally, Glue Studio is its visual interface for authoring Spark and Python-based ETL jobs. We describe the innovations that differentiate AWS Glue and drive its popularity and how it has evolved over the years.</t>
  </si>
  <si>
    <t>The struggle for recognition in the age of facial recognition technology</t>
  </si>
  <si>
    <t>The study on the estimation of vehicles speed using a dashboard camera</t>
  </si>
  <si>
    <t>The Switch, the Ladder, and the Matrix: Models for Classifying AI Systems</t>
  </si>
  <si>
    <t>The system of autonoâ€‘mobility: computer vision and urban complexityâ€”reflections on artificial intelligence at urban scale</t>
  </si>
  <si>
    <t>The Tale of a Complicated Relationship: Insights from Users' Love/Breakup Letters to Their Smartphones before and during the COVID-19 Pandemic</t>
  </si>
  <si>
    <t>Smartphones have gotten under public scrutiny due to their ostensible negative impact on users' well-being. Nonetheless, users and related work report positive aspects of smartphones, too. We investigated this discrepancy through the prism of the emotional user-smartphone relationship by having people write love/breakup letters to their smartphones. We gathered 82 letters - 42 before and 40 during the COVID-19 pandemic. We found a mixed nature regarding the distribution of love and breakup letters and associated emotions based on the revisited OCC-model of emotions - with a slight shift towards the negative emotional spectrum during the COVID-19 pandemic. Furthermore, we performed an extensive qualitative analysis of 819 user statements extracted from the letters, resulting in a connection of emotions to 17 smartphone features and eight themes of real-life consequences of smartphone use. We then identified eight common patterns of this connection, classified as smartphone roles. The collected letters mostly model a complex user-smartphone relationship, comprising different roles depending on users' inner and outer context. We discuss how HCI could help in shaping the complex user-smartphone relationship in future research and suggest supporting a healthy balance between users' daily life and smartphone use.</t>
  </si>
  <si>
    <t>The technology triad: disruptive AI, regulatory gaps and value change</t>
  </si>
  <si>
    <t>The tensions of cyber-resilience: From sensemaking to practice</t>
  </si>
  <si>
    <t>The growing sophistication, frequency and severity of cyberattacks targeting all sectors highlight their inevitability and the impossibility of completely protecting the integrity of critical computer systems. In this context, cyber-resilience offers an attractive alternative to the existing cybersecurity paradigm. We define cyber-resilience as the capacity to withstand, recover from and adapt to the external shocks caused by cyber-risks. This article seeks to provide a broader organizational understanding of cyber-resilience and the tensions associated with its implementation. We apply Weick's (1995) sensemaking framework to examine four foundational tensions of cyber-resilience: a definitional tension, an environmental tension, an internal tension, and a regulatory tension. We then document how these tensions are embedded in cyber-resilience practices at the preparatory, response and adaptive stages. We rely on qualitative data from a sample of 58 cybersecurity professionals to uncover these tensions and how they reverberate across cyber-resilience practices.</t>
  </si>
  <si>
    <t>The Unseen Landscape of Abolitionism: Examining the Role of Digital Maps in Grassroots Organizing</t>
  </si>
  <si>
    <t>Prison and police abolition has become a major political philosophy in North American discourse following the 2020 George Floyd protests. The philosophy remains divisive, and North American abolitionists seeking to coalition-build, provide resources for vulnerable populations and garner public support continue to experience challenges. We explore current usage of digital tools among abolitionists and the potential of a digital mapping tool to address these challenges. We conduct an interview study with 15 abolitionist organizations to understand activists' perspectives on the value of digital tools for organizing and a content analysis of 25 existing digital tools that convey abolitionist ideas to the public. Our findings together reveal (1) opportunities for digital mapping and HCI to support abolitionist activism and grassroots activism more broadly and (2) the challenges of digitally and spatially representing a movement that is intentionally grassroots, clandestine, and often involves organizers working in disparate locations.</t>
  </si>
  <si>
    <t>The Use and Non-Use of Technology During Hurricanes</t>
  </si>
  <si>
    <t>Hurricanes can cause catastrophic damage; it is critical for those affected to access information about conditions, loved ones, and resources. Prior work in the HCI and CSCW communities has focused on how social media can be vital during natural disasters; non-social media technologies have been under-researched. To understand how technology other than social media can support or harm people during crises, we explore hurricane survivors' use and disuse of multiple kinds of technologies in online surveys with 138 US participants. We find substantial technology use supporting survivors' comfort and safety other than social media. We also observe that designing technologies for high-resource environments--as with many mainstream apps--causes users to decrease use of potentially critical technologies during utility outages, which are common during hurricanes. With themes of both (a) broad technology use and (b) conditions preventing technology use, we make recommendations for technical design, policy, and research to empower communities susceptible to hurricanes.</t>
  </si>
  <si>
    <t>The use of AI in legal systems: determining independent contractor vs. employee status</t>
  </si>
  <si>
    <t>The use of Digital Twin in the sustainable development of the city on the example of managing parking resources</t>
  </si>
  <si>
    <t>Sustainable city development is an approach to city planning and management that takes into account the balance between economic, social and environmental aspects in order to ensure sustainable social development, environmental protection and ensuring a high quality of life for residents. The aim of the article is to draw attention to the problems in the field of parking vehicles in a smart city, which should be solved as soon as possible. Problems related to parking in the city are a common challenge that can affect the comfort of living of residents, traffic, natural environment and transport efficiency. Many cities lack parking spaces in relation to the number of vehicles, leading to difficulties in finding a parking space. This can lead to traffic jams that increase the time it takes to find a parking space, increase traffic-related emissions and reduce the quality of life for residents. The research method to solve the problem related to the management of parking spaces is focused on the analysis of the city's problems and guidelines resulting from the sustainable development of the European Union. In the application part, open data resources were used to carry out the simulation in the proprietary application solution. The result of the article, which is a scientific research, is the presentation of the author's application in the Digital Twin concept for the simulation of parking space management. The simulation is the result of research conducted using open data published on the Internet. The conclusion of the research is that in the process of effective management of parking spaces, simulation in the Digital Twin concept can be used. There is great potential in this approach.</t>
  </si>
  <si>
    <t>The use of modern methods of virtualization and shared network functions to optimize the resources used</t>
  </si>
  <si>
    <t>The article addresses the virtualization of network functions and services for sharing with local and national operators. Reference was made to services for campus units (universities), where integration of services is also important. Consideration was given to the possibility of expanding interuniversity cooperation in IT infrastructure and services. The authors were identified a number of important issues from the point of view of academics. Opportunities for development were demonstrated with an indication of the key advantages and disadvantages of virtualization. The focus was on optimization opportunities with particular attention to reducing personnel, hardware and energy costs, as well as security and redundancy issues. Conditions for a conceptual (prototype) workstation were discussed. Subsequent research steps were presented, including implementation testing and analysis of the required network infrastructure. All aspects take into account the possibility of collaboration between units (e.g., academic units) through the introduction of virtualization and shared services. The article provides an overview of the solutions, indicating advantages and disadvantages, and presents conceptual possibilities for the development and implementation of selected solutions.</t>
  </si>
  <si>
    <t>The Utilization of Mobile Communication on Marketing: A Systematic Review</t>
  </si>
  <si>
    <t>The advancement of mobile communication technology with entrepreneurial minds is advancing, and its use is increasingly playing an important role in business, marketing, and life. However, there are not many studies that focus on the role of mobile communication in the business world, especially those that focus on marketing. The purpose of writing this paper is to determine the status of research and the relationship between mobile communication in the field of marketing. The method used in this research is systematic literature review using the PRISMA protocol, involving 29 articles. Through quantitative analysis, we found that many years of article publication occurred mostly in 2020 due to the development of 5G technology. Australia is the largest article producing country in the world because many researchers are trying to examine public acceptance of mobile communication technology. The use of mobile communication is also mostly used in the marketing and segmentation processes in multilevel firm level marketing with multipoint mobile communication. On the other hand, articles with a marketing perspective that discuss price issues have never been discussed.</t>
  </si>
  <si>
    <t>The Value of Activity Traces in Peer Evaluations: An Experimental Study</t>
  </si>
  <si>
    <t>Peer evaluations are a well-established tool for evaluating individual and team performance in collaborative contexts, but are susceptible to social and cognitive biases. Current peer evaluation tools have also yet to address the unique opportunities that online collaborative technologies provide for addressing these biases. In this work, we explore the potential of one such opportunity for peer evaluations: data traces automatically generated by collaborative tools, which we refer to as "activity traces". We conduct a between-subjects experiment with 101 students and MTurk workers, investigating the effects of reviewing activity traces on peer evaluations of team members in an online collaborative task. Our findings show that the usage of activity traces led participants to make more and greater revisions to their evaluations compared to a control condition. These revisions also increased the consistency and participants' perceived accuracy of the evaluations that they received. Our findings demonstrate the value of activity traces as an approach for performing more reliable and objective peer evaluations of teamwork. Based on our findings as well as qualitative analysis of free-form responses in our study, we also identify and discuss key considerations and design recommendations for incorporating activity traces into real-world peer evaluation systems.</t>
  </si>
  <si>
    <t>The vision of on-demand architectural knowledge systems as a decision-making companion</t>
  </si>
  <si>
    <t>Cobblerâ€™s children do not wear shoes. Software engineers build sophisticated software but we often cannot find the needed information and knowledge for ourselves. Issues are the amount of development information that can be captured, organizing that information to make them useable for other developers as well as human decision-making issues. Current architectural knowledge management systems cannot handle these issues properly. In this paper, we outline a research agenda for intelligent tools to support the knowledge management and decision making of architects. The research agenda consists of a vision and research challenges on the way to realize this vision. We call our vision on-demand architectural knowledge systems (ODAKS). Based on literature review, analysis, and synthesis of past research works, we derive our vision of ODAKS as decision-making companions to architects. ODAKS organize and provide relevant information and knowledge to the architect through an assistive conversation. ODAKS use probing to understand the architectsâ€™ goals and their questions, they suggest relevant knowledge and present reflective hints to mitigate human decision-making issues, such as cognitive bias, cognitive limitations, as well as design process aspects, such as problem-solution co-evolution and the balance between intuitive and rational decision-making. We present the main features of ODAKS, investigate current potential technologies for the implementation of ODAKS and discuss the main research challenges.</t>
  </si>
  <si>
    <t>The widening rift between aesthetics and ethics in the design of computational things</t>
  </si>
  <si>
    <t>Facial recognition technology (FRT) has become a significant topic in CSCW owing to widespread adoption and related criticisms: the use of FRT is often considered an assault on privacy or a kind of neo-phrenology. This discussion has revolved around uses of FRT for identification, which are often non-voluntary, in particular for surveillance wherein people are (by and large) unwittingly recognized by FRT systems. At the same time, we have also seen a rise of forms of FRT for verification (e.g., passport control or Apple's Face ID), which typically are overt and interactive. In this paper we study an interactive FRT system used for guest check-in at a hotel in China. We show how guests and bystanders engage in 'self-disciplining work' by controlling their facial (and bodily) comportment both to get recognized and at times to avoid recognition. From our analysis we discuss the role of preparatory and remedial work, as well as dehumanization, and the importance of CSCW paying closer attention to the significance of interactional compliance for people using and bystanding facial recognition technologies.</t>
  </si>
  <si>
    <t>The Work to Make Piecework Work: An Ethnographic Study of Food Delivery Work in India During the COVID-19 Pandemic</t>
  </si>
  <si>
    <t>This paper considers food delivery work as a form of piecework that is conducted via a particular workflow system -- the food delivery platform and its delivery app. We offer an ethnographic account of food delivery labor during the early phases of the COVID-19 pandemic in the Indian city of Pune. Our inquiry is focused on (1) the workflow that structures food delivery work and (2) how economic considerations shape how workers work with and around the workflow. Our findings depict both the workflow that structures the delivery work and the efforts workers make beyond it to deal with contingencies and unexpected requirements they encounter on the ground. We recognize the workers' efforts as essential to make the workflow work but also to make the piecework arrangement work for them. We highlight how, in this setting, money is not just the motivation for engaging in gig work; rather, economic considerations infuse every aspect of the work process. Acknowledging the distinct shape gig work takes in a Global South context, our study highlights the value of in-depth,in situ understandings of how gig workers' economic considerations are entangled with their interactions with the technology that structures their work. Our key contribution lies in mapping outthe workflow of piecework andthe work to make piecework work, specifically in a Global South setting, by drawing upon classic CSCW themes around workflows and piecework to strengthen the contemporary scholarly discussion concerning gig work.</t>
  </si>
  <si>
    <t>There is an elephant in the room: towards a critique on the use of fairness in biometrics</t>
  </si>
  <si>
    <t>3D-stacked processor-memory systems stack memory (DRAM banks) directly on top of logic (CPU cores) using chiplet-on-chiplet packaging technology to provide the next-level computing performance in embedded platforms. Stacking, however, severely increases the systemâ€™s power density without any accompanying increase in the heat dissipation capacity. Consequently, 3D-stacked processor-memory systems suffer more severe thermal issues than their non-stacked counterparts. Nevertheless, 3D-stacked processor-memory systems do inherit power (thermal) management knobs from their non-stacked predecessors - namely Dynamic Voltage and Frequency Scaling (DVFS) for cores and Low Power Mode (LPM) for memory banks. In the context of 3D-stacked processor-memory systems, DVFS and LPM are performance- and power-wise deeply intertwined. Their non-unified independent use on 3D-stacked processor-memory systems results in sub-optimal thermal management. The unified use of DVFS and LPM for thermal management for 3D-stacked processor-memory systems remains unexplored. The lack of implementation of LPM in thermal simulators for 3D-stacked processor-memory systems hinders real-world representative evaluation for a unified approach.We extend the state-of-the-art interval thermal simulator for 3D-stacked processor-memory systems CoMeT with an LPM power management knob for memory banks. We also propose a learning-based thermal management technique for 3D-stacked processor-memory systems that employ DVFS and LPM in a unified manner. Detailed interval thermal simulations with the extended CoMeT framework show a 10.15% average response time improvement with the PARSEC and SPLASH-2 benchmark suites, along with widely-used Deep Neural Network (DNN) workloads against a state-of-the-art thermal management technique for 2.5D processor-memory systems (ported directly to 3D-stacked processor-memory systems) that also proposes unified use of DVFS and LPM.</t>
  </si>
  <si>
    <t>Threat modeling framework for mobile communication systems</t>
  </si>
  <si>
    <t>This paper presents a domain-specific threat-modeling framework for the cellular mobile networks. We survey known attacks against mobile communication and organize them into attack phases, tactical objectives, and techniques. The Bhadra framework aims to provide a structured way to analyze and communicate threats on a level that abstracts away the technical details but still provides meaningful insights into the adversarial behavior. Our goals are similar to existing threat modeling frameworks for enterprise information systems, but with a focus on mobile operator networks. The framework fills a gap that has existed in tools and methodology for sharing of threat intelligence within and between organizations in the telecommunications industry. The paper includes concrete case studies of applying the framework. It can also be read as a survey of attacks against mobile networks. CCS CONCEPTS Security and privacy â†’ Security requirements; Mobile and wireless security; Networksâ†’ Networks Mobile networks</t>
  </si>
  <si>
    <t>Threat modeling of industrial control systems: A systematic literature review</t>
  </si>
  <si>
    <t>Threat modeling is the process of identifying and mitigating potential threats to a system. It was originally developed to enhance software security during the design phase but has since been adapted for Industrial Control Systems (ICSs). ICSs are complex and interconnected systems that control critical infrastructure, such as power plants, water treatment facilities, and manufacturing plants. As such, they are major targets for cyberattacks, which may lead to human casualties, severe national security impacts, and financial instability. This systematic literature review explores the existing threat modeling methodologies for ICSs and emphasizes the importance of employing methodical frameworks that cover safety, security, and privacy aspects with clear procedural guidelines. The review reveals that ICSs threat modeling often lacks validation to ensure that the used methodologies are effective in identifying and mitigating threats. This study emphasizes the need to develop and apply better validation metrics in case studies. The main goal of this review is to help cyber security researchers and practitioners in selecting a suitable threat modeling approach that facilitates the creation of ICSs with an acceptable level of security.</t>
  </si>
  <si>
    <t>Network-based attacks and their mitigation are of increasing importance in our ever-connected world. Often network-based attacks address valuable data, which the attacker either encrypts to extort ransom or steals to make money reselling, or both. After the infamous WannaCry and NotPetya ransomware attacks in 2017, companies stepped up their cyber defenses. More emphasis was placed on backup and recovery processes so that even when files were destroyed, organizations had copies for quick recovery. However, cyber criminals have also adapted their methods. Instead of simply encrypting files, double extortion ransomware now exfiltrates the data first, before encrypting it. As a consequence, the early detection and prevention of data exfiltration is one of todayâ€™s major challenges of institutions connected to the Internet. If attempts to illegal data exfiltration are successfully detected, the attacked institution should address a probable subsequent encryption attack step as well. In particular, valuable business assets must be checked for unauthorized access and need to be protected. However, due to the bulk of network traffic and persistent data, automation is a key requirement to successfully defend contemporary threats. The main goal of this article is to present a concept and its initial evaluation to achieve automation of data exfiltration mitigation in a targeted manner. Our concept consists of two main steps. Based on recognized international approaches used in cyber threat intelligence, an automatic procedure on the base of the MITRE Adversarial Tactics, Techniques Common Knowledge (ATT&amp;CK) framework for deriving current threats with respect to data exfiltration is presented in the first place. In the spirit of the Digital Threats: Research and Practice (DTRAP) forum, a practical approach is chosen in addition to the theory in this manner. Our evaluation reveals that we are able to automatically identify the most relevant recent risks of unauthorized data exfiltration. In our second step, we present the design of a simulation gear based on the attacks extracted from the MITRE ATT&amp;CK framework. The aim is to simulate the greatest threats before they actually occur in the operational environment. The strict focus on the threats of data exfiltration characterizes our solution and makes our approach an ideal addition to existing solutions. We provide an evaluation of this initial simulation concept and its underlying technology for the implementation to show that we are on the right track.</t>
  </si>
  <si>
    <t>Entity matching (EM) is a challenging problem studied by different communities for over half a century. Algorithmic fairness has also become a timely topic to address machine bias and its societal impacts. Despite extensive research on these two topics, little attention has been paid to the fairness of entity matching.Towards addressing this gap, we perform an extensive experimental evaluation of a variety of EM techniques in this paper. We generated two social datasets from publicly available datasets for the purpose of auditing EM through the lens of fairness. Our findings underscore potential unfairness under two common conditions in real-world societies: (i) when some demographic groups are over-represented, and (ii) when names are more similar in some groups compared to others. Among our many findings, it is noteworthy to mention that while various fairness definitions are valuable for different settings, due to EM's class imbalance nature, measures such as positive predictive value parity and true positive rate parity are, in general, more capable of revealing EM unfairness.</t>
  </si>
  <si>
    <t>Through the lens of artificial intelligence: A novel study of spherical video-based virtual reality usage in autism and neurotypical participants</t>
  </si>
  <si>
    <t>The current study explores the use of computer vision and artificial intelligence (AI) methods for analyzing 360-degree spherical video-based virtual reality (SVVR) data. The study aimed to explore the potential of AI, computer vision, and machine learning methods (including entropy analysis, Markov chain analysis, and sequential pattern mining), in extracting salient information from SVVR video data. The research questions focused on differences and distinguishing characteristics of autistic and neurotypical usage characteristics in terms of behavior sequences, object associations, and common patterns, and the extent to which the predictability and variability of findings might distinguish the two participant groups and provide provisional insights into the dynamics of their usage behaviors. Findings from entropy analysis suggest the neurotypical group showed greater homogeneity and predictability, and the autistic group displayed significant heterogeneity and variability in behavior. Results from the Markov Chains analysis revealed distinct engagement patterns, with autistic participants exhibiting a wide range of transition probabilities, suggesting varied SVVR engagement strategies, and with the neurotypical group demonstrating more predictable behaviors. Sequential pattern mining results indicated that the autistic group engaged with a broader spectrum of classes within the SVVR environment, hinting at their attraction to a diverse set of stimuli. This research provides a preliminary foundation for future studies in this area, as well as practical implications for designing effective SVVR learning interventions for autistic individuals.</t>
  </si>
  <si>
    <t>Time2State: An Unsupervised Framework for Inferring the Latent States in Time Series Data</t>
  </si>
  <si>
    <t>Time series data from monitoring applications reflect the physical or logical states of the objects, which may produce time series of distinguishable characteristics in different states. Thus, time series data can usually be split into different segments, each reflecting a state of the objects. These states carry rich high-level semantic information, e.g., run, walk, or jump, which helps people better understand the behaviour of the monitored objects. Nevertheless, these states are latent and hard to discover, because the characteristic of time series is complicated and the computational cost is high. This paper develops an efficient and effective unsupervised approach for inferring the latent states of massive multivariate time data. To reduce the computational cost, we present Time2State, a scalable framework that utilizes a sliding window and an encoder to greatly reduce the length of raw time series. To train the encoder, we propose a novel unsupervised loss function, LSE-Loss. Extensive experiments show that compared to the state-of-the-art time series representation learning methods of the same kind, LSE-Loss brings a performance improvement of up to 15% in accuracy.</t>
  </si>
  <si>
    <t>Tiny, Always-on, and Fragile: Bias Propagation through Design Choices in On-Device Machine Learning Workflows</t>
  </si>
  <si>
    <t>Billions of distributed, heterogeneous, and resource constrained IoT devices deploy on-device machine learning (ML) for private, fast, and offline inference on personal data. On-device ML is highly context dependent and sensitive to user, usage, hardware, and environment attributes. This sensitivity and the propensity toward bias in ML makes it important to study bias in on-device settings. Our study is one of the first investigations of bias in this emerging domain and lays important foundations for building fairer on-device ML. We apply a software engineering lens, investigating the propagation of bias through design choices in on-device ML workflows. We first identify reliability bias as a source of unfairness and propose a measure to quantify it. We then conduct empirical experiments for a keyword spotting task to show how complex and interacting technical design choices amplify and propagate reliability bias. Our results validate that design choices made during model training, like the sample rate and input feature type, and choices made to optimize models, like light-weight architectures, the pruning learning rate, and pruning sparsity, can result in disparate predictive performance across male and female groups. Based on our findings, we suggest low effort strategies for engineers to mitigate bias in on-device ML.</t>
  </si>
  <si>
    <t>TLS-MHSA: An Efficient Detection Model for Encrypted Malicious Traffic Based on Multi-Head Self-Attention Mechanism</t>
  </si>
  <si>
    <t>In recent years, the use of TLS (Transport Layer Security) protocol to protect communication information has become increasingly popular as users are more aware of network security. However, hackers have also exploited the salient features of the TLS protocol to carry out covert malicious attacks, which threaten the security of network space. Currently, the commonly used traffic detection methods are not always reliable when applied to the problem of encrypted malicious traffic detection due to their limitations. The most significant problem is that these methods do not focus on the key features of encrypted traffic. To address this problem, this study proposes an efficient detection model for encrypted malicious traffic based on transport layer security protocol and a multi-head self-attention mechanism called TLS-MHSA. Firstly, we extract the features of TLS traffic during pre-processing and perform traffic statistics to filter redundant features. Then, we use a multi-head self-attention mechanism to focus on learning key features as well as generate the most important combined features to construct the detection model, thereby detecting the encrypted malicious traffic. Finally, we use a public dataset to verify the effectiveness and efficiency of the TLS-MHSA model, and the experimental results show that the proposed TLS-MHSA model has high precision, recall, F1-measure, AUC-ROC as well as higher stability than seven state-of-the-art detection models.</t>
  </si>
  <si>
    <t>To Advance AI Use in Education, Focus on Understanding Educators</t>
  </si>
  <si>
    <t>To democratize or not to democratize AI? That is the question</t>
  </si>
  <si>
    <t>To Re-Experience the Web: A Framework for the Transformation and Replay of Archived Web Pages</t>
  </si>
  <si>
    <t>When replaying an archived web page, or memento, the fundamental expectation is that the page should be viewable and function exactly as it did at the archival time. However, this expectation requires web archives upon replay to modify the page and its embedded resources so that all resources and links reference the archive rather than the original server. Although these modifications necessarily change the state of the representation, it is understood that without them the replay of mementos from the archive would not be possible. The process of replaying mementos and the modifications made to the representations by web archives varies between archives. Because of this, there is no standard terminology for describing the replay and needed modifications. In this article, we propose terminology for describing the existing styles of replay and the modifications made on the part of web archives to mementos to facilitate replay. Because of issues discovered with server-side only modifications, we propose a general framework for the auto-generation of client-side rewriting libraries. Finally, we evaluate the effectiveness of using a generated client-side rewriting library to augment the existing replay systems of web archives by crawling mementos replayed from the Internet Archiveâ€™s Wayback Machine with and without the generated client-side rewriter. By using the generated client-side rewriter, we were able to decrease the cumulative number of requests blocked by the content security policy of the Wayback Machine for 577 mementos by 87.5% and increased the cumulative number of requests made by 32.8%. We were also able to replay mementos that were previously not replayable from the Internet Archive. Many of the client-side rewriting ideas described in this work have been implemented into Wombat, a client-side URL rewriting system that is used by the Webrecorder, Pywb, and Wayback Machine playback systems.</t>
  </si>
  <si>
    <t>Elliptic Curve Cryptography (ECC), one of the most widely used asymmetric cryptographic algorithms, has been deployed in Transport Layer Security (TLS) protocol, blockchain, secure multiparty computation, and so on. As one of the most secure ECC curves, Curve25519 is employed by some secure protocols, such as TLS 1.3 and Diffie-Hellman Private Set Intersection (DH-PSI) protocol. High-performance implementation of ECC is required, especially for the DH-PSI protocol used in privacy-preserving platform.Point multiplication, the chief cryptographic primitive in ECC, is computationally expensive. To improve the performance of DH-PSI protocol, we propose Topgun, a novel and high-performance hardware architecture for point multiplication over Curve25519. The proposed architecture features a pipelined Finite-field Arithmetic Unit and a simple and highly efficient instruction set architecture. Compared to the best existing work on Xilinx Zynq 7000 series FPGA, our implementation with one Processing Element can achieve 3.14Ã— speedup on the same device. To the best of our knowledge, our implementation appears to be the fastest among the state-of-the-art works. We also have implemented our architecture consisting of 4 Compute Groups, each with 16 PEs, on an Intel Agilex AGF027 FPGA. The measured performance of 4.48 Mops/s is achieved at the cost of 86 Watts power, which is the record-setting performance for point multiplication over Curve25519 on FPGAs.</t>
  </si>
  <si>
    <t>Topological to deep learning era for identifying influencers in online social networks :a systematic review</t>
  </si>
  <si>
    <t>Total value of claims in the motor multiperil portfolio</t>
  </si>
  <si>
    <t>In this article, we consider a motor portfolio of policies in which a single policy covers several perils. One of the metrics that can be used to manage claims in such a portfolio is the TVC (the total value of claims) for a settlement period (usually a calendar year). At a given point in the period, some claims have already occurred and are observed and some are not yet observed. Thus, the problem of predicting the TVC variable in the unobservable part arises. We propose to use the Tweedie-HGLM statistical model, which takes into account the multiperil structure of the portfolio. A plug-in predictor is used and prediction accuracy measures are estimated using a bootstrap procedure. Not only is the mean squared error calculated, but also the error based on the quantile of the bootstrap distribution of the model residuals. The application of the proposed model in practice is shown by the analysis of AUTOSEG data from Brazilian market.</t>
  </si>
  <si>
    <t>TouchEditor: Interaction Design and Evaluation of a Flexible Touchpad for Text Editing of Head-Mounted Displays in Speech-Unfriendly Environments</t>
  </si>
  <si>
    <t>A text editing solution that adapts to speech-unfriendly (inconvenient to speak or difficult to recognize speech) environments is essential for head-mounted displays (HMDs) to work universally. For existing schemes, e.g., touch bar, virtual keyboard and physical keyboard, there are shortcomings such as insufficient speed, uncomfortable experience or restrictions on user location and posture. To mitigate these restrictions, we propose TouchEditor, a novel text editing system for HMDs based on a flexible piezoresistive film sensor, supporting cursor positioning, text selection, text retyping and editing commands (i.e., Copy, Paste, Delete, etc.). Through literature overview and heuristic study, we design a pressure-controlled menu and a shortcut gesture set for entering editing commands, and propose an area-and-pressure-based method for cursor positioning and text selection that skillfully maps gestures in different areas and with different strengths to cursor movements with different directions and granularities. The evaluation results show that TouchEditor i) adapts to various contents and scenes well with a stable correction speed of 0.075 corrections per second; ii) achieves 95.4% gesture recognition accuracy; iii) reaches a considerable level with a mobile phone in text selection tasks. The comparison results with the speech-dependent EYEditor and the built-in touch bar further prove the flexibility and robustness of TouchEditor in speech-unfriendly environments.</t>
  </si>
  <si>
    <t>Tourism Development in the city of Rio de Janeiro: Application of Prospective Scenario with the Momentum Method</t>
  </si>
  <si>
    <t>After the end of the COVID-19 Pandemic, some sectors of the economy have gradually resumed their activities and Tourism has not been different. Thus, Tourism has once again been explored as a means of raising funds and socioeconomic development. In this sense, this study presents an interesting proposal to Public Managers in the city of Rio de Janeiro. Thus, this study aims to present an improvement proposal for the development of Turismos in the city of Rio de Janeiro. To achieve this objective, the Prospective Scenarios approach was used through the Momentum Method. A Framework was used for the practical application of this method. As a result, it was found that this method was able to present prospective scenarios with optimistic, trending and pessimistic approaches in relation to the various variables raised in this study. Therefore, this study achieved its objective of proposing improvements for the development of Tourism in the city of Rio de Janeiro, thus helping Public Managers in decision-making.</t>
  </si>
  <si>
    <t>An enormous amount of user data is generated and collected each day with the emergence and utilization of technologies. Unsurprisingly, privacy matters remain one of the top concerns for data owners, businesses, and authorities. As such, nations worldwide continue to issue new privacy regulations or amend existing ones to stay relevant in an increasingly digitalized world. With the different privacy laws and globalization considerations, it can be challenging for organizations to be compliant to all of them. Hence, we aim to address this challenge by building a more universal set of privacy principles to strive toward greater and common understanding of privacy notions and enhance the ease of compliance. Our contribution in the article is a proposed three-stage methodology to identify the key global privacy principles, analyze the impacts of these privacy principles onto various stakeholders, and identify any potential privacy gaps. We also propose some suggestions to address the privacy gaps. Last, we discuss the future directions of this area.</t>
  </si>
  <si>
    <t>Toward automatic motivator selection for autism behavior intervention therapy</t>
  </si>
  <si>
    <t>Toward caching techniques in edge computing over SDN-IoT architecture: a review of challenges, solutions, and open issues</t>
  </si>
  <si>
    <t>The digital transformation era calls for digital innovations affecting the public sector, but such organizations often focus more on the efficiency and exploitation of current resources, ascribing less attention to explorative innovation. Innovation in new capabilities and technologies often require inter-organizational collaboration. In this context, public sector organizations do not operate in isolationâ€”often engaging in interactions within their service sectors. While the contemporary literature on organizational ambidexterity primarily focuses on the balancing opportunities of a focal organization, radical sector-level development requires collaboration among various actors to achieve collective ambidexterity. Drawing on the research question of the influence of inter-organizational collaboration on the outcomes of digital initiatives, this exploratory case study on the Finnish water sector found that simultaneously operating modes of inter-organizational collaboration can facilitate different aspects of collective ambidexterity in an inter-organizational field and, consequently, the expected benefits from initiatives. Our theoretical contribution lies in demonstrating collaboration modes that can enhance specific aspects of collective ambidexterity. Accordingly, we suggest that collective ambidexterity through deliberately adopted modes of inter-organizational collaboration requires field-level facilitation in parallel with organizational ambidexterity. Furthermore, consequent practical implications for managing such collaborations are suggested for policymakers, interest groups, and the public sector.</t>
  </si>
  <si>
    <t>Many applications deployed to public clouds are concerned about the confidentiality of their outsourced data, such as financial services and electronic patient records. A plausible solution to this problem is homomorphic encryption (HE), which supports certain algebraic operations directly over the ciphertexts. The downside of HE schemes is their significant, if not prohibitive, performance overhead for data-intensive workloads that are very common for outsourced databases, or database-as-a-serve in cloud computing. The objective of this work is to mitigate the performance overhead incurred by the HE module in outsourced databases. To that end, this paper proposes a radix-based parallel caching optimization for accelerating the performance of homomorphic encryption (HE) of outsourced databases in cloud computing. The key insight of the proposed optimization is caching selected radix-ciphertexts in parallel without violating existing security guarantees of the primitive/base HE scheme. We design the radix HE algorithm and apply it to both batch- and incremental-HE schemes; we demonstrate the security of those radix-based HE schemes by showing that the problem of breaking them can be reduced to the problem of breaking their base HE schemes that are known IND-CPA (i.e. Indistinguishability under Chosen-Plaintext Attack). We implement the radix-based schemes as middleware of a 10-node Cassandra cluster on CloudLab; experiments on six workloads show that the proposed caching can boost state-of-the-art HE schemes, such as Paillier and Symmetria, by up to five orders of magnitude.</t>
  </si>
  <si>
    <t>Predicting the unknown from the first-person perspective is expected as a necessary step toward machine intelligence, which is essential for practical applications including autonomous driving and robotics. As a human-level task, egocentric action anticipation aims at predicting an unknown action seconds before it is performed from the first-person viewpoint. Egocentric actions are usually provided as verb-noun pairs; however, predicting the unknown action may be trapped in insufficient training data for all possible combinations. Therefore, it is crucial for intelligent systems to use limited known verb-noun pairs to predict new combinations of actions that have never appeared, which is known as compositional generalization. In this article, we are the first to explore the egocentric compositional action anticipation problem, which is more in line with real-world settings but neglected by existing studies. Whereas prediction results are prone to suffer from semantic bias considering the distinct difference between training and test distributions, we further introduce a general and flexible adaptive semantic debiasing framework that is compatible with different deep neural networks. To capture and mitigate semantic bias, we can imagine one counterfactual situation where no visual representations have been observed and only semantic patterns of observation are used to predict the next action. Instead of the traditional counterfactual analysis scheme that reduces semantic bias in a mindless way, we devise a novel counterfactual analysis scheme to adaptively amplify or penalize the effect of semantic experience by considering the discrepancy both among categories and among examples. We also demonstrate that the traditional counterfactual analysis scheme is a special case of the devised adaptive counterfactual analysis scheme. We conduct experiments on three large-scale egocentric video datasets. Experimental results verify the superiority and effectiveness of our proposed solution.</t>
  </si>
  <si>
    <t>Toward Human-centered XAI in Practice: A survey</t>
  </si>
  <si>
    <t>Detecting anomalously behaving devices in security-and-safety-critical applications is an important challenge. This article presents an off-device methodology for detecting the anomalous behavior of devices considering their power consumption data. The methodology takes advantage of the fact that every action on-board a device will be reflected in its power trace. This argument makes it inevitable for anomalously behaving device to go undetected. We transform the deviceâ€™s one-dimensional (1D) instantaneous power consumption signals to 2D timeâ€“frequency images using Constant Q Transformation (CQT). The CQT images capture valuable information about the tasks performed on-board a device. By applying Histograms of Oriented Gradients (HOG) on the CQT images, we extract robust features that preserve the edges of timeâ€“frequency structures and capture the directionality of the edge information. Consequently, we transform the anomaly detection problem into an image classification problem. We train a Convolutional Neural Network on the HOG images to classify the power signals to detect anomaly. We validated the methodology using a wide spectrum of emulated malware scenarios, five real malware applications from the well-known Drebin dataset, Distributed Denial of Service attacks, cryptomining malware, and faulty CPU cores. Across 18 datasets, our methodology demonstrated detection performance of âˆ¼88% accuracy and 85% F-Score, resulting in improvements of 9â€“17% over other methods using power signals.</t>
  </si>
  <si>
    <t>Intelligent deep learning-based models have made significant progress for automated source code semantics embedding, and current research works mainly leverage natural language-based methods and graph-based methods. However, natural language-based methods do not capture the rich semantic structural information of source code, and graph-based methods do not utilize rich distant information of source code due to the high cost of message-passing steps.In this article, we propose a novel interpretable model, called graph tensor convolution neural network (GTCN), to generate accurate code embedding, which is capable of comprehensively capturing the distant information of code sequences and rich code semantics structural information. First, we propose to utilize a high-dimensional tensor to integrate various heterogeneous code graphs with node sequence features, such as control flow, data flow. Second, inspired by the current advantages of graph-based deep learning and efficient tensor computations, we propose a novel interpretable graph tensor convolution neural network for learning accurate code semantic embedding from the code graph tensor. Finally, we evaluate three popular applications on the GTCN model: variable misuse detection, source code prediction, and vulnerability detection. Compared with current state-of-the-art methods, our model achieves higher scores with respect to the top-1 accuracy while costing less training time.</t>
  </si>
  <si>
    <t>Toward safe AI</t>
  </si>
  <si>
    <t>In many real world contexts, successful human-AI collaboration requires humans to productively integrate complementary sources of information into AI-informed decisions. However, in practice human decision-makers often lack understanding of what information an AI model has access to, in relation to themselves. There are few available guidelines regarding how to effectively communicate aboutunobservables: features that may influence the outcome, but which are unavailable to the model. In this work, we conducted an online experiment to understand whether and how explicitly communicating potentially relevant unobservables influences how people integrate model outputs and unobservables when making predictions. Our findings indicate that presenting prompts about unobservables can change how humans integrate model outputs and unobservables, but do not necessarily lead to improved performance. Furthermore, the impacts of these prompts can vary depending on decision-makers' prior domain expertise. We conclude by discussing implications for future research and design of AI-based decision support tools.</t>
  </si>
  <si>
    <t>Toward Understanding the Design of Intertwined Humanâ€“Computer Integrations</t>
  </si>
  <si>
    <t>Humanâ€“computer integration is an HCI trend in which computational machines can have agency, i.e., take control. Our work focuses on a particular form of integration in which the user and the computational machine share agency over the user's body, that is, can simultaneously (in contrast to a traditional turn-taking approach) control the user's body. The result is a user experience where the agency of the user and the computational machine is so intertwined that it is often no more discernable who contributed what to what extent; we call this â€œintertwined integrationâ€. Due to the recency of advanced technologies enabling intertwined integration systems, we find that little understanding and documented design knowledge exist. To begin constructing such an understanding, we use three case studies to propose two key dimensions (â€œawareness of machine's agencyâ€ and â€œalignment of machine's agencyâ€) to articulate a design space for intertwined integration systems. We differentiate four roles that computational machines can assume in this design space (angel, butler, influencer, and adversary). Based on our craft knowledge gained through designing such intertwined integration systems, we discuss strategies to help designers create future systems. Ultimately, we aim at advancing the HCI field's emerging understanding of sharing agency.</t>
  </si>
  <si>
    <t>Towards a B2B integration framework for smart services in Industry 4.0</t>
  </si>
  <si>
    <t>With the emergence of Industry 4.0, a transformation of value creation was initiated. Data-driven services, so-called smart services, which use data analysis techniques such as machine learning, are becoming increasingly important in new business models and the inter-company data exchange processes required for this. This paper examines both technical and business model aspects regarding the handling of data in the environment of Industry 4.0 use cases and their implications towards a B2B integration framework. It considers the provision and use of smart services in mechanical and plant engineering after-sales and develops a holistic approach for ensuring and managing internal and inter-company service integration. On the basis of use-cases carried out within a research project, the concept is implemented and evaluated.</t>
  </si>
  <si>
    <t>Abstract. Causality is gaining more and more attention in the machine learning community and consequently also in recommender systems research. The limitations of learning offline from observed data are widely recognized, however, applying debiasing strategies like Inverse Propensity Weighting does not always solve the problem of making wrong estimates. This concept paper contributes a summary of debiasing strategies in recommender systems and the design of several toy examples demonstrating the limits of these commonly applied approaches. Therefore, we propose to map the causality frameworks of potential outcomes and structural causal models onto the recommender systems domain in order to foster future research and development. For instance, applying causal discovery strategies on offline data to learn the causal graph in order to compute counterfactuals or improve debiasing strategies.</t>
  </si>
  <si>
    <t>Towards a change taxonomy for machine learning pipelines</t>
  </si>
  <si>
    <t>Towards a Citizen- and Citizenry-Centric Digitalization of the Urban Environment: Urban Digital Twinning as Commoning</t>
  </si>
  <si>
    <t>Towards a decolonial I in AI: mapping the pervasive effects of artificial intelligence on the art ecosystem</t>
  </si>
  <si>
    <t>Towards a Dedicated Social Media and Groupware for Effective Communication during the Nyiragongo Volcanic Crisis</t>
  </si>
  <si>
    <t>The issue of natural disasters, their management, and their prevention, requires good communication among stakeholders and between stakeholders and the population. The Nyiragongo volcanic crisis was a traumatic experience for those who were in Goma city in 2021, on 22 and 23 May. It was characterized by insufficient communication, demonstrating the lack of cohesion between stakeholders. In order to prepare a possible implementation of dedicated social media and groupware for effective communication during the Nyiragongo Volcanic Crisis, this paper presents a survey conducted among Goma citizens and proposes a possible architecture of a dedicated social media integrating text mining, which would help develop a flexible evacuation plan. Based on the results obtained, it appears that the establishment of a single information system related to the volcanic crisis can reduce the challenges related to social media where the volcano observatory, political authorities, different partners and citizens can share alert messages, locations of danger, and more comments. This unified information system would help to gather, discuss and disseminate accurate information on volcanic activities and associated hazards and risks.</t>
  </si>
  <si>
    <t>Towards a framework for interoperability and reproducibility of predictive models</t>
  </si>
  <si>
    <t>The development and deployment of machine learning (ML) models for biomedical research and healthcare currently lacks standard methodologies. Although tools for model replication are numerous, without a unifying blueprint it remains difficult to scientifically reproduce predictive ML models for any number of reasons (e.g., assumptions regarding data distributions and preprocessing, unclear test metrics, etc.) and ultimately, questions around generalizability and transportability are not readily answered. To facilitate scientific reproducibility, we built upon the Predictive Model Markup Language (PMML) to capture essential information. As a key component of the PREdictive Model Index and Exchange REpository (PREMIERE) platform, we present the Automated Metadata Pipeline (AMP) for conversion of a given predictive ML model into an extended PMML file that autocompletes an ML-based checklist, assessing model elements for interoperability and reproducibility. We demonstrate this pipeline on multiple test cases with three different ML algorithms and health-related datasets, providing a foundation for future predictive model reproducibility, sharing, and comparison.</t>
  </si>
  <si>
    <t>Bug bounty programmes and vulnerability disclosure programmes, collectively referred to as Coordinated Vulnerability Disclosure (CVD) programmes, open up an organisationâ€™s assets to the inquisitive gaze of (often eager) white-hat hackers. Motivated by the question What information do organisations convey to hackers through public CVD policy documents?, we aim to better understand the information available to hackers wishing to participate in the search for vulnerabilities. As such, in this article we consider three key issues. First, to address the differences in the legal language communicated to hackers, it is necessary to understand the formal constraints by which hackers must abide. Second, it is beneficial to understand the variation that exists in the informal constraints that are communicated to hackers through a variety of institutional elements. Third, for organisations wishing to better understand the commonplace elements that form current policy documents, we offer broad analysis of the components frequently included therein and identify gaps in programme policies.We report the results of a quantitative study, leveraging deep learning based natural language processing models, providing insights into the policy documents that accompany the CVD programmes of thousands of organisations, covering both stand-alone programmes and those hosted on 13 bug bounty programmes. We found that organisations often inadequately convey the formal constraints that are applicable to hackers, requiring hackers to have a deep understanding of the laws that underpin safe and legal security research. Furthermore, a lack of standardisation across similar policy components is prevalent, and may lead to a decreased understanding of the informal constraints placed upon hackers when searching for and disclosing vulnerabilities. Analysis of the institutional elements included in the policy documents of organisations reveals insufficient inclusion of many key components. Namely, legal information and information pertaining to restrictions on the backgrounds of hackers is found to be absent in a majority of policies analysed. Finally, to assist ongoing research, we provide novel annotated policy datasets that include human-labelled annotations at both the sentence and paragraph level, covering a broad range of CVD programme backgrounds.</t>
  </si>
  <si>
    <t>Towards a machine learning-based constructive alignment approach for improving outcomes composure of engineering curriculum</t>
  </si>
  <si>
    <t>Towards a Novel Design Framework for Disruption Handling in Industry 4.0</t>
  </si>
  <si>
    <t>This paper presents a novel framework to assist organizations with coping with a disruptive technology such as industry 4.0. This coping requires assessing and adjusting existing practices at both strategy and operation levels. The proposed framework features 4 components referred to as, goals and beliefs, associated with the strategy level, and, tasks and resources, associated with the operation level. The components are related to each other tracking who is doing what, using what, and working with whom. Each component is represented as a cycle along with the disruptions that could hinder the cycle's progress. The framework's technical doability is also discussed using a set of Petri Nets associated with its components. Although these Petri Nets are separate, they are interleaved when disruptions cross the strategy level to the operation level and vice-versa.</t>
  </si>
  <si>
    <t>Towards a secure and dependable IoT data monetization using blockchain and fog computing</t>
  </si>
  <si>
    <t>Towards a Standardized Real-Time Data Repository based on Laboratory Test Results</t>
  </si>
  <si>
    <t>Healthcare facilities use huge quantities of real-time and analytical data to discover meaningful information from patient clinical lab results. Advanced analytics and machine learning algorithms help doctors identify and treat patients more accurately. Accurate models must be trained, tested, and validated with enough data. New real-time data allows healthcare practitioners to quickly and accurately analyse patient demands. Healthcare organizations can improve patient care and outcomes through knowledge discovery. The goal of this effort is to develop a real-time data repository based on patient clinical exams. This collection feeds real-time monitoring panels and machine or deep learning algorithms that forecast patient progression from clinical lab results. Integrate HL7 messages from diverse sources, preprocess them, and add them to an API-accessible data warehouse. In conclusion, the proposed method creates an international-standard data warehouse. This data warehouse can increase healthcare decision-making accuracy and efficacy when utilised with machine learning models, improving patient care and outcomes through more personalised treatment options.</t>
  </si>
  <si>
    <t>Towards a taxonomy for business capabilities determining data value</t>
  </si>
  <si>
    <t>Towards an architectural framework for the design of a Cyber-Physical Urban Mobility System in Developing Countries</t>
  </si>
  <si>
    <t>Cyber-physical oriented architectures are very recent approaches that aim at coupling physical system architectures with computer programs to facilitate the control and management of complex interactions. In the field of urban mobility, the context is marked by strong demographic growth and rapid urbanization of cities, making travel difficult. While mobility models (physical and informational) applied in industrialized countries help to control this problem while promoting continuous improvement, developing countries (DCs) are faced with a dilemma: directly transpose existing proven models (with the risk of poor adequacy to immediate local needs), or develop new models that may lack maturity. The objective of this paper is to propose a cyber-physical mobility architecture that combines the maturity of proven models with the strong suitability of a new approach to the developing country context. The aim is to set up a decision support system in the form of recommendations, based on the coupling between the definition of a physical transport system and the definition of the appropriate information system, according to a system engineering approach.</t>
  </si>
  <si>
    <t>Towards an effective transnational regulation of AI</t>
  </si>
  <si>
    <t>Towards an SDN-based Dynamic Resource Allocation in 5G Networks</t>
  </si>
  <si>
    <t>The rapid evolution of mobile technologies has ushered in a new era of connectivity, particularly with the advent of the Fifth Generation (5G) technology, which promises low latency and high throughput. However, with the exponential growth of applications and services, resource allocation is becoming essential to ensure optimal quality of service. In this paper, we examine the limitations of traditional approaches and propose a new dynamic resource allocation approach based on Software-Defined Networking (SDN) for flexible and intelligent management of 5G networks. Our model aims to improve network efficiency by using resources intelligently and to guarantee a superior user experience.</t>
  </si>
  <si>
    <t>Towards automated check-worthy sentence detection using Gated Recurrent Unit</t>
  </si>
  <si>
    <t>Towards cyber awareness among smart device users: an interactive, educational display of IoT device vendors compromise history</t>
  </si>
  <si>
    <t>Towards data-driven tele-medicine intelligence: community-based mental healthcare paradigm shift for smart aging amid COVID-19 pandemic</t>
  </si>
  <si>
    <t>Towards Explainable Prediction Feedback Messages Using BERT</t>
  </si>
  <si>
    <t>The distributed data analytic system - Spark is a common choice for processing massive volumes of heterogeneous data, while it is challenging to tune its parameters to achieve high performance. Recent studies try to employ auto-tuning techniques to solve this problem but suffer from three issues: limited functionality, high overhead, and inefficient search.In this paper, we present a general and efficient Spark tuning framework that can deal with the three issues simultaneously. First, we introduce a generalized tuning formulation, which can support multiple tuning goals and constraints conveniently, and a Bayesian optimization (BO) based solution to solve this generalized optimization problem. Second, to avoid high overhead from additional offline evaluations in existing methods, we propose to tune parameters along with the actual periodic executions of each job (i.e., online evaluations). To ensure safety during online job executions, we design a safe configuration acquisition method that models the safe region. Finally, three innovative techniques are leveraged to further accelerate the search process: adaptive sub-space generation, approximate gradient descent, and meta-learning method.We have implemented this framework as an independent cloud service, and applied it to the data platform in Tencent. The empirical results on both public benchmarks and large-scale production tasks demonstrate its superiority in terms of practicality, generality, and efficiency. Notably, this service saves an average of 57.00% memory cost and 34.93% CPU cost on 25K in-production tasks within 20 iterations, respectively.</t>
  </si>
  <si>
    <t>Towards Greater Inclusion and Accessibility for Physically Disabled Players in Location-Based Games</t>
  </si>
  <si>
    <t>Most research on Location-Based Games (LBGs) has been conducted on non-disabled players, meaning the experiences of disabled players are not well understood and potentially overlooked. As such, this research aimed to address the following questions: 1). What are the barriers and needs of disabled LBGs players? 2). How can LBGs be made more inclusive and accessible? To address these questions, two studies were conducted in the form of an online qualitative questionnaire and a series of co-design workshops. Results articulate the needs, barriers, and desired features of 60 participants. Based on our findings and through the collaborative work with disabled players we articulate 4 guidelines for game designers and developers aimed at improving the accessibility of LBGs: 1) Adding avatar features that better represent disabled characteristics, 2). Providing different input options for phone interactions, 3) Allowing for disabled specific accounts and 4) Introducing a messenger feature to LBGs.</t>
  </si>
  <si>
    <t>Towards high-availability cyber-physical systems using a microservice architecture</t>
  </si>
  <si>
    <t>Towards intelligent E-learning systems</t>
  </si>
  <si>
    <t>Towards Intelligent-TPACK: An empirical study on teachersâ€™ professional knowledge to ethically integrate artificial intelligence (AI)-based tools into education</t>
  </si>
  <si>
    <t>The affordances of artificial intelligence (AI) have not been totally utilized in education. To effectively integrate AI into education, teachersâ€™ AI-specific technological and pedagogical knowledge is important. Furthermore, due to novel ethical issues caused by Al, teachers also must have the knowledge to assess AI-based decisions. None of the previous studies so far explored teacher knowledge to pedagogically and ethically use AI-based tools. Considering this gap, we first developed a scale to measure the knowledge for instructional AI use based on the technological, pedagogical, and content knowledge (TPACK) framework. We extended TPACK with ethical aspects. Secondly, we built a model to investigate the interplay of TPACK components and ethics. The results indicated that as long as teachers have more knowledge to interact with AI-based tools, they will have a better understanding of the pedagogical contributions of AI. Further, technological knowledge (TK) allows teachers to better assess decisions of AI. However, only TK is not sufficient educational integration of AI-based tools. For teachers to deploy AI in education efficiently, TK is meaningful when it is combined with pedagogical knowledge (PK), reflected in technological pedagogical knowledge (TPK). Given pedagogical and technological affordances of AI-based tools, the current study suggests the Intelligent-TPACK framework.</t>
  </si>
  <si>
    <t>Towards Intersectional Moderation: An Alternative Model of Moderation Built on Care and Power</t>
  </si>
  <si>
    <t>Shortcomings of current models of moderation have driven policy makers, scholars, and technologists to speculate about alternative models of content moderation. While alternative models provide hope for the future of online spaces, they can fail without proper scaffolding. Community moderators are routinely confronted with similar issues and have therefore found creative ways to navigate these challenges. Learning more about the decisions these moderators make, the challenges they face, and where they are successful can provide valuable insight into how to ensure alternative moderation models are successful.In this study, I perform a collaborative ethnography with moderators of r/AskHistorians, a community that uses an alternative moderation model, highlighting the importance of accounting for power in moderation. Drawing from Black feminist theory, I call this "intersectional moderation." I focus on three controversies emblematic of r/AskHistorians' alternative model of moderation: a disagreement over a moderation decision; a collaboration to fight racism on Reddit; and a period of intense turmoil and its impact on policy. Through this evidence I show how volunteer moderators navigated multiple layers of power through care work. To ensure the successful implementation of intersectional moderation, I argue that designers should support decision-making processes and policy makers should account for the impact of the sociotechnical systems in which moderators work.</t>
  </si>
  <si>
    <t>Towards IoT-Big Data architecture for future education</t>
  </si>
  <si>
    <t>New technology, through the IoT, Big Data and AI ecosystem, is the foundation on which tomorrow's solutions are created. Improved processes with better decision making are the actors that drive the evolution of tomorrow's services. This new technology has enabled innovations in several sectors including medical, manufacturing, automation, energy, education, and others. It should be noted that in recent years, Industry 4.0 and the COVID-19 sanitary crisis have forced some remarkable transformations and contributions to people's quality of life, safety, health and education. Currently, the education sector in all its levels (primary, secondary and university) re-quires the use of this technology and is moving more specifically towards a system known as "education 4.0" to meet the different demands of this sector. In this paper, we present a literature review of the use of Big Data analytics in the education sector in particular. We discuss the different technologies, architectures, and applications of Big Data analytics in this growing sector, and we propose a new architecture based on the new technology applied in education.</t>
  </si>
  <si>
    <t>Towards LDPC Read Performance of 3D Flash Memories with Layer-Induced Error Characteristics</t>
  </si>
  <si>
    <t>3D flash memories have been widely developed to further increase the storage capacity of SSDs by vertically stacking multiple layers. However, this special physical structure brings new error characteristics. Existing studies have discovered that there exist significant Raw Bit Error Rate (RBER) variations among different layers and RBER similarity inside the same layer due to the manufacturing process. These error characteristics would introduce a new data reliability issue. Currently, Low-Density Parity-Check (LDPC) code has been widely used to ensure the data reliability of flash memories. It can provide stronger error correction capability for high RBERs by trading with longer read latency. Traditional LDPC codes designed for planar flash memories do not consider the layer RBER characteristics of 3D flash memories, which may induce sub-optimal read performance.This article first investigates the effect of RBER characteristics of 3D flash memories on read performance and then obtains two observations. On one hand, we observe that LDPC read latencies are largely diverse in different flash layers and increase in diverse speeds along with data retention. This phenomenon is caused by the inter-layer RBER variation. On the other hand, we also compare RBERs between different pages of the same flash layer and observe that read latencies with LDPC codes are quite similar, which is caused by the intra-layer RBER similarity. Then, by exploiting these two observation results, this article proposes a Multi-Granularity LDPC (MG-LDPC) read method to adapt read latency increase characteristics across 3D flash layers. In detail, we design five LDPC decoding engines with varied read level increase granularity (higher level induces higher latency) and assign these engines to each layer dynamically according to prior information, or in a fixed way. A series of experimental results demonstrate that the fixed and dynamic MG-LDPC methods can reduce SSD read response time by 21% and 51% on average, respectively.</t>
  </si>
  <si>
    <t>Towards maintaining confidentiality and anonymity in secure blockchain-based e-voting</t>
  </si>
  <si>
    <t>Towards Optimal Freight Selection Strategies in Transport Planning</t>
  </si>
  <si>
    <t>The problem of inland freight planning from the perspective of a medium size transport company operating in the EU market is studied. The authors embark on a path to put Information Technologies to work in order to reduce manual overhead and facilitate decision-making within this domain by algorithmically approximating the potential profitability of freight offers based on multiple criteria and shortlisting the most promising offers. Following the Design Science Research approach, the Proof of Concept of IT-enabled decision support solution for logistics companies is delivered and validated. Several strategies for choosing an offer among many for a truck with a given spatio-temporal location are investigated and compared.</t>
  </si>
  <si>
    <t>Towards Robustness Analysis for Adaptive Artificial Intelligence in Multi-Autonomous agent systems</t>
  </si>
  <si>
    <t>Individual autonomous agents can employ adaptive Artificial intelligence. The individual agent can respond fast, near real-time, to the environment and avoid hurdles and collisions while keeping a certain distance. Although the systems learn to handle the environment with new conditions and situations, it does not, per see, guarantee that the system is robust meaning the system performs predictably while its variables and assumptions are altered. Nor does it mean that adaptive individual autonomous agents in multi-agent systems perform well in dynamic, distributed and partially observable environments where unexpected things happen. This paper presents an approach to applying robustness analysis on adaptive Artificial intelligence in multi-autonomous agent systems. Adaptiveness modifies the agentsâ€™ learning by generating appropriate responses to new situations to achieve resilience to perturbations. The robustness analysis explores the quality of these responses so the agent can continuously operate despite abnormalities in input and consequently safely tolerate perturbations. A multi-agent prototype simulating the integration of adaptive agents with robustness analysis shows that it is possible to apply robustness analysis to the responses of adaptive Artificial intelligence. In the system, each autonomous agent collects data about the surrounding environment and applies adaptation to provide options, i.e., possible actions and decisions. The robustness analysis examines the options in order to validate and adjust them as needed. With these updated options, the agents retrain to resist malfunctioning and achieve resilience and robustness for given situations.</t>
  </si>
  <si>
    <t>IoT is a fundamental enabling technology for creating smart spaces, which can assist the effective face-to-face and online education systems. The transition to smart education (integrating IoT and AI into the education system) is appealing, which has a concrete impact on learnersâ€™ engagement, motivation, attendance, and deep learning. Traditional education faces many challenges, including administration, pedagogy, assessment, and classroom supervision. Recent developments in ICT (e.g., IoT, AI, and 5G) have yielded lots of smart solutions for various aspects of life; however, smart solutions are not well integrated into the education system. In particular, the COVID-19 pandemic situation had further emphasized the adoption of new smart solutions in education. This study reviews the related studies and addresses the (i) problems in the traditional education system with possible solutions, (ii) the transition towards smart education, and (iii) research challenges in the transition to smart education (i.e., computational and social resistance). Considering these studies, smart solutions (e.g., smart pedagogy, smart assessment, smart classroom, smart administration) are introduced to the problems of the traditional system. This exploratory study opens new trends for scholars and the market to integrate ICT, IoT, and AI into smart education.</t>
  </si>
  <si>
    <t>Towards the use of Unsupervised Causal Learning in Wireless Networks Operation</t>
  </si>
  <si>
    <t>The current paradigm in Mobile Wireless Networks (MWNs) operation is being defied by the increasing importance of Machine Learning (ML) and Artificial Intelligence (AI). Nevertheless, another paradigm shift is rising with recent developments in causal inference and causal discovery, which, although having the potential to be applied to MWNs, have been relatively unexplored. This paper aims to develop a data-driven methodology using unsupervised ML and Conditional Independence Tests (CITs), typically used in causal discovery tasks, to identify distinct network performance patterns and pinpoint causal factors to explain them. The proposed methodology was first evaluated with crowdsourcing data from User Equipments (UEs). Afterwards, a dataset from a Long-Term Evolution (LTE) network, composed of a set of arbitrary performance indicators and configuration parameters, was considered. The crowdsourcing dataset, containing multiple network speed tests, revealed that the measured uplink throughput contributed the most to the observed performance patterns due to the used Radio Access Technologies (RATs). Furthermore, the LTE dataset revealed a causal relationship between the number of reserved signalling resources in the Physical Uplink Control Channel (PUCCH) and the UE uplink throughput. Notwithstanding, the key contribution of this paper is the consideration of causal-based concepts and methods for network operations enhancement.</t>
  </si>
  <si>
    <t>This paper presents the first comprehensive analysis of an emerging cryptocurrency scam named "arbitrage bot" disseminated on online social networks. The scam revolves around Decentralized Exchanges (DEX) arbitrage and aims to lure victims into executing a so-called "bot contract" to steal funds from them. To entice victims and convince them of this scheme, we found that scammers have flocked to publish YouTube videos to demonstrate plausible profits and provide detailed instructions and links to the bot contract.To collect the scam at a large scale, we developed a fully automated scam detection system namedCryptoScamHunter, which continuously collects YouTube videos and automatically detects scams. Meanwhile,CryptoScamHunter can download the source code of the bot contract from the provided links and extract the associated scam cryptocurrency address. Through deployingCryptoScamHunter from Jun. 2022 to Jun. 2023, we have detected 10,442 arbitrage bot scam videos published from thousands of YouTube accounts. Our analysis reveals that different strategies have been utilized in spreading the scam, including crafting popular accounts, registering spam accounts, and using obfuscation tricks to hide the real scam address in the bot contracts. Moreover, from the scam videos we have collected over 800 malicious bot contracts with source code and extracted 354 scam addresses. By further expanding the scam addresses with a similar contract matching technique, we have obtained a total of 1,697 scam addresses. Through tracing the transactions of all scam addresses on the Ethereum mainnet and Binance Smart Chain, we reveal that over 25,000 victims have fallen prey to this scam, resulting in a financial loss of up to 15 million USD.Overall, our work sheds light on the dissemination tactics and censorship evasion strategies adopted in the arbitrage bot scam, as well as on the scale and impact of such a scam on online social networks and blockchain platforms, emphasizing the urgent need for effective detection and prevention mechanisms against such fraudulent activity.</t>
  </si>
  <si>
    <t>Toy story or children story? Putting children and their rights at the forefront of the artificial intelligence revolution</t>
  </si>
  <si>
    <t>TPCaps: a framework for code clone detection and localization based on improved CapsNet</t>
  </si>
  <si>
    <t>TPFS: A High-Performance Tiered File System for Persistent Memories and Disks</t>
  </si>
  <si>
    <t>Emerging fast, byte-addressable persistent memory (PM) promises substantial storage performance gains compared with traditional disks. We present TPFS, a tiered file system that combines PM and slow disks to create a storage system with near-PM performance and large capacity. TPFS steers incoming file input/output (I/O) to PM, dynamic random access memory (DRAM), or disk depending on the synchronicity, write size, and read frequency. TPFS profiles the applicationâ€™s access stream online to predict the behavior of file access. In the background, TPFS estimates the â€œtemperatureâ€ of file data and migrates the write-cold and read-hot file data from PM to disks. To fully utilize disk bandwidth, TPFS coalesces data blocks into large, sequential writes. Experimental results show that with a small amount of PM and a large solid-state drive (SSD), TPFS achieves up to 7.3Ã— and 7.9Ã— throughput improvement compared with EXT4 and XFS running on an SSD alone, respectively. As the amount of PM grows, TPFSâ€™s performance improves until it matches the performance of a PM-only file system.</t>
  </si>
  <si>
    <t>Longitudinal analysis of socio-economic development at sub-national scales can reveal valuable insights about which areas tend to develop faster than others and why. However, such analysis is difficult to conduct with traditional data sources such as censuses and surveys which are not repeated frequently and may require assumptions for imputation of values at non-surveyed locations. Indicators of socio-economic development based on satellite data have emerged as a proxy to track development at fine spatial and temporal scales. We build a model using daytime and nightlights satellite data to estimate an index of socio-economic development at the village level in India. We evaluate our model for temporal robustness and use it to produce estimates at three time points over a two-decade period. We then use these estimates to understand the effect on village-level development of factors such as the geographic distance of a village to hubs of economic activity and the inequality of development in the district. Our findings provide evidence of the possible impact that policy changes during this period have had on village development.</t>
  </si>
  <si>
    <t>Traffic Flow Forecasting in the COVID-19: A Deep Spatial-Temporal Model Based on Discrete Wavelet Transformation</t>
  </si>
  <si>
    <t>Traffic flow prediction has always been the focus of research in the field of Intelligent Transportation Systems, which is conducive to the more reasonable allocation of basic transportation resources and formulation of transportation policies. The spread of COVID-19 has seriously affected the normal order in the transportation sector. With the increase in the number of infected people and the government's anti-epidemic policy, human outgoing activities have gradually decreased, resulting in increasingly obvious discreteness and irregularities in traffic flow data. This article proposes a deep-space time traffic flow prediction model based on discrete wavelet transform (DSTM-DWT) to overcome the highly discrete and irregular nature of the new crown epidemic. First, DSTM-DWT decomposes traffic flow into discrete attributes, such as flow trend, discrete amplitude, and discrete baseline. Second, we design the spatial relationship of the transportation network as a graph and integrate the new crown pneumonia epidemic data into the characteristics of each transportation node. Then, we use the graph convolutional network to calculate the spatial correlation of each node, and the temporal convolutional network to calculate the temporal correlation of the data. In order to solve the problem of high discreteness of traffic flow data during the epidemic, this article proposes a graph memory network (GMN), which is used to convert discrete magnitudes separated by discrete wavelet transform into high-dimensional discrete features. Finally, use DWT to segment the predicted traffic data, and then perform the inverse discrete wavelet transform between the newly segmented traffic trend and discrete baseline and the discrete model predicted by GMN to obtain the final traffic flow prediction result. In simulation experiments, this work was compared with the existing advanced baselines to verify the superiority of DSTM-DWT.</t>
  </si>
  <si>
    <t>Academic scholars have leveraged crowd work platforms such as MTurk to conduct research and collect data, but the data quality crisis in crowd work has been an alarming phenomenon recently. Though prior studies have discussed data quality and validity issues in crowd work via surveys and experiments, they kind of neglected to explore the scholarsâ€™ and particularly the IRB's ethical concerns and the related policies in various ethical guidelines for crowd work-based research in these respects. In this study, we interviewed 17 scholars from six disciplines and 15 IRB directors and analysts in the U.S. and analyzed 28 research guidance documents to fill these gaps. We identified common themes among our interviewees and documents but also discovered distinctive and even opposing views regarding the approval rate, rejection, and internal/external research validity. Based on the findings, we discussed a potential Tragedy of the Commons regarding data quality deterioration and the disciplinary differences regarding validity in crowd work-based research. We further explored the origin of the data quality and validity issues in crowd work-based research. We advocated the IRB's ethical concerns in crowd work-based research be heard and respected further and be reflected in the ethical guidance for crowd work-based research. Finally, we proposed our research implications, limits, and future work.</t>
  </si>
  <si>
    <t>Transactional Cross-Chain Smart Contract Invocations</t>
  </si>
  <si>
    <t>Blockchains have become increasingly important in recent years and have expanded their applicability to many domains beyond finance and cryptocurrencies. This adoption has particularly increased with the introduction of smart contracts, which are immutable, user-defined programs directly deployed on blockchain networks. However, many scenarios require business transactions to simultaneously access smart contracts on multiple, possibly heterogeneous blockchain networks while ensuring the atomicity and isolation of these transactions, which is not natively supported by current blockchain systems. Therefore, in this work, we introduce the Transactional Cross-Chain Smart Contract Invocation (TCCSCI) approach that supports such distributed business transactions while ensuring their global atomicity and serializability. The approach introduces the concept of Resource Manager Smart Contracts, and 2PC for Blockchains (2PC4BC), a client-driven Atomic Commit Protocol (ACP) specialized for blockchain-based distributed transactions. We validate our approach using a prototypical implementation, evaluate its introduced overhead, and prove its correctness.</t>
  </si>
  <si>
    <t>Transactional Services for Concurrent Mobile Agents over Edge/Cloud Computing-Assisted Social Internet of Things</t>
  </si>
  <si>
    <t>The Web of Things (WoT) is a concept that aims to create a network of intelligent devices capable of remote monitoring, service provisioning, and control. Virtual and Physical Internet of Things (IoT) gateways facilitate communication, processing, and storage among social nodes that form the social Web of Things (SWoT). Peripheral IoT services commonly use device data. However, due to the limited bandwidth and processing power of edge devices in the IoT, they must dynamically alter the quality of service provided to their connected clients to meet each user's needs while also meeting the service quality requirements of other devices that may access the same data. Consequently, deciding which transactions get access to which Internet of Things data is a scheduling problem.Edge-cloud computing requires transaction management because several Internet of Things transactions may access shared data simultaneously. However, cloud transaction management methods cannot be employed in edge-cloud computing settings. Transaction management models must be consistent and consider ACIDity of transactions, especially consistency. This study compares three implementation strategies, Edge Host Strategy (EHS), Cloud Host Strategy (CHS), and Hybrid BHS (BHS), which execute all IoT transactions on the Edge host, the cloud, and both hosts, respectively. These transactions affect the Edge hosts as well. An IoTT framework is provided, viewing an Internet of Things transaction as a collection of fundamental and additional subtransactions that loosen atomicity. Execution strategy controls essential and additional subtransactions.The integration of edge and cloud computing demonstrates that the execution approach significantly affects system performance. EHS and CHS can waste wireless bandwidth, while BHS outperforms CHS and EHS in many scenarios. These solutions enable edge transactions to complete without restarting due to outdated IoT data or other edge or cloud transactions. The properties of these approaches have been detailed, showing that they often outperform concurrent protocols and can improve edge-cloud computing.</t>
  </si>
  <si>
    <t>TransFloor: Transparent Floor Localization for Crowdsourcing Instant Delivery</t>
  </si>
  <si>
    <t>Smart on-demand delivery services require accurate indoor localization to enhance the system-human synergy experience of couriers in complex multi-story malls and platform construction. Floor localization is an essential part of indoor positioning, which can provide floor/altitude data support for upper-level 3D indoor navigation services (e.g., delivery route planning) to improve delivery efficiency and optimize order dispatching strategies. We argue that due to label dependence and device dependence, the existing floor localization methods cannot be flexibly deployed on a large scale in numerous multi-story malls across the country, nor can they apply to all couriers/users on the platform. This paper proposes a novel self-evolving and user-transparent floor localization system named TransFloor, based on crowdsourcing delivery data (e.g., order status and sensors data) without additional label investment and specialized equipment constraints. TransFloor consists of an unsupervised barometer-based module--IOD-TKPD and an NLP-inspired Wi-Fi-based module--Wifi2Vec, and Self-Labeling is a perfect bridge between both to completely achieve label-free and device-independent floor positioning. In addition, TransFloor is designed as a lightweight plugin embedded into the platform without refactoring the existing architecture, and it has been deployed nationwide to adaptively launch real-time accurate 3D/floor positioning services for numerous crowdsourcing couriers. We evaluate TransFloor on real-world records from an instant delivery platform (involving 672,282 orders, 7,390 couriers, and 6,206 merchants in 388 malls during two months). It can achieve an average accuracy of 94.61% and demonstrate good robustness to device heterogeneity and adaptive durability, outperforming existing state-of-the-art methods. Crucially, it can effectively improve user satisfaction and reduce overdue delivery by providing accurate floor navigation information in complex multi-story malls. As a case study, the platform reduces erroneous order scheduling by 60% and overdue delivery by 2.7%, and increases delivery efficiency by reducing courier arrival time by 12.27 seconds accounting for 7.29%. We believe that the key ideas of TransFloor can be extended to other crowdsourcing scenarios for the public further.</t>
  </si>
  <si>
    <t>Transformation of the Team Role Model of Scientific Schools Into a Markov Chain</t>
  </si>
  <si>
    <t>The modern paradigm of performing scientific research is steadily improving. One of the directions of its development is the substantiation and organization of team interaction of scientists working on solving a certain scientific problem. The complexity of the tasks to be solved, the need to ensure continuity in scientific research, and the complexity of projects require the introduction of new project management approaches, even in the organization of scientific teams aimed at obtaining unique results. The provisions considered in the study are relevant for the development and organization of scientific research. Moreover, examples of best practices for the success of project teams, considering the types of roles of participants, can be transferred from the field of project management to the field of organization of scientific research. The presented tools will make it possible to move from qualitative ideas about the activities of scientific teams to quantitative assessments of the effectiveness of the researchers work. The use of modeling tools to demonstrate the necessity of each role listed in the scientific school's organizational structure as a "Belbin's team," emphasizing the most crucial ones that influence its growth, and the potential to combine specific project roles without sacrificing project quality are what make this research innovative from a scientific standpoint.</t>
  </si>
  <si>
    <t>This article tackles the challenging yet important task of Visual Grounding (VG), which aims to localize a visual region in the given image referred by a natural language query. Existing efforts on the VG task are twofold: (1) two-stage methods first extract region proposals and then rank them according to their similarities with the referring expression, which usually leads to suboptimal results due to the quality of region proposals; (2) one-stage methods usually predict all the possible coordinates of the target region online by leveraging modern object detection architectures, which pay little attention to cross-modality correlations and have limited generalization ability. To better address the task, we present an effective transformer-based end-to-end visual grounding approach, which focuses on capturing the cross-modality correlations between the referring expression and visual regions for accurately reasoning the location of the target region. Specifically, our model consists of a feature encoder, a cross-modality interactor, and a modality-agnostic decoder. The feature encoder is employed to capture the intra-modality correlation, which models the linguistic context in query and the spatial dependency in image respectively. The cross-modality interactor endows the model with the capability of highlighting the localization-relevant visual and textual cues by mutual verification of vision and language, which plays a key role in our model. The decoder learns a consolidated token representation enriched by multi-modal contexts and further directly predicts the box coordinates. Extensive experiments on five public benchmark datasets with quantitative and qualitative analysis clearly demonstrate the effectiveness and rationale of our proposed method.</t>
  </si>
  <si>
    <t>Transforming Health Insurance Claims Adjudication with Blockchain-based Solutions</t>
  </si>
  <si>
    <t>Over the past decade, the blockchain technology has gained a significant traction with the introduction of the â€œbitcoinâ€, the first cryptocurrency back in 2008. The rapid growth of â€œbitcoinâ€ as a currency and the Bitcoin as a protocol has served as a wake-up call to the IT community which began to realize the real potential of blockchain technology. Blockchain technology is capable of filling many gaps that traditional IT solutions struggle to address. In the other hand the increasing complexity of adjudicating health insurance claims is an urge to introduce more secure and efficient claims adjudication system. Blockchain technology has the potential to reshape the claims adjudication process not only due to its decentralized and tamper-proof features but to its consensus protocols and much more other characteristics. This article studies some of the most recent researches on blockchain solution for health insurance claim adjudication, evaluates the its feasibility and identifies areas where blockchain technology could be applied to improve efficiency and accuracy. This study will also examine the potential benefits and challenges of implementing a blockchain-based system, like reducing administrative costs and improving fraud detection.</t>
  </si>
  <si>
    <t>Translating Usage Control Policies to Semantic Rules: A Model using OrBAC and SWRL</t>
  </si>
  <si>
    <t>The increasing volume of data in various environments such as IoT and the need to maintain data privacy and security have led to the development of usage control models. Usage control policies are models that enable fine-grained access control over data by enforcing restrictions on how users can use the data. Semantic mechanisms, on the other hand, use context and meaning to identify potential security threats and prevent them from accessing sensitive information. Although not widely explored, merging these two techniques could create an efficient mechanism to help ensure the confidentiality, integrity, and availability of critical data and resources. This paper aims to encourage this research path by proposing a translation model that converts usage control rules into SWRL. In particular, we consider during our approach the notions of contexÅ£ permission and prohibition. The proposition is validated by constructing a multi-layer proof of concept that use ontologies and OWL for implementing the translation model. Furthermore, to ascertain the practicality of our approach, a time processing evaluation is conducted, and the results are found to be satisfactory.</t>
  </si>
  <si>
    <t>Transparency and explainability of AI systems: From ethical guidelines to requirements</t>
  </si>
  <si>
    <t>Context and Motivation Recent studies have highlighted transparency and explainability as important quality requirements of AI systems. However, there are still relatively few case studies that describe the current state of defining these quality requirements in practice. Objective This study consisted of two phases. The first goal of our study was to explore what ethical guidelines organizations have defined for the development of transparent and explainable AI systems and then we investigated how explainability requirements can be defined in practice. Methods In the first phase, we analyzed the ethical guidelines in 16 organizations representing different industries and public sector. Then, we conducted an empirical study to evaluate the results of the first phase with practitioners. Results The analysis of the ethical guidelines revealed that the importance of transparency is highlighted by almost all of the organizations and explainability is considered as an integral part of transparency. To support the definition of explainability requirements, we propose a model of explainability components for identifying explainability needs and a template for representing explainability requirements. The paper also describes the lessons we learned from applying the model and the template in practice. Contribution For researchers, this paper provides insights into what organizations consider important in the transparency and, in particular, explainability of AI systems. For practitioners, this study suggests a systematic and structured way to define explainability requirements of AI systems. Furthermore, the results emphasize a set of good practices that help to define the explainability of AI systems.</t>
  </si>
  <si>
    <t>Transparency by Design for Blockchain-Based Supply Chains</t>
  </si>
  <si>
    <t>Supply chains are experiencing significant advances in digital technologies, particularly those associated with industry 4.0. An example of such technology is blockchain. Blockchain is a disruptive technology characterised by anonymity and identity, consensus mechanism, decentralisation, overall performance and expectancy, reliability of systems and data, and information transparency. Blockchain offers supply chain opportunities to strengthen end-to-end visibility and traceability, leading to enhanced levels of transparency. Supply chains are increasingly exploring blockchain technology and transparency, with many focusing on system development. This paper explores transparency in blockchain-based supply chains to understand the principles underlining its design. A systematic review of literature is used, accompanied by data-driven analysis. The results present the principles within a framework for transparency by design in blockchain-based supply chains. Limitations and areas for future work are also presented.</t>
  </si>
  <si>
    <t>Transparency-Check: An Instrument for the Study and Design of Transparency in AI-Based Personalization Systems</t>
  </si>
  <si>
    <t>As AI-based systems become commonplace in our daily lives, they need to provide understandable information to their users about how they collect, process, and output information that concerns them. The importance of such transparency practices has gained significance due to recent ethical guidelines and regulation, as well as research suggesting a positive relationship between the transparency of AI-based systems and usersâ€™ satisfaction. This paper provides a new tool for the design and study of transparency in AI-based systems that use personalization. The tool, called Transparency-Check, is based on a checklist of questions about transparency in four areas of a system: input (data collection), processing (algorithmic models), output (personalized recommendations) and user control (user feedback mechanisms to adjust elements of the system). Transparency-Check can be used by researchers, designers, and end users of computer systems. To demonstrate the usefulness of Transparency-Check from a researcher perspective, we collected the responses of 108 student participants who used the transparency checklist to rate five popular real-world systems (Amazon, Facebook, Netflix, Spotify, and YouTube). Based on usersâ€™ subjective evaluations, the systems showed low compliance with transparency standards, with some nuances about individual categories (specifically data collection, processing, user control). We use these results to compile design recommendations for improving transparency in AI-based systems, such as integrating information about the systemâ€™s behavior during the userâ€™s interactions with it.</t>
  </si>
  <si>
    <t>Travel demand generation using Bayesian Networks: an application to Switzerland</t>
  </si>
  <si>
    <t>Thanks to their ability to simulate the travel behavior at the individual scale, agent-based models have gained popularity over the last years. These models are data-intensive, with regards to transport supply and demand. In particular, a detailed description of the population and its travel behavior is required. Bayesian Networks (BNs) are directed acyclic graphs representing joint probability distributions. They have recently been employed for population synthesis and daily activity patterns generation in studies showing that BNs effectively capture the causality links existing between variables and are easily interpretable. Moreover, given their flexible structure, BNs can be adapted for situations in which data from various sources is combined. In this paper, our goal is to estimate a BN for both population and activity pattern synthesis in Switzerland. We evaluate the performance of this approach compared to the statistical matching algorithm using aggregated and disaggregated metrics. In particular, we show that understanding the dependency structure linking the population characteristics and its mobility behavior is key to generate representative synthetic agents and daily activity patterns. This study is a contribution towards the development of interpretable, flexible and behaviorally rich travel demand generation models.</t>
  </si>
  <si>
    <t>A Sketch is an excellent probabilistic data structure, which records the approximate statistics of data streams. Linear additivity is an important property of sketches. This paper studies how to keep the linear property after sketch compression. Most existing compression methods do not keep the linear property. We propose TreeSensing, an accurate, efficient, and flexible framework to linearly compress sketches. In TreeSensing, we first separate a sketch into two parts according to counter values. For the sketch with small counters, we propose a technique called TreeEncoding to compress it into a hierarchical structure. For the sketch with large counters, we propose a technique called SketchSensing to compress it using compressive sensing. We theoretically analyze the accuracy of TreeSensing. We use TreeSensing to compress 7 sketches and conduct two end-to-end experiments: distributed measurement and distributed machine learning. Experimental results show that TreeSensing outperforms prior art on both accuracy and efficiency, which achieves up to 100Ã— smaller error and 5.1Ã— higher speed than state-of-the-art Cluster-Reduce. All related codes are open-sourced.</t>
  </si>
  <si>
    <t>Trends in publishing blockchain surveys: a bibliometric perspective</t>
  </si>
  <si>
    <t>Trends in the knowledge area of organizations in Industry 5.0: perspectives and theoretical references</t>
  </si>
  <si>
    <t>The field of organizational studies has undergone significant transformations in the 21st century, initially focused on business structure and management to maximize effectiveness and performance. Currently there is talk of Industry 5.0, which seeks to integrate technologies such as the collective network of connected devices, cognitive computing, nanotechnology, robotization, artificial intelligence and digitization of human processes. This research seeks to analyze the trends in knowledge of organizations, through a post-positivist approach based on empirical observation and experimentation to assess the study variable, select contemporary scientific literature, and review legal foundations, using databases of high impact and scientific rigor. The results are oriented by the strategic management of knowledge and intellectual assets, innovation and creativity, technology, and information. It is concluded that these are influenced by the requirements of the environment with a sustainable and sustainable approach, it is imperative to adapt to these trends to maintain a holistic perspective to ensure the permanence in time of organizations in the face of dynamic market changes.</t>
  </si>
  <si>
    <t>Trillium: Higher-Order Concurrent and Distributed Separation Logic for Intensional Refinement</t>
  </si>
  <si>
    <t>Expressive state-of-the-art separation logics rely on step-indexing to model semantically complex features and to support modular reasoning about imperative higher-order concurrent and distributed programs. Step- indexing comes, however, with an inherent cost: it restricts the adequacy theorem of program logics to a fairly simple class of safety properties. In this paper, we explore if and how intensional refinement is a viable methodology for strengthening higher-order concurrent (and distributed) separation logic to prove non-trivial safety and liveness properties. Specifically, we introduce Trillium, a language-agnostic separation logic framework for showing intensional refinement relations between traces of a program and a model. We instantiate Trillium with a concurrent language and develop Fairis, a concurrent separation logic, that we use to show liveness properties of concurrent programs under fair scheduling assumptions through a fair liveness-preserving refinement of a model. We also instantiate Trillium with a distributed language and obtain an extension of Aneris, a distributed separation logic, which we use to show refinement relations between distributed systems and TLA+ models.</t>
  </si>
  <si>
    <t>Trim Regions for Online Computation of From-Region Potentially Visible Sets</t>
  </si>
  <si>
    <t>Visibility computation is a key element in computer graphics applications. More specifically, a from-region potentially visible set (PVS) is an established tool in rendering acceleration, but its high computational cost means a from-region PVS is almost always precomputed. Precomputation restricts the use of PVS to static scenes and leads to high storage cost, in particular, if we need fine-grained regions. For dynamic applications, such as streaming content over a variable-bandwidth network, online PVS computation with configurable region size is required. We address this need with trim regions, a new method for generating from-region PVS for arbitrary scenes in real time. Trim regions perform controlled erosion of object silhouettes in image space, implicitly applying the shrinking theorem known from previous work. Our algorithm is the first that applies automatic shrinking to unconstrained 3D scenes, including non-manifold meshes, and does so in real time using an efficient GPU execution model. We demonstrate that our algorithm generates a tight PVS for complex scenes and outperforms previous online methods for from-viewpoint and from-region PVS. It runs at 60 Hz for realistic game scenes consisting of millions of triangles and computes PVS with a tightness matching or surpassing existing approaches.</t>
  </si>
  <si>
    <t>Truth as social practice in a digital era: iteration as persuasion</t>
  </si>
  <si>
    <t>TSDroid: A Novel Android Malware Detection Framework Based on Temporal &amp; Spatial Metrics in IoMT</t>
  </si>
  <si>
    <t>In the era of smart healthcare tremendous growth, plenty of smart devices facilitate cognitive computing for the purposes of lower cost, smarter diagnostic, etc. Android system has been widely used in the field of IoMT, and as the main operating system. However, Android malware is becoming one major security concern for healthcare, by the serious threat for our medical software assets, like the leakage of private information, the abusing of critical operations, etc. Unfortunately, the existing methods focus on building sustainable classification models, without fully considering system API which is the key to model aging. Compared to the traditional methods, we apply the lifeCycle of API as temporal metric. In addition to the temporal view, the â€œsizesâ€ of the APPs are utilized as spatial metric in the spatial view. Based on this, we firstly discuss the temporal and spatial metrics together in terms of clustering, and then propose our novel framework-TSDroid. In this framework, we use TS-based clustering algorithm to obtain clustering subsets to enhance the detection capability. We have carried out an experimental verification on three existing excellent methods (i.e., Drebin, HinDroid, and DroidEvolver) and obtain good promotion effects by our framework.</t>
  </si>
  <si>
    <t>Twenty years of e-learning in health science: A bibliometric</t>
  </si>
  <si>
    <t>Education about health sciences has historically been limited in the curriculum of health professionals and largely inaccessible to the public. In practice, most of the health science education is still running conventionally. Supposedly with the advancement of technology and the use of the internet everywhere, learning such as e-learning can be important, especially in the health sector. Until this research was conducted, only 514 academic documents about e-learning in health sciences were found for 20 years from 2001 to 2020, obtained in searching on the Scopus database. This study presents a comprehensive overview of studies related to E-learning in the Health Sciences sector. This study uses bibliometric analysis and indexed digital methods to map scientific publications throughout the world. This research employs the Scopus database to gather information, as well as the Scopus online analysis tool and Vosviewer to show the bibliometric network. The method consists with five stages: determining search keywords, initial search results, refinement of search results, initial compilation, and data analysis. Among the most published and indexed articles by Scopus, papers published by researchers in the United States have the highest number of publications (80), followed by United Kingdom (63) and Australia with 45 academic publications. The processed data shows the pattern and trend of increasing the number of international publications in E-learning in Health Sciences field, which Scopus index.</t>
  </si>
  <si>
    <t>Two-stage anomaly detection for positive samples and small samples based on generative adversarial networks</t>
  </si>
  <si>
    <t>Mobile word suggestions can slow down typing, yet are still widely used. To investigate the apparent benefits beyond speed, we analyzed typing behavior of 15,162 users of mobile devices. Controlling for natural typing speed (a confounding factor not considered by prior work), we statistically show that slower typists use suggestions more often but are slowed down by doing so. To better understand how these typists leverage suggestions -- if not to improve their speed -- we extract eight usage strategies, including completion, correction, and next-word prediction. We find that word characteristics, such as length or frequency, along with the strategy, are predictive of whether a user will select a suggestion. We show how to operationalize our findings by building and evaluating a predictive model of suggestion selection. Such a model could be used to augment existing suggestion algorithms to consider people's strategic use of word predictions beyond speed and keystroke savings.</t>
  </si>
  <si>
    <t>UAV path planning in mountain areas based on a hybrid parallel compact arithmetic optimization algorithm</t>
  </si>
  <si>
    <t>UML and NFR-framework based method for the analysis of the requirements of an information system</t>
  </si>
  <si>
    <t>Uncertainty-Aware Energy Harvest Prediction and Management for IoT Devices</t>
  </si>
  <si>
    <t>Internet of things (IoT) devices are popular in several high-impact applications such as mobile healthcare and digital agriculture. However, IoT devices have limited operating lifetime due to their small form factor. Harvesting energy from ambient sources is an effective method to supplement the battery. Energy harvesting necessitates development of energy management policies to manage the harvested energy. Designing optimal policies for energy management is challenging for two key reasons: (1) ambient energy sources are highly stochastic; therefore, energy management policies must consider the associated uncertainty; (2) energy management policies must consider future energy availability while making decisions to ensure that sufficient energy is available when there is no ambient energy. Prior approaches typically consider energy in the immediate future (e.g., 1 hour) and do not account for the uncertainty in future energy harvest. This article proposes novel machine learning and dynamic optimization-based approaches to handle the two challenges. Specifically, we first develop a novel set of features and use it in a low-power neural network architecture to predict future energy availability and uncertainty. The energy predictions and uncertainty are used in a dynamic optimization algorithm to optimally allocate the harvested energy. Experiments on solar energy data over 5 years from Golden, Colorado, show that the proposed energy prediction model achieves 3.4 J mean absolute error while having a coverage of 80%. Moreover, our energy management algorithm provides energy allocations that are within 2.5 J of an optimal Oracle with 2.65 mJ to 36.54 mJ of energy overhead.</t>
  </si>
  <si>
    <t>Personal informatics (PI) systems, powered by smartphones and wearables, enable people to lead healthier lifestyles by providing meaningful and actionable insights that break down barriers between users and their health information. Today, such systems are used by billions of users for monitoring not only physical activity and sleep but also vital signs and women's and heart health, among others. Despite their widespread usage, the processing of sensitive PI data may suffer from biases, which may entail practical and ethical implications. In this work, we present the first comprehensive empirical and analytical study of bias in PI systems, including biases in raw data and in the entire machine learning life cycle. We use the most detailed framework to date for exploring the different sources of bias and find that biases exist both in the data generation and the model learning and implementation streams. According to our results, the most affected minority groups are users with health issues, such as diabetes, joint issues, and hypertension, and female users, whose data biases are propagated or even amplified by learning models, while intersectional biases can also be observed.</t>
  </si>
  <si>
    <t>Uncovering Blind Spots in Education Ethics: Insights from a Systematic Literature Review on Artificial Intelligence in Education</t>
  </si>
  <si>
    <t>Understanding and Designing Multi-Level Preventive Medication Support Against HIV for Men Who Have Sex with Men in Taiwan</t>
  </si>
  <si>
    <t>Sexual health is an important domain that deserves more HCI attention, such as supporting the practices of men who have sex with men (MSM) against HIV risks. One current clinical approach to addressing this issue is to use preventive medicine like pre-exposure prophylaxis (PrEP). As medication adherence of PrEP is challenging that involves users' individual knowledge, sex practices, relational status, and community support, technological mediation benefits from a human-centered perspective that goes beyond individual-level support to understand MSM's needs so as to design a holistic technological intervention for them. With an in-depth interview (n = 22) with MSM from two major cities in Taiwan, we drew on the theoretical framework of the social ecological model and identified three levels of influences, including individual, interpersonal, and sociocultural, that shape the enablers, inhibitors, risks and challenges, and support towards MSM's PrEP use. We proposed correspondent technological design implications to support what we found based on the understanding of our participants.</t>
  </si>
  <si>
    <t>Understanding Autistic Adults' Use of Social Media</t>
  </si>
  <si>
    <t>Autism is a developmental condition that impacts 1 in 100 people citeNationalAutisticSociety2021. It affects autistic people's interactional and sensory preferences and behaviours. Autistic people can find interactions difficult in part due to sensory overwhelm. Interacting online can provide a positive alternative that allows for interactions on their own terms. However, most social media platforms are designed by neurotypical standards and can therefore inhibit full participation by autistic users. We demonstrate through the analysis of 34 semi-structured interviews with autistic adults that current social media design is not sufficient for creating an inclusive environment and enabling participation from autistic adults. We identified six themes across the interviews: (1) 'Social Media compared to In-Person Interactions', (2) 'Social Media as Enabling/Overwhelming', (3) 'Perceived Social Norms', (4) 'Keeping Connected and Finding New Communities', (5) 'Keeping Control through Systematic Practices', and (6) 'Being Authentic'. The themes demonstrate the attention that autistic adults give to online interaction, suggesting that online interactions may be just as fraught as in-person interactions have been shown to be. In order to become more inclusive of autistic adults, we recommend that social media platforms expand low-effort participation features, provide increased control over algorithmic content, support expression of intent and tone, aid discovery of interactional norms, and reinforce interest-based sociality.</t>
  </si>
  <si>
    <t>Understanding Delay Awareness and Mitigation Mechanisms through an Iterative Design and Evaluation of a Prototype Alert System for Complex Teamwork</t>
  </si>
  <si>
    <t>Almost half of the preventable deaths in emergency care can be associated with a medical delay. Understanding how clinicians experience delays can lead to improved alert designs to increase delay awareness and mitigation. In this paper, we present the findings from an iterative user-centered design process involving 48 clinicians to develop a prototype alert system for supporting delay awareness in complex medical teamwork such as trauma resuscitation. We used semi-structured interviews and card-sorting workshops to identify the most common delays and elicit design requirements for the prototype alert system. We then conducted a survey to refine the alert designs, followed by near-live, video-guided simulations to investigate clinicians' reactions to the alerts. We contribute to CSCW by designing a prototype alert system to support delay awareness in time-critical, complex teamwork and identifying four mechanisms through which teams mitigate delays.</t>
  </si>
  <si>
    <t>Recent interest in design through the artificial intelligence (AI) lens is rapidly increasing. Designers, as a special user group interacting with AI, have received more attention in the Human-Computer Interaction community. Prior work has discussed emerging challenges that persist in designing for AI. However, few systematic reviews focus on AI for design to understand how designers and AI can augment each other's complementary strengths in design collaboration. In this work, we conducted a landscape analysis of AI for design, via a systematic literature review of 93 papers. The analysis first provides a bird's eye view of overall patterns in this area. The analysis also reveals three themes interpreted from the paper corpus associated with AI for design, including AI assisting designers, designers assisting AI, and characterizing designer-AI collaboration. We discuss the implications of our findings and suggested methodological proposals to guide HCI toward research and practices that center on collaborative creativity.</t>
  </si>
  <si>
    <t>Understanding Developers Well-Being and Productivity: A 2-Year Longitudinal Analysis during the COVID-19 Pandemic</t>
  </si>
  <si>
    <t>The COVID-19 pandemic has brought significant and enduring shifts in various aspects of life, including increased flexibility in work arrangements. In a longitudinal study, spanning 24 months with six measurement points from April 2020 to April 2022, we explore changes in well-being, productivity, social contacts, and needs of software engineers during this time. Our findings indicate systematic changes in various variables. For example, well-being and quality of social contacts increased while emotional loneliness decreased as lockdown measures were relaxed. Conversely, peopleâ€™s boredom and productivity, remained stable. Furthermore, a preliminary investigation into the future of work at the end of the pandemic revealed a consensus among developers for a preference of hybrid work arrangements. We also discovered that prior job changes and low job satisfaction were consistently linked to intentions to change jobs if current work conditions do not meet developersâ€™ needs. This highlights the need for software organizations to adapt to various work arrangements to remain competitive employers. Building upon our findings and the existing literature, we introduce the Integrated Job Demands-Resources and Self-Determination (IJARS) Model as a comprehensive framework to explain the well-being and productivity of software engineers during the COVID-19 pandemic.</t>
  </si>
  <si>
    <t>Understanding Extrafamilial Intergenerational Communication: A Case Analysis of an Age-Integrated Online Community</t>
  </si>
  <si>
    <t>In today's society, the relationship between younger and older generations is increasingly characterized by tension and conflict, with each generation holding deep-seated biases and stereotypes against each other. Fostering meaningful communication among generations is one way to avoid age segregation and dismantle associated biases. This paper presents a case analysis of an age-integrated online community (r/AskOldPeople) with an in-depth analysis of the most popular types of questions as well as the types of discussions within this community. Using content analysis of the top 999 posts, we describe the exchanges between different generations in this community, with people sharing experiences and perspectives, seeking advice, reminiscing about the past, and engaging in community building. Using thematic analysis of the same corpus, we also identified four themes characterizing the types of discussions prompted by the questions. We find that younger and older generations use the community to learn about experiences of the past, co-navigate psychosocial challenges across the lifespan, understand and commiserate about aging, and collectively make sense of crises and changes in the pandemic era. We discuss the meanings behind the themes and how r/AskOldPeople, as an age-integrated online community, supports intergenerational communication.</t>
  </si>
  <si>
    <t>Understanding extra-role security behaviors: An integration of self-determination theory and construal level theory</t>
  </si>
  <si>
    <t>Extra-role security behaviors (ERSBs) â€“ spontaneous security behaviors that are not prescribed in organizational security policies â€“ are seen as a useful addition to securing informational assets in organizations. However, this exploratory study, based on findings obtained through 29 in-depth-interviews, challenges this positive perspective and shows that extra-role security behaviors cut both ways: They are either helpful or harmful. In addition, our results suggest that (1) ERSB contributes to varying degrees to the effectiveness of information security compliance, (2) the self-determination theory contributes to understanding the motivators for ERSB, and (3) the construal level theory of psychological distance explains the differential risk evaluation of ERSB. We discuss implications for researchers and practitioners â€“ particularly in terms of promoting the beneficial nature of extra-role security behaviors â€“ and suggest compelling avenues for future research.</t>
  </si>
  <si>
    <t>Understanding how early-stage researchers leverage socio-technical affordances for distributed research support</t>
  </si>
  <si>
    <t>Early-stage researchers (ESRs) are often challenged to learn research skills with sufficient support from a small circle of advisors and colleagues. Meanwhile, emerging socio-technical systems (STSs) are now available for social interactions among the general public and people in particular interest topics, such as research. However, how STSs can effectively support ESRs in developing research skills is not yet well understood. In this paper, we report on a series of interviews and surveys with ESRs. We found that online research communities held the potentials for ESRs to learn from diverse perspectives and experience. But the adoption of research communities for learning was still limited. We identified unmet needs in the design of these systems limiting the adoption. We then provide design implications for future STSs to support learning research skills with socio-technical affordances.</t>
  </si>
  <si>
    <t>National Computer Security Incident Response Teams (CSIRTs) have been established worldwide to coordinate responses to computer security incidents at the national level. While it is known that national CSIRTs routinely use different types of tools and data from various sources in their cyber incident investigations, limited studies are available about how national CSIRTs evaluate and choose which tools and data to use for incident response. Such an evaluation is important to ensure that these tools and data are of good quality and, consequently, help to increase the effectiveness of the incident response process and the quality of incident response investigations. Seven online focus group discussions with 20 participants (all staff members) from 15 national CSIRTs across Africa, Asia Pacific, Europe, and North and South America were carried out to address this gap. Results from the focus groups led to four significant findings: (1) there is a confirmed need for a systematic evaluation of tools and data used in national CSIRTs, (2) there is a lack of a generally accepted standard procedure for evaluating tools and data in national CSIRTs, (3) there is a general agreement among all focus group participants regarding the challenges that impinge a systematic evaluation of tools and data by national CSIRTs, and (4) we identified a list of candidate criteria that can help inform the design of a standard procedure for evaluating tools and data by national CSIRTs. Based on our findings, we call on the cyber security community and national CSIRTs to develop standard procedures and criteria for evaluating tools and data that CSIRTs, in general, can use.</t>
  </si>
  <si>
    <t>Understanding Indicators of Compromise against Cyber-Attacks in Industrial Control Systems: A Security Perspective</t>
  </si>
  <si>
    <t>Numerous sophisticated and nation-state attacks on Industrial Control Systems (ICSs) have increased in recent years, exemplified by Stuxnet and Ukrainian Power Grid. Measures to be taken post-incident are crucial to reduce damage, restore control, and identify attack actors involved. By monitoring Indicators of Compromise (IOCs), the incident responder can detect malicious activity triggers and respond quickly to a similar intrusion at an earlier stage. However, to implement IOCs in critical infrastructures, we need to understand their contexts and requirements. Unfortunately, there is no survey paper in the literature on IOC in the ICS environment, and only limited information is provided in research articles. In this article, we describe different standards for IOC representation and discuss the associated challenges that restrict security investigators from developing IOCs in the industrial sectors. We also discuss the potential IOCs against cyber-attacks in ICS systems. Furthermore, we conduct a critical analysis of existing works and available tools in this space. We evaluate the effectiveness of identified IOCsâ€™ by mapping these indicators to the most frequently targeted attacks in the ICS environment. Finally, we highlight the lessons to be learned from the literature and the future problems in the domain along with the approaches that might be taken.</t>
  </si>
  <si>
    <t>Understanding machine learning adoption: The moderating effects of process sophistication and mimetic pressures</t>
  </si>
  <si>
    <t>Machine learning (ML) gives organizations the power to predict the future, and this has become a core element of modern enterprises. Three contexts, grounded in the technology-organizational-environmental (TOE) framework, were scrutinized to explain ML adoption. Data collected from 319 firms are used to test conceptual model. Additionally, this study investigates the use of process sophistication and mimetic pressures as moderators. The significance of the technological, organizational, and environmental contexts for ML adoption is confirmed. Furthermore, the moderator influence of mimetic pressures and process sophistication between the technological and organizational context and ML adoption was confirmed.</t>
  </si>
  <si>
    <t>Understanding Participation among Disabled Creators in Online Marketplaces</t>
  </si>
  <si>
    <t>Emerging social media platforms and online marketplaces introduce new ways for individuals to sell and distribute handmade or custom items. This new landscape of online tools has the potential to provide work opportunities for people who are excluded from traditional workplaces due to inaccessible environments and work expectations. The present study involves an analysis of the work practices of 44 disabled creators who sell and promote their goods via online marketplaces. Through an analysis of publicly available content on Etsy and social media platforms, complemented with semi-structured interviews with a subset of creators, we report on the ways disabled sellers create, share and provide support through their practices. Our analysis reveals that creators move their work to an online space seeking more accessible ways to earn income, yet find themselves navigating access barriers that are enacted through platform norms, reward structures and algorithms. We discuss how online marketplaces present unique opportunities and challenges to participation for people with disabilities.</t>
  </si>
  <si>
    <t>Digital platforms, including online forums and helplines, have emerged as avenues of support for caregivers suffering from postpartum mental health distress. Understanding support seekers' experiences as shared on these platforms could provide crucial insight into caregivers' needs during this vulnerable time. In the current work, we provide a descriptive analysis of the concerns, psychological states, and motivations shared by healthy and distressed postpartum support seekers on two digital platforms, a one-on-one digital helpline and a publicly available online forum. Using a combination of human annotations, dictionary models and unsupervised techniques, we find stark differences between the experiences of distressed and healthy mothers. Distressed mothers described interpersonal problems and a lack of support, with 8.60% - 14.56% reporting severe symptoms including suicidal ideation. In contrast, the majority of healthy mothers described childcare issues, such as questions about breastfeeding or sleeping, and reported no severe mental health concerns. Across the two digital platforms, we found that distressed mothers shared similar content. However, the patterns of speech and affect shared by distressed mothers differed between the helpline vs. the online forum, suggesting the design of these platforms may shape meaningful measures of their support-seeking experiences. Our results provide new insight into the experiences of caregivers suffering from postpartum mental health distress. We conclude by discussing methodological considerations for understanding content shared by support seekers and design considerations for the next generation of support tools for postpartum parents.</t>
  </si>
  <si>
    <t>Understanding relation between EA and smart cities using text-based analysis</t>
  </si>
  <si>
    <t>The rapid population evolution within the city creates social problems. Furthermore, the city also has future challenges such as growing population, health, safety, poverty, pollution levels and energy needs. These problems and challenges must be solved through the use of the smart city concept in managing the city. Literature reviews shows that several technologies were used to improve the implementation of smart cities. In this paper we aim to show the relation between technological components and Smart City, specifically the relation between Enterprise architecture and smart cities using text-based analysis.</t>
  </si>
  <si>
    <t>Legal case retrieval, which aims to retrieve relevant cases given a query case, has drawn increasing research attention in recent years. While much research has worked on developing automatic retrieval models, how to characterize relevance in this specialized information retrieval (IR) task is still an open question. Towards an in-depth understanding of relevance judgments, we conduct a laboratory user study that involves 72 participants of different domain expertise. In the user study, we collect the relevance score along with detailed explanations for the relevance judgment and various measures of the judgment process. From the collected data, we observe that both the subjective (e.g., domain expertise) and objective (e.g., query/case property) factors influence the relevance judgment process. By investigating the collected user explanations, we identify task-specific patterns of user attention distribution and re-think the criteria for relevance judgments. Moreover, we investigate the similarity in attention distribution between models and users. Further, we propose a two-stage framework that utilizes user attention to improve relevance estimation for legal case retrieval. Our study sheds light on understanding relevance judgments in legal case retrieval and provides implications for improving the design of corresponding retrieval systems.</t>
  </si>
  <si>
    <t>Understanding Rug Pulls: An In-Depth Behavioral Analysis of Fraudulent NFT Creators</t>
  </si>
  <si>
    <t>The explosive growth of non-fungible tokens (NFTs) on Web3 has created a new frontier for digital art and collectibles and an emerging space for fraudulent activities. This study provides an in-depth analysis of NFT rug pulls, the fraudulent schemes that steal investorsâ€™ funds. From a curated dataset of 760 rug pulls across 10 NFT marketplaces, we examine these schemesâ€™ structural and behavioral properties, identify the characteristics and motivations of rug pullers, and classify NFT projects into 20 groups based on creatorsâ€™ association with their accounts. Our findings reveal that repeated rug pulls account for a significant proportion of the rise in NFT-related cryptocurrency crimes, with one NFT creator attempting 37 rug pulls within 3 months. Additionally, we identify the largest group of creators influencing the majority of rug pulls and demonstrate the connection between rug pullers of different NFT projects using the same wallets to store and move money. Our study contributes to understanding NFT market risks and provides insights for designing preventative strategies to mitigate future losses.</t>
  </si>
  <si>
    <t>Understanding Safety Risks and Safety Design in Social VR Environments</t>
  </si>
  <si>
    <t>Understanding emerging safety risks in nuanced social VR spaces and how existing safety features are used is crucial for the future development of safe and inclusive 3D social worlds. Prior research on safety risks in social VR is mainly based on interview or survey data about social VR users' experiences and opinions, which lacks "in-situ observations" of how individuals react to these risks. Using two empirical studies, this paper seeks to understand safety risks and safety design in social VR. In Study 1, we investigated 212 YouTube videos and their transcripts that document social VR users' immediate experiences of safety risks as victims, attackers, or bystanders. We also analyzed spectators' reactions to these risks shown in comments to the videos. In Study 2, we summarized 13 safety features across various social VR platforms and mapped how each existing safety feature in social VR can mitigate the risks identified in Study 1. Based on the uniqueness of social VR interaction dynamics and users' multi-modal simulated reactions, we call for further re-thinking and re-approaching safety designs for future social VR environments and propose potential design implications for future safety protection mechanisms in social VR.</t>
  </si>
  <si>
    <t>Understanding self-directed learning behavior towards digital competence among business research students: SEM-neural analysis</t>
  </si>
  <si>
    <t>Understanding situation awareness in SOCs, a systematic literature review</t>
  </si>
  <si>
    <t>Situation awareness is shown through human factors research to be a valuable construct to understand and improve how humans perform while operating complex systems in critical environments. Within cyber security one such environment is the Security Operations Center (SOC). With the increasing threat of hybrid warfare, knowledge about situation awareness within SOC environments, where human error or low performance may be detrimental, must be developed. This paper reports on the results of a Systematic Descriptive Literature Review of the current research on situation awareness within SOCs. The goal of the paper is to analyze how situation awareness is understood in the current research. To achieve this goal three aspects of understanding were addressed: Theoretical foundations; levels of conceptualization; and measurement of situation awareness. Theoretical foundations in the literature were assessed by how situation awareness was defined and the presence of references to theoretical models of SA. The results show a clear trend of basing the research on Endsley's three level situation awareness model; this model has been developed into a domain specific formulation called â€œCyber Situation Awarenessâ€. Some parts of the literature, particularly in research aimed at developing tools for improving situation awareness, lack a theoretical foundation; some refer to alternative theoretical foundations of situation awareness like Stanton et al.â€™s Distributed Situation Awareness. Further, a balance between conceptualizations on the individual, group and system level has been identified. Within research aimed at developing tools for improving situation awareness there are some examples of specialized and precise measurements of situation awareness, but in general the research seems too reliant on indirect measures of situation awareness. The paper concludes with the proposition of connecting the systems-based theoretical perspective of distributed situation awareness into the research, utilizing a systems level conceptualization of situation awareness. This might prove to be a useful bridge between the human cognitive perspective of situation awareness and the development of the complex technical environment of critical importance that SOCs represent.</t>
  </si>
  <si>
    <t>Understanding the need for assistance in software modeling: interviews with experts</t>
  </si>
  <si>
    <t>While COVID-19 text misinformation has already been investigated by various scholars, fewer research efforts have been devoted to characterizing and understanding COVID-19 misinformation that is carried out through visuals like photographs and memes. In this paper, we present a mixed-method analysis of image-based COVID-19 misinformation in 2020 on Twitter. We deploy a computational pipeline to identify COVID-19 related tweets, download the images contained in them, and group together visually similar images. We then develop a codebook to characterize COVID-19 misinformation and manually label images as misinformation or not. Finally, we perform a quantitative analysis of tweets containing COVID-19 misinformation images. We identify five types of COVID-19 misinformation, from a wrong understanding of the threat severity of COVID-19 to the promotion of fake cures and conspiracy theories. We also find that tweets containing COVID-19 misinformation images do not receive more interactions than baseline tweets with random images posted by the same set of users. As for temporal properties, COVID-19 misinformation images are shared for longer periods of time than non-misinformation ones, as well as have longer burst times. %ywi added "have'' %ywFor RQ2, we compare non-misinformation images instead of random images, and so it is not a direct comparison. When looking at the users sharing COVID-19 misinformation images on Twitter from the perspective of their political leanings, we find that pro-Democrat and pro-Republican users share a similar amount of tweets containing misleading or false COVID-19 images. However, the types of images that they share are different: while pro-Democrat users focus on misleading claims about the Trump administration's response to the pandemic, as well as often sharing manipulated images intended as satire, pro-Republican users often promote hydroxychloroquine, an ineffective medicine against COVID-19, as well as conspiracy theories about the origin of the virus. Our analysis sets a basis for better understanding COVID-19 misinformation images on social media and the nuances in effectively moderate them.</t>
  </si>
  <si>
    <t>Understanding the Use of Scientific References in Multilingual Wikipedia across Various Topics</t>
  </si>
  <si>
    <t>To maintain information quality, Wikipedia articles are required to be based on reliable sources that readers can verify. However, assessing the reliability of sources is subjective and can vary depending on the language and topic. As a result, different language versions of Wikipedia may have their own criteria for determining the credibility of sources. Some Wikipedia references point to scientific sources that are generally considered more reliable than websites because they are subject to a rigorous peer review process and are published by reputable academic publishers. This means that the information presented in scientific sources has been thoroughly evaluated by experts in the relevant field, ensuring a higher degree of accuracy and credibility. In this study, we analyzed 325 million references from 60 million Wikipedia articles in 310 language versions to find scientific sources of information. Additionally, we divided the articles into different topics using three approaches: Wikipedia Projects, Wikidata and DBpedia. This allowed us to find and compare Sci score of each language version of Wikipedia and the topic.</t>
  </si>
  <si>
    <t>Unsupervised analysis of COVID-19 pandemic evolution in brazilian states: Vaccination Scenario</t>
  </si>
  <si>
    <t>Brazil is one of the countries with the worst response against the pandemic scenario of coronavÃ­rus. At the beginning we were on average with 4000 deaths in a 24 hours period. In the course of this situation, large amounts of health and medicine datasets were being generated in real time, requiring effective ways to extract information and discover patterns that can help in the fight against this disease. And even more important is to monitor the progress of prophylactic measures and whether they are being effective in reducing the spread of the virus. Thus, the aim of this study is to analyze how the coronavirus has different ways to evolve in each Brazilian state with the influences of the vaccination process. To achieve this goal, the time series Clustering Technique based on a K-Means variation was applied, with the similarity metric Dynamic Time Warping (DTW). We produced this study using the data reported by the Ministry of Health in Brazil, referring to deaths per 100k inhabitants and all vaccination data available. Our results indicate an unevenly occurring vaccination and the need to identify other associated patterns with human development indices and other socio-economic indicators, being this the first analysis developed in the country, under the goals above.</t>
  </si>
  <si>
    <t>Unsupervised Learning-Based Approach for Contextual Understanding of Web Material Around a New Domain of Algorithmic Government</t>
  </si>
  <si>
    <t>Contextual understanding is a key aspect for learning a new domain through web search more effectively for making informed decisions. And with advent of machine learning approaches, it becomes even more fast and robust that enable collaboration between machine algorithms and humans. However, human expertise still holds the key for new domain, which has been proposed in this study as a key step in unsupervised learning approach of k-means clustering technique. Domain search term and context terms for the new domain are added to the clustering technique, and the relevance of the resultant groups has been tested. Context setting helps to analyse and understand the content of documents and other sources of information. For a new domain like Algorithmic Government, which does not have many documents on the web, it was found that contextual learning was up to 40% more relevant than the normal learning approach. The qualitative aspect of the clusters was found much better by the experts than quantitative aspect due to availability of lesser number of search documents. It was found that scientific research also supports the groups formed during contextual learning approach. This approach should help government to better understand and respond to the needs and concerns of their citizens by deriving better data insights in quick time, and to make more informed, evidence-based decisions, and sensitive to the needs and values of different communities and stakeholders. And thus, many stakeholders in the new domain can use this approach for exploration, research, policy formulation, strategizing, implementing and testing the various learnt concepts. A total of 15 search engines were used in the experimental settings with thousands of web crawling being done using Carrot2 engine. Text embedding was done using bag-of-word technique and k-means clustering was implemented for producing 25 clusters across the two types of learnings.</t>
  </si>
  <si>
    <t>Unveiling Causal Attention in Dogs' Eyes with Smart Eyewear</t>
  </si>
  <si>
    <t>Our goals are to better understand dog cognition, and to support others who share this interest. Existing investigation methods predominantly rely on human-manipulated experiments to examine dogs' behavioral responses to visual stimuli such as human gestures. As a result, existing experimental paradigms are usually constrained to in-lab environments and may not reveal the dog's responses to real-world visual scenes. Moreover, visual signals pertaining to dog behavioral responses are empirically derived from observational evidence, which can be prone to subjective bias and may lead to controversies. We aim to overcome or reduce the existing limitations of dog cognition studies by investigating a challenging issue: identifying the visual signal(s) from dog eye motion that can be utilized to infer causal explanations of its behaviors, namely estimating causal attention. To this end, we design a deep learning framework named Causal AtteNtIon NEtwork (CANINE) to unveil the dogs' causal attention mechanism, inspired by the recent advance in causality analysis with deep learning. Equipped with CANINE, we developed the first eyewear device to enable inference on the vision-related behavioral causality of canine wearers. We demonstrate the technical feasibility of the proposed CANINE glasses through their application in multiple representative experimental scenarios of dog cognitive study. Various in-field trials are also performed to demonstrate the generality of the CANINE eyewear in real-world scenarios. With the proposed CANINE glasses, we collect the first large-scale dataset, named DogsView, which consists of automatically generated annotations on the canine wearer's causal attention across a wide range of representative scenarios. The DogsView dataset is available online to facilitate research.</t>
  </si>
  <si>
    <t>Unveiling security, privacy, and ethical concerns of ChatGPT</t>
  </si>
  <si>
    <t>This paper delves into the realm of ChatGPT, an AI-powered chatbot that utilizes topic modeling and reinforcement learning to generate natural responses. Although ChatGPT holds immense promise across various industries, such as customer service, education, mental health treatment, personal productivity, and content creation, it is essential to address its security, privacy, and ethical implications. By exploring the upgrade path from GPT-1 to GPT-4, discussing the model's features, limitations, and potential applications, this study aims to shed light on the potential risks of integrating ChatGPT into our daily lives. Focusing on security, privacy, and ethics issues, we highlight the challenges these concerns pose for widespread adoption. Finally, we analyze the open problems in these areas, calling for concerted efforts to ensure the development of secure and ethically sound large language models.</t>
  </si>
  <si>
    <t>Urban AI: understanding the emerging role of artificial intelligence in smart cities</t>
  </si>
  <si>
    <t>Urban blocks modelling method</t>
  </si>
  <si>
    <t>This paper presents a method for generating urban blocks. Urban blocks are the basis from which urban processes are modelled and assessments of the current situation are made. The proposed method allows with the additional land use data, clustering algorithms and computational operations to obtain a more complete representation of urban blocks. The resulting refined blocks are more suitable for modelling and assessing processes of urban environmental change. Huge blocks (most often encountered outside the city) are divided by the cluster of buildings into smaller blocks that are connected to the road network, which allows them to be considered as full-fledged blocks and not only as a group of buildings.</t>
  </si>
  <si>
    <t>Urban-semantic computer vision: a framework for contextual understanding of people in urban spaces</t>
  </si>
  <si>
    <t>Usability study of various biometric techniques in bank branches</t>
  </si>
  <si>
    <t>The purpose of the presented research was to evaluate the performance of the prepared biometric algorithms and obtain information on the opinions and preferences of their users in bank branches. The study aimed to determine users' attitudes towards particular modalities and preferences on how to use biometrics after the bank customers had practical experience with the operation of the prototype solutions. The research results allow a better understanding of users' needs and expectations, which can help to increase the knowledge of the need for biometric solutions in banking. Making appropriate changes based on the research results can help improve user satisfaction. The experiments included the collection of biometric sample collection and verification processes conducted by bank customers assisted by employees. The study collected biometric samples and questionnaires from 365 people, and 179 complete verifications were conducted. About 95% of those surveyed expressed acceptance of the implemented solutions for handling transactions using biometrics. The HandVein-FaceImage (hand vein scanning and face recognition) modality pair was rated highest in 70% of cases in the studied population.</t>
  </si>
  <si>
    <t>Use of hydrogen and AI as an opportunities to increase energy autarky and create business more sustainable</t>
  </si>
  <si>
    <t>The article discusses the challenges and possibilities of using hydrogen and artificial intelligence (AI) to optimize energy consumption and achieve energy self-sufficiency in Polish enterprises. The current economic situation in Europe, including the global energy and economic crisis caused by the Covid-19 pandemic, broken supply chains, and geopolitical conflicts, has led to a shift towards alternative fuels and AI-supported technologies. Hydrogen is identified as a key resource for this energy transformation, with potential applications as an energy source, energy carrier, and raw material. The article highlights the importance of green hydrogen produced through electrolysis powered by renewable energy sources. The use of AI is proposed to enhance the efficiency, control, monitoring, and prediction of hydrogen generation and storage technologies. The Polish energy sector, which heavily relies on coal, is analyzed, and the need for diversification through the integration of renewable energy sources and hydrogen technologies is emphasized. The article also discusses the challenges faced by prosumers (energy producers and consumers) in the context of intermittent energy production and grid limitations. Energy storage technologies, such as electrochemical batteries and hydrogen storage, are considered as solutions to overcome these challenges. The potential of hydrogen as an energy carrier and the role of AI in controlling and optimizing energy systems are highlighted. The article concludes with a discussion of the findings and a summary of the presented information.</t>
  </si>
  <si>
    <t>Use of the Internet of Things in the Construction Industry and Facility Management: Usage Examples Overview</t>
  </si>
  <si>
    <t>Internet of Things (IoT) represents an important area that is evolving rapidly in the context of digitalization efforts related to the Construction 4.0 era. This paper deals with the Internet of Things applications within the construction industry in selected phases of the facility's life cycle, namely the construction and operational phases. In particular, relevant examples of its use were collected, discussed and supplemented with several review papers on a given topic. Results of the analysis show that the potential of the Internet of Things usage is wide and varied in connection with the complexity of the construction projects and the long-term service life of the facilities. The concepts of the Internet of Things usage in the above-mentioned life cycle phases are mostly different focusing e.g., on quality, health and safety issues within the case of construction phase or smart concepts and energy management during the operational phase. Furthermore, one common theme was identified for both investigated phases of the life cycle, namely the interconnection of Building Information Modelling and the Internet of Things. It can be expected that the importance of such interconnection will continue to rise as construction projects implemented with the support of the Building Information Modelling become more and more common in the future.</t>
  </si>
  <si>
    <t>User Cold-Start Problem in Multi-Armed Bandits: When the First Recommendations Guide the Userâ€™s Experience</t>
  </si>
  <si>
    <t>Nowadays, Recommender Systems have played a crucial role in several entertainment scenarios by making personalised recommendations and guiding the entire usersâ€™ journey from their first interaction. Recent works have addressed it as a Contextual Bandit by providing a sequential decision model to explore items not tried yet (or not tried enough) or exploit the best options learned so far. However, this work noticed these current algorithms are limited to naive non-personalised approaches in the first interactions of a new user, offering random or most popular items. Through experiments in three domains, we identify a negative impact of these first choices. Our study indicates that the bandit performance is directly related to the choices made in the first trials. Then, we propose a new approach to balance exploration and exploitation in the first interactions and handle these drawbacks. This approach is based on the Active Learning theory to catch more information about the new users and improve their long-term experience. Our idea is to explore the potential information gain of items that can also please the userâ€™s taste. This method is named Warm-Starting Contextual Bandits, and it statistically outperforms 10 benchmarks in the literature in the long run.</t>
  </si>
  <si>
    <t>User experiences with simulated cyber-physical attacks on smart home IoT</t>
  </si>
  <si>
    <t>User-Based Hierarchical Network of Sina Weibo Emotion Analysis</t>
  </si>
  <si>
    <t>Emotion analysis on Sina Weibo has a great impetus for government agencies to survey public opinion and enterprises to track market demand. Most of the existing emotion analysis work on Sina Weibo focuses on mining the information contained in a single Weibo, ignoring the problem of inaccurate information extraction caused by the lack of contextual information in Weibo texts. Inspired by humans judging user emotional states from Weibo texts, this article creates a Weibo text five-category emotion classification dataset based on active users and proposes a user-based hierarchical network for Weibo emotion analysis. First, use the multi-head attention mechanism and convolutional neural network set in the information extraction module to analyze a single Weibo text to fully extract the emotional information contained in the text; at the same time, through the moving window set in the relevant information capture module, obtain other Weibo texts posted by the same user within a period, and capture the effective correlation information between Weibo texts; then, the dual text representation obtained above is concatenated, and through the information interaction layer, the relevant information is retrieved again, and the text representation is updated; finally, the classifier output the five-category emotion labels corresponding to each Weibo text. We demonstrate the modelâ€™s effectiveness through experiments and analysis in the results.</t>
  </si>
  <si>
    <t>Using a Service Lens to Better Understand Practices â€“and Vice Versa</t>
  </si>
  <si>
    <t>Using a teacher scheme for educational dialogue analysis to investigate studentâ€“student interaction patterns for optimal group activities in an artificial intelligence course</t>
  </si>
  <si>
    <t>Using AI to detect panic buying and improve products distribution amid pandemic</t>
  </si>
  <si>
    <t>Using big data and federated learning for generating energy efficiency recommendations</t>
  </si>
  <si>
    <t>Using Cloud Functions as Accelerator for Elastic Data Analytics</t>
  </si>
  <si>
    <t>Cloud function (CF) services, such as AWS Lambda, have been applied as the new computing infrastructure in implementing analytical query engines. For bursty and sparse workloads, CF-based query engine is more elastic than the traditional query engines running in servers, i.e., virtual machines (VMs), and might provide a higher performance/price ratio. However, it is still controversial whether CF services are good suites for general analytical workloads, in respect of the limitations of CFs in storage, network, and lifetime, as well as the much higher resource unit prices than VMs.In this paper, we first present micro-benchmark evaluations of the features of CF and VM. We reveal that for query processing, though CF is more elastic than VM, it is less scalable and is more expensive for continuous workloads. Then, to get the best of both worlds, we propose Pixels-Turbo - a hybrid query engine that processes queries in a scalable VM cluster by default and invokes CFs to accelerate the processing of unpredictable workload spikes. In the query engine, we propose several optimizations to improve the performance and scalability of the CF-based operators and a cost-based optimizer to select the appropriate algorithm and parallelism for the physical query plan. Evaluations on TPC-H and real-world workload show that our query engine has a 1-2 orders of magnitude higher performance/price ratio than state-of-the-art serverless query engines for sustained workloads while not compromising the elasticity for workload spikes.</t>
  </si>
  <si>
    <t>Named entity recognition (NER) is a task of proper noun identification from natural language text and classification into various types such as location, person, and organization. Due to NER's applications in different natural language processing (NLP) tasks, numerous NER approaches and benchmark datasets have been proposed. However, developing NER techniques for low-resource languages is still limited due to the absence of substantial training datasets. Punjabi is a classic example of low resource language. Although various researchers have worked on Punjabi, they focused on the Gurmukhi script. To overcome the challenges in developing NER for the Shahmukhi script, we present an improved technique for Punjabi NER for the Shahmukhi script in this paper. We firstly extend the existing dataset by adding new NER classes by leveraging a novel Pool of Words data augmentation strategy. Our extended dataset has 11,31,509 tokens and 1,25,789 labeled entities with more named entities (NEs) than the older dataset. In the next step, we fine-tuned a transformer model known as Bidirectional Encoder Representations from Transformers (BERT) for the NER task. We performed experiments using the proposed approach on a new and older dataset version, showing that our method achieved competitive results.</t>
  </si>
  <si>
    <t>Using distributed ledger technology for digital forensic investigation purposes on tendering projects</t>
  </si>
  <si>
    <t>Using Extended Reality in Experiential Learning for Hospitality Management Education</t>
  </si>
  <si>
    <t>Training qualified human resources is a challenge in all areas of knowledge. In particular, in the areas where the training environment of the graduates is not easily laboratoryable and/or possible to emulate, internships are often used in the work context, where an On-the-Job Training is provided. Higher education all over the world has sought to innovate in the way it mixes education. Accordingly, the digital has populated teaching-learning strategies in an attempt to make teaching more universal, more ubiquitous and more personalized, without losing rigor or the necessary requirements. In this path of innovation, e-learning or b-learning mechanisms were and still are used. However, we believe that a more decisive step must be taken by incorporating Extended Reality tools to develop and evolve the way in which competences can be acquired and evaluated, both in the classroom and in home study - a new approach at the service of the teacher and of the student. In this context, this work analyzes the role of Extended Reality in Human Resources training in the hospitality sector. In addition, a conceptual model is proposed to implement the use of Extended Reality in the context of higher education in the field of hospitality, in a conceptualization approach. Finally, future work is referred concerning the validation of the model and drawn technological considerations for the model implementation.</t>
  </si>
  <si>
    <t>Self-adaptation solutions need to periodically monitor, reason about, and adapt a running system. The adaptation step involves generating an adaptation strategy and applying it to the running system whenever an anomaly arises. In this article, we argue that, rather than generating individual adaptation strategies, the goal should be to adapt the control logic of the running system in such a way that the system itself would learn how to steer clear of future anomalies, without triggering self-adaptation too frequently. While the need for adaptation is never eliminated, especially noting the uncertain and evolving environment of complex systems, reducing the frequency of adaptation interventions is advantageous for various reasons, e.g., to increase performance and to make a running system more robust. We instantiate and empirically examine the above idea for software-defined networking â€“ a key enabling technology for modern data centres and Internet of Things applications. Using genetic programming (GP), we propose a self-adaptation solution that continuously learns and updates the control constructs in the data-forwarding logic of a software-defined network. Our evaluation, performed using open-source synthetic and industrial data, indicates that, compared to a baseline adaptation technique that attempts to generate individual adaptations, our GP-based approach is more effective in resolving network congestion, and further, reduces the frequency of adaptation interventions over time. In addition, we show that, for networks with the same topology, reusing over larger networks the knowledge that is learned on smaller networks leads to significant improvements in the performance of our GP-based adaptation approach. Finally, we compare our approach against a standard data-forwarding algorithm from the network literature, demonstrating that our approach significantly reduces packet loss.</t>
  </si>
  <si>
    <t>Using Institutional data and messages on Social Media to Predict the Career decisions of University Students - A Data-Driven Approach</t>
  </si>
  <si>
    <t>Using machine learning to predict factors affecting academic performance: the case of college students on academic probation</t>
  </si>
  <si>
    <t>Using Mixed Reality and Machine Learning to Assist Caregivers in Nursing Home and Promote Well-being</t>
  </si>
  <si>
    <t>The aging phenomenon in many of the developed countries all over the world, combined with the increase in life expectancy, has led to an increase in the number of elderly people resorting to nursing homes. In this context, the role of the caregiver is now a focus of increasing importance. The idea of â€‹â€‹well-being combined with health and the provision of highly personalized quality care, requires a reengineering of the current concept/space of a nursing home. In this domain, Mixed Reality and Machine Learning have shown enormous potential to design new approaches to Information Systems to support caregiver activity. This redesign should be based on the empowerment of the caregiver and the facilitation of a more immersive support system for their activity and more suitable for a job that is in the field and not in the office, enabling them in real time with decision support information. This article, after an introduction to the reality of aging and the concept of the nursing home, makes a review of the state of the art of what has been the introduction of technology in nursing homes. As a contribution, this work proposes a model based on the combined use of Mixed Reality and Machine Learning, capable of redesigning the way caregivers are helped by empowering them.</t>
  </si>
  <si>
    <t>Using Recommendation Systems in Disaster Management: A Systematic Literature Review</t>
  </si>
  <si>
    <t>As obvious, disasters cause widespread human, economic, and environmental losses throughout the world. Both natural and man-made disasters require an effective disaster management system to curtail their potential damage and ensure prompt response to affected communities. The widespread adoption of Information and Communication Technologies (ICTs) in this field has facilitated information exchange, situational awareness, and communication among various stakeholders. Within ICT, the recommendation system has been widely used to help decision makers take critical and effective decisions. In this review, we aim to unravel how recommendation systems (RS) have been used in the disaster management domain. To this end, a systematic literature review (SLR) was performed, resulting in a data set of 44 papers dealing with this topic. Selected studies were evaluated to provide an answer to five different research questions. We considered what are the most common recommendation approaches adopted in these studies, the input and output of the recommendation system, the disaster management phase involved, and the contribution of the study in the field. The results of this review present a starting point for further research in this area.</t>
  </si>
  <si>
    <t>Using RFID in the Engineering of Interactive Software Systems: A Systematic Mapping</t>
  </si>
  <si>
    <t>IoT, Industry 4.0, and ubiquitous applications demand an intense exchange of information between actors (humans, animals, plants, or other objects) and things. Different interaction technologies, techniques, and methods can support it, including RFID, a well-known technology capable of identifying and locating actors. However, the variety of application domains and interaction possibilities jeopardize the use of RFID without a clear understanding of its usage issues. Therefore, we have performed a systematic mapping to characterize the adoption of RFID technology in this kind of interactive software system by intercepting human-computer interaction and software engineering issues. Our goal is to reveal (i) which application domains address RFID; (ii) why RFID is used instead of other technologies; (iii) who interacts through RFID and how the interaction is; (iv) what are the requirements and limitations associated with it; and (v) what are the common quality characteristics and measures which should be considered for their evaluation. The results showed that (i) RFID is specially used for implementing implicit interactions in healthcare, embedded systems, and manufacturing applications. (ii) Passive UHF RFID is usually adopted due to being contactless, low-cost, and well-performing indoors. (iii) It interacts with humans and things in the same proportion, most frequently to collect locations of sensor data constantly. (iv) RFID presents limitations, such as causing electromagnetic interference and not working well near metallic walls. However, tags work under high temperatures and can be well hidden in cement or clothes. (v) Interactive system designers usually create applications with invisible infrastructures, which tend to keep users' focus on the real world.?</t>
  </si>
  <si>
    <t>Using sensitive data to prevent discrimination by artificial intelligence: Does the GDPR need a new exception?</t>
  </si>
  <si>
    <t>Organisations can use artificial intelligence to make decisions about people for a variety of reasons, for instance, to select the best candidates from many job applications. However, AI systems can have discriminatory effects when used for decision-making. To illustrate, an AI system could reject applications of people with a certain ethnicity, while the organisation did not plan such ethnicity discrimination. But in Europe, an organisation runs into a problem when it wants to assess whether its AI system accidentally discriminates based on ethnicity: the organisation may not know the applicantsâ€™ ethnicity. In principle, the GDPR bans the use of certain â€˜special categories of dataâ€™ (sometimes called â€˜sensitive dataâ€™), which include data on ethnicity, religion, and sexual preference. The proposal for an AI Act of the European Commission includes a provision that would enable organisations to use special categories of data for auditing their AI systems. This paper asks whether the GDPR's rules on special categories of personal data hinder the prevention of AI-driven discrimination. We argue that the GDPR does prohibit such use of special category data in many circumstances. We also map out the arguments for and against creating an exception to the GDPR's ban on using special categories of personal data, to enable preventing discrimination by AI systems. The paper discusses European law, but the paper can be relevant outside Europe too, as many policymakers in the world grapple with the tension between privacy and non-discrimination policy.</t>
  </si>
  <si>
    <t>Using social-media-network ties for predicting intended protest participation in Russia</t>
  </si>
  <si>
    <t>Previous research has highlighted the importance of network structures in information diffusion on social media. In this study, we explore the role of an individualâ€™s social network structure in predicting publicly announced intention of protest participation. Using the case of ecological protests in Russia and applying machine learning to publicly-available VKontakte data, we classify users into protesters and non-protesters. We have found that personal social networks have a high predictive power allowing user classification with an accuracy of 81%. Meanwhile, using all public VKontakte data, including memberships in activist groups and friendship ties to protesters, we were able to classify users into protesters and non-protesters with a higher accuracy of 96%. Our study contributes to the political-participation literature by demonstrating the importance of personal social networks in predicting protest participation. Our results suggest that in some cases, the likelihood of participating in protests can be significantly influenced by elements of a personal-network structure, inter alia, network density and size. Further explanatory research should be done to explore the mechanisms underlying these relationships.</t>
  </si>
  <si>
    <t>Using structured ethical techniques to facilitate reasoning in technology ethics</t>
  </si>
  <si>
    <t>Using the blockchain to enable transparent and auditable processing of personal data in cloud- based services: Lessons from the Privacy-Aware Cloud Ecosystems (PACE) project</t>
  </si>
  <si>
    <t>The architecture of cloud-based services is typically opaque and intricate. As a result, data subjects cannot exercise adequate control over their personal data, and overwhelmed data protection authorities must spend their limited resources in costly forensic efforts to ascertain instances of non-compliance. To address these data protection challenges, a group of computer scientists and socio-legal scholars joined forces in the Privacy-Aware Cloud Ecosystems (PACE) project to design a blockchain-based privacy-enhancing technology (PET). This article presents the fruits of this collaboration, highlighting the capabilities and limits of our PET, as well as the challenges we encountered during our interdisciplinary endeavour. In particular, we explore the barriers to interdisciplinary collaboration between law and computer science that we faced, and how these two fieldsâ€™ different expectations as to what technology can do for data protection law compliance had an impact on the project's development and outcome. We also explore the overstated promises of techno-regulation, and the practical and legal challenges that militate against the implementation of our PET: most industry players have no incentive to deploy it, the transaction costs of running it make it prohibitively expensive, and there are significant clashes between the blockchain's decentralised architecture and GDPR's requirements that hinder its deployability. We share the insights and lessons we learned from our efforts to overcome these challenges, hoping to inform other interdisciplinary projects that are increasingly important to shape a data ecosystem that promotes the protection of our personal data.</t>
  </si>
  <si>
    <t>Professional service robots are increasingly being deployed in public places, which thus increases user exposure. However, we lack an empirical understanding of complex encounters taking place in dynamic and often crowded environments as well as how people overcome breakdowns during unguided interaction with a robot in a real-world scenario. In this paper, we conducted a covert, digital ethnographic study analyzing 104 user-generated YouTube videos focusing on peopleâ€™s unguided interactions with robots in several public places. We identified several types of interaction breakdowns pertaining to someone (person-initiated interaction breakdown, IB) or something (environmental disturbances, ED) having a direct, negative effect on an ongoing unguided interaction. Our findings have implications for the design and development of service robots facing multi-user scenarios entertaining active (primary and secondary) users, inactive (commentators and observers) â€˜usersâ€™, and Incidentally Co-present Persons (InCoPs). Furthermore, we contribute to and built on the limited prior use of YouTube videos and digital ethnography in HRI research, thereby demonstrating its effectiveness in studying unguided interactions in public places, while supplementing and adding to the existing knowledge base of service robots in public places.</t>
  </si>
  <si>
    <t>Capturing usersâ€™ engagement is crucial for gathering feedback about the features of a software product. In a market-driven context, current approaches to collecting and analyzing usersâ€™ feedback are based on techniques leveraging information extracted from product reviews and social media. These approaches are hardly applicable in contexts where online feedback is limited, as for the majority of apps, and software in general. In such cases, companies need to resort to face-to-face interviews to get feedback on their products. In this paper, we propose to utilize biometric data, in terms of physiological and voice features, to complement product feedback interviews with information about the engagement of the user on product-relevant topics. We evaluate our approach by interviewing users while gathering their physiological data (i.e., biofeedback) using an Empatica E4 wristband, and capturing their voice through the default audio-recorder of a common laptop. Our results show that we can predict usersâ€™ engagement by training supervised machine learning algorithms on biofeedback and voice data, and that voice features alone can be sufficiently effective. The best configurations evaluated achieve an average F1 (sim 70% ) in terms of classification performance, and use voice features only. This work is one of the first studies in requirements engineering in which biometrics are used to identify emotions. Furthermore, this is one of the first studies in software engineering that considers voice analysis. The usage of voice features can be particularly helpful for emotion-aware feedback collection in remote communication, either performed by human analysts or voice-based chatbots, and can also be exploited to support the analysis of meetings in software engineering research.</t>
  </si>
  <si>
    <t>Valuation of Internet Companies â€“ Selected Issues</t>
  </si>
  <si>
    <t>Authors have described selected problems related to valuation and value creation of Internet related companies. In case of intangible assets related to the new economy and Internet companies, valuation is usually much more complicated due to rapid volatility, limited historical information and constantly emerging new technologies that change the image of the market. The same situation is in case of young companies, which current, tangible assets are of little value, while the value of the company is concentrated in intangible assets and development options The paper presents general valuation indicators for Internet companies, which are a root point for a client division allowing a further model improvement. Based on the Internet companies evaluation indicators review, authors decided that for this proposal, the division between one-time (non-loyal) and repetitive (loyal) customers is of the greatest use. Following, the method of valuing companies based on valuation of Customer Lifetime Value was described. Considering different kinds of the Internet clients, a valuation model for one time and continuous relation was proposed. Authors suggest modifying traditional model by dividing the customers into two segments. The consumer's loyalty measured by behavioral outcome - the frequency of purchase is the criteria of segmentation. Such segmentation allows better extrapolation of company's value.</t>
  </si>
  <si>
    <t>Value elicitation on a scenario of autonomous weapon system deployment: a qualitative study based on the value deliberation process</t>
  </si>
  <si>
    <t>Value Sensitive Design for autonomous weapon systems â€“ a primer</t>
  </si>
  <si>
    <t>Values and Value Conflicts in the Context of OSINT Technologies for Cybersecurity Incident Response: A Value Sensitive Design Perspective</t>
  </si>
  <si>
    <t>Values enhanced technology adoption (VETA) concerning online learning in higher education institutions: Academician's perspective in India</t>
  </si>
  <si>
    <t>Values in AI: bioethics and the intentions of machines and people</t>
  </si>
  <si>
    <t>Despite debates about emotion artificial intelligence's (EAI) validity, legality, and social consequences, EAI is increasingly present in the high stakes context of hiring, with potential to shape the future of work and the workforce. The values laden in technology play a significant role in its societal impact.We conducted qualitative content analysis on the public-facing websites (N=229) of EAI hiring services. We identify the organizational problems that EAI hiring services claim to solve and reveal the values emerging in desired EAI uses as promoted by EAI hiring services to solve organizational problems. Our findings show that EAI hiring services market their technologies as technosolutions to three purported organizational hiring problems: 1) hiring (in)accuracy, 2) hiring (mis)fit, and 3) hiring (in)authenticity. We unpack these problems to expose how these desired uses of EAI are legitimized by the corporate ideals of data-driven decision making, continuous improvement, precision, loyalty, and stability. We identify the unfair and deceptive mechanisms by which EAI hiring services claim to solve the purported organizational hiring problems, suggesting that they unfairly exclude and exploit job candidates through EAI's creation, extraction, and affective commodification of a candidate's affective value through pseudoscientific approaches. Lastly, we interrogate EAI hiring service claims to reveal the core values that underpin their stated desired use: techno-omnipresence, techno-omnipotence, and techno-omniscience. We show how EAI hiring services position desired use of their technology as a moral imperative for hiring organizations with supreme capabilities to solve organizational hiring problems, then discuss implications for fairness, ethics, and policy in EAI-enabled hiring within the US policy landscape.</t>
  </si>
  <si>
    <t>With the success of Graph Neural Network (GNN) in network data, some GNN-based representation learning methods for networks have emerged recently. Variational Graph Autoencoder (VGAE) is a basic GNN framework for network representation. Its purpose is to well preserve the topology and node attribute information of the network to learn node representation, but it only reconstructs network topology, and does not consider the reconstruction of node features. This strategy will make node representation can not well reserve node features information, impairing the ability of the VGAE method to learn higher quality representations. To solve this problem, we arise a new network representation method to improve the VGAE method for well retaining both node features and network structure information. The method utilizes adversarial mutual information learning to maximize the mutual information (MI) of node features and node representations during the encoding process of the variational autoencoder, which forces the variational encoder to get the representation containing the most informative node features. The method consists of three parts: a variational graph autoencoder includes a variational encoder (MI generator (G)) and a decoder, a positive MI sample module (maximizing MI module), and an MI discriminator (D). Furthermore, we explain why maximizing MI between node features and node representation can reconstruct node attributes. Finally, we conduct experiments on seven public representative datasets for nodes classification, nodes clustering, and graph visualization tasks. Experimental results demonstrate that the proposed algorithm significantly outperforms current popular network representation algorithms on these tasks. The best improvement is 17.13% than the VGAE method.</t>
  </si>
  <si>
    <t>Varieties of transparency: exploring agency within AI systems</t>
  </si>
  <si>
    <t>The need for increased application performance in high-integrity systems such as those in avionics is on the rise as software continues to implement more complex functionalities. The prevalent computing solution for future high-integrity embedded products is multi-processor systems-on-chip (MPSoC) processors. MPSoCs include central processing unit (CPU) multicores that enable improving performance via thread-level parallelism. MPSoCs also include generic accelerators (graphics processing units [GPUs]) and application-specific accelerators. However, the data processing approach (DPA) required to exploit each of these underlying parallel hardware blocks carries several open challenges to enable the safe deployment in high-integrity domains. The main challenges include the qualification of its associated runtime system and the difficulties in analyzing programs deploying the DPA with out-of-the-box timing analysis and code coverage tools. In this work, we perform a thorough analysis of vector extensions (VExts) in current commercial off-the-shelf (COTS) processors for high-integrity systems. We show that VExts prevent many of the challenges arising with parallel programming models and GPUs. Unlike other DPAs, VExts require no runtime support, prevent design race conditions that might arise with parallel programming models, and have minimum impact on the software ecosystem, enabling the use of existing code coverage and timing analysis tools. We develop vectorized versions of neural network kernels and show that the NVIDIA Xavier VExts provide a reasonable increase in guaranteed application performance of up to 2.7x. Our analysis contends that VExts are the DPA approach with arguably the fastest path for adoption in high-integrity systems.</t>
  </si>
  <si>
    <t>For a nationwide logistics transportation system, it is critical to make the vehicle loading plans (i.e., given many packages, deciding vehicle types and numbers) at each sorting and distribution center. This task is currently completed by dispatchers at each center in many logistics companies and consumes a lot of workloads for dispatchers. Existing works formulate such an issue as a cargo loading problem and solve it by combinatorial optimization methods. However, it cannot work in some real-world nationwide applications due to the lack of accurate cargo volume information and effective model design under complicated impact factors as well as temporal correlation. In this paper, we explore a new opportunity to utilize large-scale route and human behavior data (i.e., dispatchers' decision process on planning vehicles) to generate vehicle loading plans (i.e., plans). Specifically, we collect a five-month nationwide operational dataset from JD Logistics in China and comprehensively analyze human behaviors. Based on the data-driven analytics insights, we design a Vehicle Loading Plan learning model, named VeLP, which consists of a pattern mining module and a deep temporal cross neural network, to learn the human behaviors on regular and irregular routes, respectively. Extensive experiments demonstrate the superiority of VeLP, which achieves performance improvement by 35.8% and 50% for trunk and branch routes compared with baselines, respectively. Besides, we deployed VeLP in JDL and applied it in about 400 routes, reducing the time by approximately 20% in creating plans. It saves significant human workload and improves operational efficiency for the logistics company.</t>
  </si>
  <si>
    <t>Word vector embeddings have been shown to contain and amplify biases in the data they are extracted from. Consequently, many techniques have been proposed to identify, mitigate, and attenuate these biases in word representations. In this article, we utilize interactive visualization to increase the interpretability and accessibility of a collection of state-of-the-art debiasing techniques. To aid this, we present the Visualization of Embedding Representations for deBiasing (VERB) system, an open-source web-based visualization tool that helps users gain a technical understanding and visual intuition of the inner workings of debiasing techniques, with a focus on their geometric properties. In particular, VERB offers easy-to-follow examples that explore the effects of these debiasing techniques on the geometry of high-dimensional word vectors. To help understand how various debiasing techniques change the underlying geometry, VERB decomposes each technique into interpretable sequences of primitive transformations and highlights their effect on the word vectors using dimensionality reduction and interactive visual exploration. VERB is designed to target natural language processing (NLP) practitioners who are designing decision-making systems on top of word embeddings and researchers working with the fairness and ethics of machine learning systems in NLP. It can also serve as a visual medium for education, which helps an NLP novice understand and mitigate biases in word embeddings.</t>
  </si>
  <si>
    <t>Verification-Preserving Inlining in Automatic Separation Logic Verifiers</t>
  </si>
  <si>
    <t>Bounded verification has proved useful to detect bugs and to increase confidence in the correctness of a program. In contrast to unbounded verification, reasoning about calls via (bounded) inlining and about loops via (bounded) unrolling does not require method specifications and loop invariants and, therefore, reduces the annotation overhead to the bare minimum, namely specifications of the properties to be verified. For verifiers based on traditional program logics, verification is preserved by inlining (and unrolling): successful unbounded verification of a program w.r.t. some annotation implies successful verification of the inlined program. That is, any error detected in the inlined program reveals a true error in the original program. However, this essential property might not hold for automatic separation logic verifiers such as Caper, GRASShopper, RefinedC, Steel, VeriFast, and verifiers based on Viper. In this setting, inlining generally changes the resources owned by method executions, which may affect automatic proof search algorithms and introduce spurious errors. In this paper, we present the first technique for verification-preserving inlining in automatic separation logic verifiers. We identify a semantic condition on programs and prove in Isabelle/HOL that it ensures verification-preserving inlining for state-of-the-art automatic separation logic verifiers. We also prove a dual result: successful verification of the inlined program ensures that there are method and loop annotations that enable the verification of the original program for bounded executions. To check our semantic condition automatically, we present two approximations that can be checked syntactically and with a program verifier, respectively. We implement these checks in Viper and demonstrate that they are effective for non-trivial examples from different verifiers.</t>
  </si>
  <si>
    <t>Verifying Indistinguishability of Privacy-Preserving Protocols</t>
  </si>
  <si>
    <t>Internet users rely on the protocols they use to protect their private information including their identity and the websites they visit. Formal verification of these protocols can detect subtle bugs that compromise these protections at design time, but is a challenging task as it involves probabilistic reasoning about random sampling, cryptographic primitives, and concurrent execution. Existing approaches either reason about symbolic models of the protocols that sacrifice precision for automation, or reason about more precise computational models that are harder to automate and require cryptographic expertise. In this paper we propose a novel approach to verifying privacy-preserving protocols that is more precise than symbolic models yet more accessible than computational models. Our approach permits direct-style proofs of privacy, as opposed to indirect game-based proofs in computational models, by formalizing privacy as indistinguishability of possible network traces induced by a protocol. We ease automation by leveraging insights from the distributed systems verification community to create sound synchronous models of concurrent protocols. Our verification framework is implemented in F* as a library we call Waldo. We describe two large case studies of using Waldo to verify indistinguishability; one on the Encrypted Client Hello (ECH) extension of the TLS protocol and another on a Private Information Retrieval (PIR) protocol. We uncover subtle flaws in the TLS ECH specification that were missed by other models.</t>
  </si>
  <si>
    <t>Verifying Reliable Network Components in a Distributed Separation Logic with Dependent Separation Protocols</t>
  </si>
  <si>
    <t>We present a foundationally verified implementation of a reliable communication library for asynchronous client-server communication, and a stack of formally verified components on top thereof. Our library is implemented in an OCaml-like language on top of UDP and features characteristic traits of existing protocols, such as a simple handshaking protocol, bidirectional channels, and retransmission/acknowledgement mechanisms. We verify the library in the Aneris distributed separation logic using a novel proof pattern---dubbed the session escrow pattern---based on the existing escrow proof pattern and the so-called dependent separation protocols, which hitherto have only been used in a non-distributed concurrent setting. We demonstrate how our specification of the reliable communication library simplifies formal reasoning about applications, such as a remote procedure call library, which we in turn use to verify a lazily replicated key-value store with leader-followers and clients thereof. Our development is highly modular---each component is verified relative to specifications of the components it uses (not the implementation). All our results are formalized in the Coq proof assistant.</t>
  </si>
  <si>
    <t>Vero: An accessible method for studying humanâ€“AI teamwork</t>
  </si>
  <si>
    <t>Despite the recognized need to prepare for a future of humanâ€“AI collaboration, the technical skills necessary to develop and deploy AI systems are considerable, making such research difficult to perform without specialized knowledge. To make humanâ€“AI collaboration research more accessible, we developed a novel experimental method that combines a standard video conferencing platform, a set of animations, and Wizard of Oz methods to simulate a group interaction with an AI teammate. Through a case study, we demonstrate the flexibility and ease of deployment of this approach. We also provide evidence that the method creates a highly believable experience of interacting with an AI agent. By detailing this method, we hope that researchers regardless of background can replicate it to more easily answer questions that will inform the design and development of future humanâ€“AI collaboration technologies.</t>
  </si>
  <si>
    <t>VibHead: An Authentication Scheme for Smart Headsets through Vibration</t>
  </si>
  <si>
    <t>Recent years have witnessed the fast penetration of Virtual Reality (VR) and Augmented Reality (AR) systems into our daily life, the security and privacy issues of the VR/AR applications have been attracting considerable attention. Most VR/AR systems adopt head-mounted devices (i.e., smart headsets) to interact with users and the devices usually store the usersâ€™ private data. Hence, authentication schemes are desired for the head-mounted devices. Traditional knowledge-based authentication schemes for general personal devices have been proved vulnerable to shoulder-surfing attacks, especially considering the headsets may block the sight of the users. Although the robustness of the knowledge-based authentication can be improved by designing complicated secret codes in virtual space, this approach induces a compromise of usability. Another choice is to leverage the usersâ€™ biometrics; however, it either relies on highly advanced equipments which may not always be available in commercial headsets or introduce heavy cognitive load to users. In this paper, we propose a vibration-based authentication scheme, VibHead, for smart headsets. Since the propagation of vibration signals through human heads presents unique patterns for different individuals, VibHead employs a CNN-based model to classify registered legitimate users based the features extracted from the vibration signals. We also design a two-step authentication scheme where the above user classifiers are utilized to distinguish the legitimate user from illegitimate ones. We implement VibHead on a Microsoft HoloLens equipped with a linear motor and an IMU sensor which are commonly used in off-the-shelf personal smart devices. According to the results of our extensive experiments, with short vibration signals (â‰¤ 1s), VibHead has an outstanding authentication accuracy; both FAR and FRR are around (5% ) .</t>
  </si>
  <si>
    <t>Video captioning aims to automatically generate natural language sentences describing the content of a video. Although encoder-decoder-based models have achieved promising progress, it is still very challenging to effectively model the linguistic behavior of humans in generating video captions. In this paper, we propose a novel video captioning model by learning from gLobal sEntence and looking AheaD, LEAD for short. Specifically, LEAD consists of two modules: a Vision Module (VM) and a Language Module (LM). Thereinto, VM is a novel attention network, which can map visual features to high-level language space and model entire sentences explicitly. LM can not only effectively make use of the information of the previous sequence when generating the current word, but also have a look at the future word. Therefore, based on VM and LM, LEAD can obtain global sentence information and future word information to make video captioning more like a fill-in-the-blank task than a word-by-word sentence generation. In addition, we also propose an autonomous strategy and a multi-stage training scheme to optimize the model, which can mitigate the problem of information leakage. Extensive experiments show that LEAD outperforms some state-of-the-art methods on MSR-VTT, MSVD, and VATEX, demonstrating the effectiveness of the proposed approach in video captioning. In addition, we release the code of our proposed model to be publicly available.1</t>
  </si>
  <si>
    <t>Video games represent a substantial and increasing share of the software market. However, their development is particularly challenging as it requires multi-faceted knowledge, which is not consolidated in computer science education yet. This article aims at defining a catalog of bad smells related to video game development. To achieve this goal, we mined discussions on general-purpose and video game-specific forums. After querying such a forum, we adopted an open coding strategy on a statistically significant sample of 572 discussions, stratified over different forums. As a result, we obtained a catalog of 28 bad smells, organized into five categories, covering problems related to game design and logic, physics, animation, rendering, or multiplayer. Then, we assessed the perceived relevance of such bad smells by surveying 76 game development professionals. The survey respondents agreed with the identified bad smells but also provided us with further insights about the discussed smells. Upon reporting results, we discuss bad smell examples, their consequences, as well as possible mitigation/fixing strategies and trade-offs to be pursued by developers. The catalog can be used not only as a guideline for developers and educators but also can pave the way toward better automated tool support for video game developers.</t>
  </si>
  <si>
    <t>Video transcoding at the edge: cost and feasibility perspective</t>
  </si>
  <si>
    <t>VioLinn: Proximity-Aware Edge Placementwith Dynamic and Elastic Resource Provisioning</t>
  </si>
  <si>
    <t>Deciding where to handle services and tasks, as well as provisioning an adequate amount of computing resources for this handling, is a main challenge of edge computing systems. Moreover, latency-sensitive services constrain the type and location of edge devices that can provide the needed resources. When available resources are scarce there is a possibility that some resource allocation requests are denied.In this work, we propose the VioLinn system to tackle the joint problems of task placement, service placement, and edge device provisioning. Dealing with latency-sensitive services is achieved through proximity-aware algorithms that ensure the tasks are handled close to the end-user. Moreover, the concept of spare edge device is introduced to handle sudden load variations in time and space without having to continuously overprovision. Several spare device selection algorithms are proposed with different cost/performance tradeoffs.Evaluations are performed both in a Kubernetes-based testbed and using simulations and show the benefit of using spare devices for handling localized load spikes with higher quality of service (QoS) and lower computing resource usage. The study of the different algorithms shows that it is possible to achieve this increase in QoS with different tradeoffs against cost and performance.</t>
  </si>
  <si>
    <t>VIRFIM: an AI and Internet of Medical Things-driven framework for healthcare using smart sensors</t>
  </si>
  <si>
    <t>Built between 1911 and 1914 by architect Francisco Izidoro Monteiro, the former neoclassical building of the Belo Horizonte School of Medicine (BHSM) was located in a central area of the city. Its design, inspired by the European precepts at the time, was embedded in the same architectural language that characterized the cityscape of the capital of Minas Gerais, Brazil. The original building was gradually dismantled and completely demolished in 1960 to make way for the present headquarters. Few records of its existence remain. In order to contribute to the construction of the digital heritage of the old BHSM building, this paper presents its virtual reconstruction, demonstrates and analyzes the application of Heritage Building Information Modeling (HBIM) for this purpose. Based on data collection and the organization of numerous references (historical photographs, former students' recollections, magazine articles, books, minutes and photogrammetry of the remains), a hypothetical model of the building was developed to represent its condition as built and prior to demolition. Despite the difficulties in modeling, it was possible to perform a virtual historical reconstruction of the building, providing a better understanding of the building that does not currently exist. The preservation of the digital heritage of the demolished building aims to raise public awareness of its memory, which is consistent with the collection of the Memory Center of the UFMG School of Medicine (CEMEMOR).</t>
  </si>
  <si>
    <t>Virtual simulation in teacher education across borders</t>
  </si>
  <si>
    <t>Virtual Sound Image Reconstruction Method for Multi-Objective Optimization of Folk Music Based on Evolutionary Algorithm</t>
  </si>
  <si>
    <t>At present, the exchanges in various fields such as culture, economy and politics are becoming more and more close in the world. From the perspective of the relationship between national music and cultural development, the development of national music has also received more and more attention, and it has become an inevitable trend in the development of today's era. The purpose of this paper was to perform virtual reconstruction of the sound image of folk music through multiple objective optimization, and to model the virtual sound image of folk music as a multi-objective optimization problem. According to the research on sound image positioning, the relevant noise factors were removed, so as to achieve the playback of ethnic music that enhanced the surround effect and visual enjoyment. The evolutionary algorithm in this paper was mainly based on the multi-objective optimized sound image localization technology. For the music virtual sound image, an improved FCM algorithm and an evolutionary multi-objective optimization algorithm combining local and non-local information of the sound image were proposed respectively. Through the analysis of the traditional sound image algorithm method, the accuracy of the sound image localization on the horizontal plane could be effectively improved. After the conversion, the audience could feel the better stereo image and surround feeling of the folk music. Through experimental analysis, it can be seen that the system can not only perform virtual conversion of audio-visual signals of different frequencies, but also provide data for different audio playback systems. The feature point registration error is low, and the reconstruction effect is good, especially the random delay processing in the range of 0âˆ¼20m, and the performance is better than the traditional method. Finally, virtual left and right surround sound image signals were obtained, which effectively improved the three-dimensional surround feeling of folk music.</t>
  </si>
  <si>
    <t>VIS+AI: integrating visualization with artificial intelligence for efficient data analysis</t>
  </si>
  <si>
    <t>Visibility, impact, and applications of bibliometric software tools through citation analysis</t>
  </si>
  <si>
    <t>Visual body signals are designated body poses that deliver an application-specific message. Such signals are widely used for fast message communication in sports (signaling by umpires and referees), transportation (naval officers and aircraft marshallers), and construction (signaling by riggers and crane operators), to list a few examples. Automatic interpretation of such signals can help maintaining safer operations in these industries, help in record-keeping for auditing or accident investigation purposes, and function as a score-keeper in sports. When automation of these signals is desired, it is traditionally performed from a viewer's perspective by running computer vision algorithms on camera feeds. However, computer vision based approaches suffer from performance deterioration in scenarios such as lighting variations, occlusions, etc., might face resolution limitations, and can be challenging to install. Our work, ViSig, breaks with tradition by instead deploying on-body sensors for signal interpretation. Our key innovation is the fusion of ultra-wideband (UWB) sensors for capturing on-body distance measurements, inertial sensors (IMU) for capturing orientation of a few body segments, and photodiodes for finger signal recognition, enabling a robust interpretation of signals. By deploying only a small number of sensors, we show that body signals can be interpreted unambiguously in many different settings, including in games of Cricket, Baseball, and Football, and in operational safety use-cases such as crane operations and flag semaphores for maritime navigation, with &gt; 90% accuracy. Overall, we have seen substantial promise in this approach and expect a large body of future follow-on work to start using UWB and IMU fused modalities for the more general human pose estimation problems.</t>
  </si>
  <si>
    <t>Vision Transformer-Inspired Automated Vulnerability Repair</t>
  </si>
  <si>
    <t>Recently, automated vulnerability repair (AVR) approaches have been widely adopted to combat increasing software security issues. In particular, transformer-based encoder-decoder models achieve competitive results. While vulnerable programs may only consist of a few vulnerable code areas that need repair, existing AVR approaches lack a mechanism guiding their model to pay more attention to vulnerable code areas during repair generation. In this paper, we propose a novel vulnerability repair framework inspired by the Vision Transformer (VIT)-based approaches for object detection in the computer vision domain. Similar to the object queries used to locate objects in object detection in computer vision, we introduce and leverage vulnerability queries (VQs) to locate vulnerable code areas and then suggest their repairs. In particular, we leverage the cross-attention mechanism to achieve the cross-match between VQs and their corresponding vulnerable code areas. To strengthen our cross-match and generate more accurate vulnerability repairs, we propose to learn a novel vulnerability mask and integrate it into decodersâ€™ cross-attention, which makes our VQs pay more attention to vulnerable code areas during repair generation. In addition, we incorporate our vulnerability mask into encodersâ€™ self-attention to learn embeddings that emphasize the vulnerable areas of a program. Through an extensive evaluation using the real-world 5,417 vulnerabilities, our approach outperforms all of the AVR baseline methods by 2.68%-32.33%. Addtionally, our analysis of the cross-attention map of our approach confirms the design rationale of our vulnerability mask and its effectiveness. Finally, our survey study with 71 software practitioners highlights the significance and usefulness of AI-generated vulnerability repairs in the realm of software security. The training code and pre-trained models are available at https://github.com/awsm-research/VQM.</t>
  </si>
  <si>
    <t>Crop growth prediction can help agricultural workers to make accurate and reasonable decisions on farming activities. Existing crop growth prediction models focus on one crop and train a single model for each crop. In this article, we develop a ubiquitous growth prediction model for multiple crops, aiming at training a single model for multiple crops. A ubiquitous vision and sensor transformer (ViST) model for crop growth prediction with image and sensor data is developed to achieve the goals. In the proposed model, a cross-attention mechanism is proposed to facilitate the fusion of multimodal feature maps to reduce computational costs and balance the interactive effects among features. To train the model, we combine the data from multiple crops to create a single (ViST) model. A sensor network system is established for data collection on the farm where rice, soybean, and maize are cultivated. Experimental results show that the proposed ViST model has an excellent ubiquitous ability for crop growth prediction with multiple crops.</t>
  </si>
  <si>
    <t>Visualization in virtual reality: a systematic review</t>
  </si>
  <si>
    <t>Visual-Linguistic-Stylistic Triple Reward for Cross-Lingual Image Captioning</t>
  </si>
  <si>
    <t>Generating image captions in different languages is worth exploring and essential for non-native speakers. Nevertheless, collecting paired annotation for every language is time-consuming and impractical, particularly for minor languages. To this end, the cross-lingual image captioning task is proposed, which leverages existing image-source caption annotation data and wild unrelated target corpus to generate satisfactory caption in the target language. Current methods perform a two-step translation process of image-to-pivot (source) and pivot-to-target. The distinct two-step process comes with certain caption issues, such as the weak semantic alignment between the image and the generated caption and the generated captionâ€™s non-target language style. To address these issues, we propose an end-to-end reinforce learning framework with Visual-linguistic-stylistic Triple Reward named TriR. In TriR, we jointly consider the visual, linguistic, and stylistic alignments to generate factual, fluent, and natural caption in the target language. To be specific, the image-source caption annotation provides factual semantic guidance, whereas the unrelated target corpus guides the language style of generated caption. To achieve this, we construct a visual reward module to measure the cross-modal semantic embedding of image and target caption, a linguistic reward module to measure the cross-linguistic embedding of source and target captions, and a stylistic reward module to imitate the presentation style of target corpus. The TriR can be implemented with either classical CNN-LSTM or prevalent Transformer architecture. Extensive experiments are conducted with four cross-lingual settings, i.e., Chinese-to-English, English-to-Chinese, English-to-German, and English-to-French. Experimental results demonstrate the remarkable superiority of our method, and sufficient ablation experiments validate the beneficial impact of every reward.</t>
  </si>
  <si>
    <t>VMSL: A Separation Logic for Mechanised Robust Safety of Virtual Machines Communicating above FF-A</t>
  </si>
  <si>
    <t>Thin hypervisors make it possible to isolate key security components like keychains, fingerprint readers, and digital wallets from the easily-compromised operating system. To work together, virtual machines running on top of the hypervisor can make hypercalls to the hypervisor to share pages between each other in a controlled way. However, the design of such hypercall ABIs remains a delicate balancing task between conflicting needs for expressivity, performance, and security. In particular, it raises the question of what makes the specification of a hypervisor, and of its hypercall ABIs, good enough for the virtual machines. In this paper, we validate the expressivity and security of the design of the hypercall ABIs of Arm's FF-A. We formalise a substantial fragment of FF-A as a machine with a simplified ISA in which hypercalls are steps of the machine. We then develop VMSL, a novel separation logic, which we prove sound with respect to the machine execution model, and use it to reason modularly about virtual machines which communicate through the hypercall ABIs, demonstrating the hypercall ABIs' expressivity. Moreover, we use the logic to prove robust safety of communicating virtual machines, that is, the guarantee that even if some of the virtual machines are compromised and execute unknown code, they cannot break the safety properties of other virtual machines running known code. This demonstrates the intended security guarantees of the hypercall ABIs. All the results in the paper have been formalised in Coq using the Iris framework.</t>
  </si>
  <si>
    <t>Faced with the threat of identity leakage during voice data publishing, users are engaged in a privacy-utility dilemma when enjoying the utility of voice services. Existing machine-centric studies employ direct modification or text-based re-synthesis to de-identify users' voices but cause inconsistent audibility for human participants in emerging online communication scenarios, such as virtual meetings. In this paper, we propose a human-centric voice de-identification system, VoiceCloak, which uses adversarial examples to balance the privacy and utility of voice services. Instead of typical additive examples inducing perceivable distortions, we design a novel convolutional adversarial example that modulates perturbations into real-world room impulse responses. Benefiting from this, VoiceCloak could preserve user identity from exposure by Automatic Speaker Identification (ASI), while remaining the voice perceptual quality for non-intrusive de-identification. Moreover, VoiceCloak learns a compact speaker distribution through a conditional variational auto-encoder to synthesize diverse targets on demand. Guided by these pseudo targets, VoiceCloak constructs adversarial examples in an input-specific manner, enabling any-to-any identity transformation for robust de-identification. Experimental results show that VoiceCloak could achieve over 92% and 84% successful de-identification on mainstream ASIs and commercial systems with excellent voiceprint consistency, speech integrity, and audio quality.</t>
  </si>
  <si>
    <t>VoiceListener: A Training-Free and Universal Eavesdropping Attack on Built-in Speakers of Mobile Devices</t>
  </si>
  <si>
    <t>Recently, voice leakage gradually raises more significant concerns of users, due to its underlying sensitive and private information when providing intelligent services. Existing studies demonstrate the feasibility of applying learning-based solutions on built-in sensor measurements to recover voices. However, due to the privacy concerns, large-scale voices-sensor measurements samples for model training are not publicly available, leading to significant efforts in data collection for such an attack. In this paper, we propose a training-free and universal eavesdropping attack on built-in speakers, VoiceListener, which releases the data collection efforts and is able to adapt to various voices, platforms, and domains. In particular, VoiceListener develops an aliasing-corrected super resolution mechanism, including an aliasing-based pitch estimation and an aliasing-corrected voice recovering, to convert the undersampled narrow-band sensor measurements to wide-band voices. Extensive experiments demonstrate that our proposed VoiceListener could accurately recover the voices from undersampled sensor measurements and is robust to different voices, platforms and domains, realizing the universal eavesdropping attack.</t>
  </si>
  <si>
    <t>The voice-based Internet of Multimedia Things (IoMT) is the combination of IoT interfaces and protocols with associated voice-related information, which enables advanced applications based on human-to-device interactions. An example is Automatic Speech Recognition (ASR) for live captioning and voice translation. Three major issues of ASR for IoMT are IoT development cost, speech recognition accuracy, and execution time complexity. For the first issue, most non-voice IoT applications are upgraded with the ASR feature through hard coding, which are error prone. For the second issue, recognition accuracy must be improved for ASR. For the third issue, many multimedia IoT services are real-time applications and, therefore, the ASR delay must be short.This article elaborates on the above issues based on an IoT platform called VoiceTalk. We built the largest Taiwanese spoken corpus to train VoiceTalk ASR (VT-ASR) and show how the VT-ASR mechanism can be transparently integrated with existing IoT applications. We consider two performance measures for VoiceTalk: speech recognition accuracy and VT-ASR delay. For the acoustic tests of PAL-Labs, VT-ASR's accuracy is 96.47%, while Google's accuracy is 94.28%. We are the first to develop an analytic model to investigate the probability that the VT-ASR delay for the first speaker is complete before the second speaker starts talking. From the measurements and analytic modeling, we show that the VT-ASR delay is short enough to result in a very good user experience. Our solution has won several important government and commercial TV contracts in Taiwan. VT-ASR has demonstrated better Taiwanese Mandarin speech recognition accuracy than famous commercial products (including Google and Iflytek) in Formosa Speech Recognition Challenge 2018 (FSR-2018) and was the best among all participating ASR systems for Taiwanese recognition accuracy in FSR-2020.</t>
  </si>
  <si>
    <t>VR educational game in public awareness campaign preventing the spread of COVID-19 â€“ a pilot study</t>
  </si>
  <si>
    <t>Within a few years, virtual reality (VR) has generated a lot of interest. With the development of this technology, many opportunities for its use have arisen. Among the most popular applications, one can also mention education. The typical VR approach in education involves applying games to increase the learner's involvement and motivation. The question is whether engaging in a virtual reality game designed for a public awareness campaign can help the participants enhance their assessment of social distancing measured in meters, potentially aiding in the reduction of COVID-19 transmission. The Sustainable Development Goals have been greatly affected by the COVID-19 pandemic, impacting almost all countries around the world. This has led to changes in political and health priorities as well as research strategies. For this purpose, a pilot study was conducted on 4 people in the game created in the Unity engine. The respondentsâ€™ reactions were examined with the use of the following EEG indices - Engagement, Arousal, Valence, and Approach-Withdrawal were used. As a result, it was obtained that the created game can improve the assessment of distance by the respondents. Therefore, we can conclude that applying virtual reality games can teach people to follow certain rules and contribute to slowing down the spread of COVID-19.</t>
  </si>
  <si>
    <t>Network emulation allows unmodified code execution on lightweight containers to enable accurate and scalable networked application testing. However, such testbeds cannot guarantee fidelity under high workloads, especially when many processes concurrently request resources (e.g., CPU, disk I/O, GPU, and network bandwidth) that are more than the underlying physical machine can offer. A virtual time system enables the emulated hosts to maintain their own notion of virtual time. A container can stop advancing its time when not running (e.g., in an idle or suspended state). The existing virtual time systems focus on precise time management for CPU-intensive applications but are not designed to handle other operations, such as disk I/O, network I/O, and GPU computation. In this paper, we develop a lightweight virtual time system that integrates precise I/O time for container-based network emulation. We model and analyze the temporal error during I/O operations and develop a barrier-based time compensation mechanism in the Linux kernel. We also design and implement Dynamic Load Monitor (DLM) to mitigate the temporal error during I/O resource contention. VT-IO enables accurate virtual time advancement with precise I/O time measurement and compensation. The experimental results demonstrate a significant improvement in temporal error with the introduction of DLM. The temporal error is reduced from 7.889 seconds to 0.074 seconds when utilizing the DLM in the virtual time system. Remarkably, this improvement is achieved with an overall overhead of only 1.36% of the total execution time.</t>
  </si>
  <si>
    <t>Vulnerability management as compliance requirement in product security regulationâ€”aÂ game changer for producersâ€™ liability and consequential improvement of the level of security in the Internet of Things?</t>
  </si>
  <si>
    <t>Waffle: An Online Oblivious Datastore for Protecting Data Access Patterns</t>
  </si>
  <si>
    <t>We present Waffle, a datastore that protects an application's data access patterns from a passive persistent adversary. Waffle achieves this without prior knowledge of the input data access distribution, making it the first of its kind to adaptively handle input sequences under a passive persistent adversary. Waffle maintains a constant bandwidth and client-side storage overhead, which can be adjusted to suit the application owner's preferences. This flexibility allows the owner to fine-tune system parameters and strike a balance between security and performance. Our evaluation, utilizing the Yahoo! Cloud Serving Benchmark (YCSB) benchmark and Redis as the backend storage, demonstrates promising results. The insecure baseline outperforms Waffle by a mere 5-6x, whereas Waffle outperforms Pancake-a state-of-the-art oblivious datastore under passive persistent adversaries-by 45-57%, and a concurrent ORAM system, TaoStore, by 102x.</t>
  </si>
  <si>
    <t>WAMS: A Flexible API for Visual Workspaces Across Multiple Surfaces</t>
  </si>
  <si>
    <t>Applications that use multiple devices and surfaces provide new opportunities for innovative interaction -- but despite the wide variety of research that has been carried out on multi-surface systems, building these kinds of applications is still difficult. In particular, multi-surface apps that use interactive visual workspaces are complicated because current tools do not provide low-level access to a connected and interactive graphical canvas that is shown on different devices. This difficulty limits the explorations that designers and developers can carry out within the multi-surface design space. To address this problem, we have developed WAMS -- an open-source web-based toolkit that provides several programming abstractions for building visual-workspace applications across multiple surfaces. WAMS uses three main concepts -- a virtual visual workspace, views onto that workspace, and graphical workspace objects -- and provides support for connecting multiple devices, creating and manipulating objects, managing and laying out views, and handling events from multiple surfaces. WAMS simplifies the development of a wide variety of applications including composite display configurations, shared-workspace groupware, systems that place different UI elements onto different devices, and bring-your-own-device applications. We describe WAMS's main abstractions and concepts, provide several examples that show the breadth of the approach, and assess the toolkit in terms of effectiveness, coverage, extensibility, and integration with existing practices and tools.</t>
  </si>
  <si>
    <t>WARM-Tree: Making Quadtrees Write-Efficient and Space-Economic on Persistent Memories</t>
  </si>
  <si>
    <t>Recently, the value of data has been widely recognized, which highlights the significance of data-centric computing in diversified application scenarios. In many cases, the data are multidimensional, and the management of multidimensional data often confronts greater challenges in supporting efficient data access operations and guaranteeing the space utilization. On the other hand, while many existing index data structures have been proposed for multidimensional data management, however, their designs are not fully optimized for modern nonvolatile memories, in particular the byte-addressable persistent memories. As a result, they might undergo serious access performance degradation or fail to guarantee space utilization. This observation motivates the redesigning of index data structures for multidimensional point data on modern persistent memories, such as the phase-change memory. In this work, we present the WARM-tree, a multidimensional tree for reducing the write amplification effect, for multidimensional point data. In our evaluation studies, as compared to the bucket PR quadtree and R*-tree, the WARM-tree can provide any worst-case space utilization guarantees in the form of (fracm-1m) (mâˆˆ â„¤^+) and effectively reduces the write traffic of key insertions by up to 48.10% and 85.86%, respectively, at the price of degraded average space utilization and prolonged latency of query operations. This suggests that the WARM-tree is a potential multidimensional index structure for insert-intensive workloads.</t>
  </si>
  <si>
    <t>Watch out! Cities as data engines</t>
  </si>
  <si>
    <t>WatchDog: Real-Time Vehicle Tracking on Geo-Distributed Edge Nodes</t>
  </si>
  <si>
    <t>Vehicle tracking, a core application to smart city video analytics, is becoming more widely deployed than ever before thanks to the increasing number of traffic cameras and recent advances in computer vision and machine-learning. Due to the constraints of bandwidth, latency, and privacy concerns, tracking tasks are more preferable to run on edge devices sitting close to the cameras. However, edge devices are provisioned with a fixed amount of computing budget, making them incompetent to adapt to time-varying and imbalanced tracking workloads caused by traffic dynamics. In coping with this challenge, we propose WatchDog, a real-time vehicle tracking system that fully utilizes edge nodes across the road network. WatchDog leverages computer vision tasks with different resource-accuracy tradeoffs, and decomposes and schedules tracking tasks judiciously across edge devices based on the current workload to maximize the number of tasks while ensuring a provable response time-bound at each edge device. Extensive evaluations have been conducted using real-world city-wide vehicle trajectory datasets, achieving exceptional tracking performance with a real-time guarantee.</t>
  </si>
  <si>
    <t>Water systems modeling and optimization</t>
  </si>
  <si>
    <t>Water utilities provide an essential service of delivery of clean and safe drinking water to society. As migrations to cities increase, the demands on water utilities are increasing. Traditionally optimisation was focused on the reduction of energy demand and water losses of the water distribution network (WDN), but contemporary networks are integrated, and optimisation is not limited to the WDN. In the current landscape, business sustainability is paramount. Sustainability is inclusive of the economic, environmental and social performance of the business. This study develops an approach to determine the sustainability performance of a water utility, defined as the Business Performance Index (BPI). The BPI is a function of a water utilities key performance indicators of energy demand, water volume entering the WDN, cost and execution time. The approach (1) quantifies the BPI based on current operational practice, (2) allows the business to set a target BPI and (3) identifies the business operational parameters to achieve the target BPI. The approach is demonstrated by application to a metropolitan water utility, where target BPIs for time t1 and t2 are set at 5% and 8% lower than the quantified baseline BPI. The approach determines that the target BPIs are not always achievable given business constraints and interdependencies, hence a realisable BPI is defined. The realisable BPI at time t1 and t2 is 2.3% and 6.4% less than the baseline, respectively. For each of the realisable BPIs the required statuses of the operational variables are defined. The results further identify three key operational aspects for improvement, invoicing, business process energy demand and process energy demand. The approach and the defined BPI enables a water utility to optimise energy demand, water losses, cost and execution time, holistically, as the interdependencies are considered.</t>
  </si>
  <si>
    <t>Wavoice: A MmWave-Assisted Noise-Resistant Speech Recognition System</t>
  </si>
  <si>
    <t>As automatic speech recognition evolves, the deployment of voice user interface has boomingly expanded. Especially since the COVID-19 pandemic, VUI has gained more attention in online communication owing to its non-contact property. However, VUI struggles to be applied in public scenes due to the degradation of received audio signals caused by various ambient noises. In this paper, we propose Wavoice, the first noise-resistant multi-modal speech recognition system that fuses two distinct voice sensing modalities, i.e., millimeter-wave (mmWave) signals and audio signals from a microphone, together. One key contribution is to model the inherent correlation between mmWave and audio signals. Based on it, Wavoice facilitates the real-time noise-resistant voice activity detection and user targeting from multiple speakers. Additionally, we elaborate on two novel modules for multi-modal fusion embedded into the neural network, leading to accurate speech recognition. Extensive experiments prove the effectiveness of Wavoice under adverse conditions, that is, the character recognition error rate below 1 (% ) in a range of 7 meters. In terms of robustness and accuracy, Wavoice considerably outperforms existing audio-only speech recognition methods with lower character error rate and word error rate.</t>
  </si>
  <si>
    <t>We have to talk about emotional AI and crime</t>
  </si>
  <si>
    <t>Wearables and Sustainable Development: Exploring Future Implications for the Green Jobs and Green Labor Market</t>
  </si>
  <si>
    <t>This article analyzes the subject of wearables and Sustainable Development (SD) in the scientific literature and is an attempt to present possible implications for Green Jobs (GJs) and the green labor market. There is a growing trend toward purchasing new wearable devices among consumers, which are more and more interested in the SD. These devices combine the functions of many other devices using smart technology and connectivity. They can communicate with other wearables or equipment, such as vehicles, machines, and buildings. Wearables have a wide range of applications. They allow monitoring of vital functions, and behavior, display information, improve communication, help to plan daily activities, and aid decision-making. Therefore, these devices are becoming increasingly important in daily life and business. Wearable technology uses the Internet of Things (IoT) and connectivity to synchronize data between devices. From a scientific perspective, it is interesting to explore how wearables are related to the SD in transitioning the economy toward green economy areas. The main goal of this article is to demonstrate the relevance of wearables to SD in scientific literature. Additionally, this paper aims to outline future implications for GJs, green self-employment, green competencies, and the green labor market. The method adopted in this study was a bibliometric review conducted in the Scopus database with the VOSviewer software support. The results are presented in the form of bibliometric maps and keyword tables. The study's results suggest that wearables have been rarely addressed in the context of managing employees in the workplace from the SD perspective.</t>
  </si>
  <si>
    <t>Web Application Security through Comprehensive Vulnerability Assessment</t>
  </si>
  <si>
    <t>In current information era, every small-scale industry, MNC's, Schools, and Colleges utilise Web Applications to promote their organizations and provide services to society. Web Applications have become a simple and vital medium for communicating with society. This leads to an increase in website utilization. Threats and cyber-attacks are increasing according to the rate of growth of Web Applications. Any organization must ensure the privacy and security of its users' data in order to maintain the company's and users' integrity. Web application vulnerabilities represent major security risks, making it critical to conduct extensive assessments and penetration testing to discover and remediate such flaws. The paper provides a complete overview of web application vulnerability assessment and penetration testing, emphasizing the need of proactive security measures in protecting sensitive data and preserving application integrity. This study aims to identify and categorize web application vulnerabilities (OWASPs) that may compromise the security of the application and result in user data breaches. The primary focus of this project is the security and privacy of user data. Integrating security practices into the software development life cycle through investigating real-world case studies and industry standards. Ultimately, our research adds to the growing body of knowledge in web application security, assisting organizations in creating resilient defenses against cyber threats.</t>
  </si>
  <si>
    <t>WebAVALIA: analysis of studentsâ€™ opinions and experiences using an e-assessment tool in collaborative learning</t>
  </si>
  <si>
    <t>Weighted-Dependency with Attention-Based Graph Convolutional Network for Relation Extraction</t>
  </si>
  <si>
    <t>What can science fiction tell us about the future of artificial intelligence policy?</t>
  </si>
  <si>
    <t>Modern software systems are designed to be deployed in different configured environments (e.g., permissions, virtual resources, network connections) and adapted at runtime to different situations (e.g., memory limits, enabling/disabling features, database credentials). Such a configuration during the deployment and runtime of a software system is implemented via a set of configuration files, which together constitute what we refer to as a â€œconfiguration system.â€ Recent research efforts investigated the evolution and maintenance of configuration files. However, they merely focused on a limited part of the configuration system (e.g., specific infrastructure configuration files or Dockerfiles), and their results do not generalize to the whole configuration system. To cope with such a limitation, we aim to better capture and understand what files constitute a configuration system. To do so, we leverage an open card sort technique to qualitatively study 1,756 configuration files from OpenStack, a large and widely studied open source software ecosystem. Our investigation reveals the existence of nine types of configuration files, which cover the creation of the infrastructure on top of which OpenStack will be deployed, along with other types of configuration files used to customize OpenStack after its deployment. These configuration files are interconnected while being used at different deployment stages. For instance, we observe specific configuration files used during the deployment stage to create other configuration files that are used in the runtime stage. We also observe that identifying and classifying these types of files is not straightforward, as five out of the nine types can be written in similar programming languages (e.g., Python and Bash) as regular source code files. We also found that the same file extensions (e.g., Yaml) can be used for different configuration types, making it difficult to identify and classify configuration files. Thus, we first leverage a machine learning model to identify configuration from non-configuration files, which achieved a median area under the curve (AUC) of 0.91, a median Brier score of 0.12, a median precision of 0.86, and a median recall of 0.83. Thereafter, we leverage a multi-class classification model to classify configuration files based on the nine configuration types. Our multi-class classification model achieved a median weighted AUC of 0.92, a median Brier score of 0.04, a median weighted precision of 0.84, and a median weighted recall of 0.82. Our analysis also shows that with only 100 labeled configuration and non-configuration files, our model reached a median AUC higher than 0.69. Furthermore, our configuration model requires a minimum of 100 configuration files to reach a median weighted AUC higher than 0.75.</t>
  </si>
  <si>
    <t>What do academics have to say about ChatGPT? A text mining analytics on the discussions regarding ChatGPT on research writing</t>
  </si>
  <si>
    <t>What do academics say about artificial intelligence ethics? An overview of the scholarship</t>
  </si>
  <si>
    <t>What do software startups need from UX work?</t>
  </si>
  <si>
    <t>What does Industry 4.0 mean to Industrial Engineering Education?</t>
  </si>
  <si>
    <t>Due to Industry 4.0 (I4.0), the Industrial and Systems Engineering (ISE) undergraduate programs are changing; likewise, the complexity in organizations is increasing. Moreover, international competition, rising market volatility, and the demand for highly customized products are challenging enterprises. Against this scenario, the ISE educational programs should develop creative ways to quickly adequate new requirements. Beyond using advanced technologies, a discussion about the evolution and development of new competences in the ISE field is opened. Thus, this work analyzes the I4.0 impact on the ISE professionalsâ€™ desired skills by performing a literature review analysis and developing a cross-reference with the ISE skills. As a result, possible curricular innovations are identified to endeavor the current needs of the profession, and a new â€œISE Education 4.0â€ framework is proposed, which includes five main pillars providing an overview of the new courses, strategies, and components driving the I4.0 education for ISE curricula.</t>
  </si>
  <si>
    <t>What have we learned from OpenReview?</t>
  </si>
  <si>
    <t>What is digital humanism? A conceptual analysis and an argument for a more critical and political digital (post)humanism</t>
  </si>
  <si>
    <t>The term digital humanism is gaining traction in academia, but what does it mean? This brief discussion paper offers a conceptual analysis and discussion of the term and vision, thereby arguing for a more critical, posthumanist, and political version of digital humanism.</t>
  </si>
  <si>
    <t>There is a trend of researchers and practitioners to directly apply pre-trained models to solve their specific tasks. For example, researchers in software engineering (SE) have successfully exploited the pre-trained language models to automatically generate the source code and comments. However, there are domain gaps in different benchmark datasets. These data-driven (or machine learning based) models trained on one benchmark dataset may not operate smoothly on other benchmarks. Thus, the reuse of pre-trained models introduces large costs and additional problems of checking whether arbitrary pre-trained models are suitable for the task-specific reuse or not. To our knowledge, software engineers can leverage code contracts to maximize the reuse of existing software components or software services. Similar to the software reuse in the SE field, reuse SE could be extended to the area of pre-trained model reuse. Therefore, according to the model cardâ€™s and FactSheetâ€™s guidance for suppliers of pre-trained models on what information they should be published, we propose model contracts including the pre- and post-conditions of pre-trained models to enable better model reuse. Furthermore, many non-trivial yet challenging issues have not been fully investigated, although many pre-trained models are readily available on the model repositories. Based on our model contract, we conduct an exploratory study of 1908 pre-trained models on six mainstream model repositories (i.e., the TensorFlow Hub, PyTorch Hub, Model Zoo, Wolfram Neural Net Repository, Nvidia, and Hugging Face) to investigate the gap between necessary pre- and post-condition information and actual specifications. Our results clearly show that (1) the model repositories tend to provide confusing information of the pre-trained models, especially the information about the taskâ€™s type, model, training set, and (2) the model repositories cannot provide all of our proposed pre/post-condition information, especially the intended use, limitation, performance, and quantitative analysis. On the basis of our new findings, we suggest that (1) the developers of model repositories shall provide some necessary options (e.g., the training dataset, model algorithm, and performance measures) for each of pre/post-conditions of pre-trained models in each task type, (2) future researchers and practitioners provide more efficient metrics to recommend suitable pre-trained model, and (3) the suppliers of pre-trained models should report their pre-trained models in strict accordance with our proposed pre/post-condition and report their models according to the characteristics of each condition that has been reported in the model repositories.</t>
  </si>
  <si>
    <t>Phishing attacks, in which deceptive messages purporting to be from a legitimate contact are used to trick recipients and acquire sensitive information for the purposes of committing fraud, are a substantial and growing problem for organizations. IT departments and professionals may put in place a variety of institutional responses to thwart such attacks, but an organization's susceptibility to phishing also depends on the decisions and actions of individual employees. These employees may have little phishing expertise but still need to react to such attempts on a daily basis. Based on 24 semi-structured interviews with mid-career office workers (70.8% women, averaging 44 years old, with a bachelor's degree or more) at two universities in the midwestern United States, we find that employees self-describe a wide range of levels of awareness of, and confidence, competency and investment in, the organization's proscribed anti-phishing policies and practices. These employees also describe variation in the ways they would prefer to increase their perceived performance levels in all of these areas. In this paper, we argue that in order to empower employees to be better collaborators in an organization's anti-phishing efforts, organizations should embrace a range of efforts akin to the range of expertise among the users themselves. We make four such empowering recommendations for organizations to consider incorporating into their existing anti-phishing policies and practices, including suggestions to 1) embrace educating non-expert users more fully on organizational processes and consequences, 2) provide employees with a standing one-to-one communication channel between them and an IT phishing point-of-contact, 3) keep employees in the loop once phishing reports are made, and 4) avoid testing employees with "gotcha" assessments.</t>
  </si>
  <si>
    <t>What motivate learners to continue a professional development program through Massive Open Online Courses (MOOCs)?: A lens of self-determination theory</t>
  </si>
  <si>
    <t>In recent years, the next-POI recommendation has become a trending research topic in the field of trajectory data mining. For protection of user privacy, usersâ€™ complete GPS trajectories are difficult to obtain. The check-in information posted by users on social networks has become an important data source for Spatio-temporal Trajectory research. However, state-of-the-art methods neglect the social meaning and the information dissemination function of check-in behavior. The social meaning is an important reason why users are willing to post check-in on social networks, and the information dissemination function means, users can affect each otherâ€™s behavior by check-ins. The above characteristics of the check-in behavior make it different from the visiting behavior. We consider a new problem of predicting the next check-in behavior including the check-in time, the POI (point-of-interest) where the check-in is located, functional semantics of the POI, and so on. To solve the proposed problem, we build a multi-task learning model called DPMTM, and a pre-training module is designed to extract dynamic social semantics of check-in behaviors. Our results show that the DPMTM model works well in the check-in behavior problem.</t>
  </si>
  <si>
    <t>Currently, there is a surge of interest in fair Artificial Intelligence (AI) and Machine Learning (ML) research which aims to mitigate discriminatory bias in AI algorithms, e.g., along lines of gender, age, and race. While most research in this domain focuses on developing fair AI algorithms, in this work, we examine the challenges which arise when humans and fair AI interact. Our results show that due to an apparent conflict between human preferences and fairness, a fair AI algorithm on its own may be insufficient to achieve its intended results in the real world. Using college major recommendation as a case study, we build a fair AI recommender by employing gender debiasing machine learning techniques. Our offline evaluation showed that the debiased recommender makes fairer career recommendations without sacrificing its accuracy in prediction. Nevertheless, an online user study of more than 200 college students revealed that participants on average prefer the original biased system over the debiased system. Specifically, we found that perceived gender disparity is a determining factor for the acceptance of a recommendation. In other words, we cannot fully address the gender bias issue in AI recommendations without addressing the gender bias in humans. We conducted a follow-up survey to gain additional insights into the effectiveness of various design options that can help participants to overcome their own biases. Our results suggest that making fair AI explainable is crucial for increasing its adoption in the real world.</t>
  </si>
  <si>
    <t>Expressing parallelism and coordination is central for modern concurrent programming. Many mechanisms exist for expressing both parallelism and coordination. However, the design decisions for these two mechanisms are tightly intertwined. We believe that the interdependence of these two mechanisms should be recognised and achieved through a single, powerful primitive. We are not the first to realise this: the prime example is actor model programming, where parallelism arises through fine-grained decomposition of a programâ€™s state into actors that are able to execute independently in parallel. However, actor model programming has a serious pain point: updating multiple actors as a single atomic operation is a challenging task. We address this pain point by introducing a new concurrency paradigm: Behaviour-Oriented Concurrency (BoC). In BoC, we are revisiting the fundamental concept of a behaviour to provide a more transactional concurrency model. BoC enables asynchronously creating atomic and ordered units of work with exclusive access to a collection of independent resources. In this paper, we describe BoC informally in terms of examples, which demonstrate the advantages of exclusive access to several independent resources, as well as the need for ordering. We define it through a formal model. We demonstrate its practicality by implementing a C++ runtime. We argue its applicability through the Savina benchmark suite: benchmarks in this suite can be more compactly represented using BoC in place of Actors, and we observe comparable, if not better, performance.</t>
  </si>
  <si>
    <t>When facial recognition does not â€˜recogniseâ€™: erroneous identifications and resulting liabilities</t>
  </si>
  <si>
    <t>When is a phenomenologist being hermeneutical?</t>
  </si>
  <si>
    <t>When stigmatization does not work: over-securitization in efforts of the Campaign to Stop Killer Robots</t>
  </si>
  <si>
    <t>When the push and pull factors in digital educational resources backfire: the role of digital leader in digital educational resources usage</t>
  </si>
  <si>
    <t>When things go wrong: the recall of AI systems as a last resort for ethical and lawful AI</t>
  </si>
  <si>
    <t>Where does AI-driven Education, in the Chinese Context and Beyond, go next?</t>
  </si>
  <si>
    <t>Where is the human in human-centered AI? Insights from developer priorities and user experiences</t>
  </si>
  <si>
    <t>Human-centered artificial intelligence (HCAI) seeks to shift the focus in AI development from technology to people. However, it is not clear whether existing HCAI principles and practices adequately accomplish this goal. To explore whether HCAI is sufficiently focused on people, we conducted a qualitative survey of AI developers (N = 75) and users (N = 130) and performed a thematic content analysis on their responses to gain insight into their differing priorities and experiences. Through this, we were able to compare HCAI in principle (guidelines and frameworks) and practice (developer priorities) with user experiences. We found that the social impact of AI was a defining feature of positive user experiences, but this was less of a priority for developers. Furthermore, our results indicated that improving AI functionality from the perspective of the user is an important part of making it human-centered. Indeed, users were more concerned about being understood by AI than about understanding AI. In line with HCAI guidelines, developers were concerned with issues such as ethics, privacy, and security, demonstrating an â€˜avoidance of harmâ€™ perspective. However, our results suggest that an increased focus on what people need in their lives is required for HCAI to be truly human-centered.</t>
  </si>
  <si>
    <t>Who Cares About Data? Ambivalence, Translation, and Attentiveness in Asylum Casework</t>
  </si>
  <si>
    <t>Who is controlling whom? Reframing â€œmeaningful human controlâ€ of AI systems in security</t>
  </si>
  <si>
    <t>Who wrote this? How smart replies impact language and agency in the workplace</t>
  </si>
  <si>
    <t>AI-mediated communication is designed to help us do our work more quickly and efficiently. But does it come at a cost? This study uses smart replies to show how AI influences humans without any intent on the part of the developerâ€”the very use of AI is sufficient. I propose a loss of agency theory as a viable approach for studying the impact of AI on human agency. This theory focusses on the transfer of agency that is forced by circumstances (such as time pressure), human weaknesses (such as complacency), and conceptual priming. Mixed methods involving a crowdsourced experiment test that theory. The quantitative results reveal that machine agency affects the content we author and the behavior we generate. But the transfers between human and machine agency are fluid; they complement, replace, and reinforce each other at one and the same time.</t>
  </si>
  <si>
    <t>Why did AI get this one wrong? â€” Tree-based explanations of machine learning model predictions</t>
  </si>
  <si>
    <t>Increasingly complex learning methods such as boosting, bagging and deep learning have made ML models more accurate, but harder to interpret and explain, culminating in black-box machine learning models. Model developers and users alike are often presented with a trade-off between performance and intelligibility, especially in high-stakes applications like medicine. In the present article we propose a novel methodological approach for generating explanations for the predictions of a generic machine learning model, given a specific instance for which the prediction has been made. The method, named AraucanaXAI, is based on surrogate, locally-fitted classification and regression trees that are used to provide post-hoc explanations of the prediction of a generic machine learning model. Advantages of the proposed XAI approach include superior fidelity to the original model, ability to deal with non-linear decision boundaries, and native support to both classification and regression problems. We provide a packaged, open-source implementation of the AraucanaXAI method and evaluate its behaviour in a number of different settings that are commonly encountered in medical applications of AI. These include potential disagreement between the model prediction and physicianâ€™s expert opinion and low reliability of the prediction due to data scarcity.</t>
  </si>
  <si>
    <t>Why Should I Bother to Break the Norm?: Exploring the Prospects of Adopting Technology-Driven Solutions by Indian Shrimp Farmers</t>
  </si>
  <si>
    <t>India produces a large amount of shrimp every year and exports them globally. Yet, concerns have been raised about shrimps produced in India not qualifying the global safety standards. In this paper, we took an ethnographic approach to understand the traditional farming practices followed by shrimp farmers in India. We interviewed 29 shrimp farmers from Andhra Pradesh in India for eight months. We learned that most experienced and large-scale shrimp farmers in India prefer to follow traditional practices in their shrimp farms. They prefer to adopt technology-driven solutions in their farming only if absolutely needed. However, we observed that young, small-scale farmers are more open to trying new technologies in their farming. We discussed several areas where initiatives can be taken to encourage more Indian shrimp farmers to adopt new technology-driven solutions in their farming.</t>
  </si>
  <si>
    <t>Will Big Data and personalized medicine do the gender dimension justice?</t>
  </si>
  <si>
    <t>Willingness of sharing facial data for emotion recognition: a case study in the insurance market</t>
  </si>
  <si>
    <t>WISK: A Workload-Aware Learned Index for Spatial Keyword Queries</t>
  </si>
  <si>
    <t>Spatial objects often come with textual information, such as Points of Interest (POIs) with their descriptions, which are referred to as geo-textual data. To retrieve such data, spatial keyword queries that take into account both spatial proximity and textual relevance have been extensively studied. Existing indexes designed for spatial keyword queries are mostly built based on the geo-textual data without considering the distribution of queries already received. However, previous studies have shown that utilizing the known query distribution can improve the index structure for future query processing. In this paper, we propose WISK, a learned index for spatial keyword queries, which self-adapts for optimizing querying costs given a query workload. One key challenge is how to utilize both structured spatial attributes and unstructured textual information during learning the index. We first divide the data objects into partitions, aiming to minimize the processing costs of the given query workload. We prove the NP-hardness of the partitioning problem and propose a machine learning model to find the optimal partitions. Then, to achieve more pruning power, we build a hierarchical structure based on the generated partitions in a bottom-up manner with a reinforcement learning-based approach. We conduct extensive experiments on real-world datasets and query workloads with various distributions, and the results show that WISK outperforms all competitors, achieving up to 8Ã— speedup in querying time with comparable storage overhead.</t>
  </si>
  <si>
    <t>Witnessing: iteration and social change</t>
  </si>
  <si>
    <t>Wizundry: A Cooperative Wizard of Oz Platform for Simulating Future Speech-Based Interfaces with Multiple Wizards</t>
  </si>
  <si>
    <t>Wizard of Oz (WoZ) as a prototyping method has been used to simulate intelligent user interfaces, particularly for speech-based systems. However, as our societies' expectations on artificial intelligence (AI) grows, the question remains whether a single Wizard is sufficient for it to simulate smarter systems and more complex interactions. Optimistic visions of 'what artificial intelligence (AI) can do' places demands on WoZ platforms to simulate smarter systems and more complex interactions. This raises the question of whether the typical approach of employing a single Wizard is sufficient. Moreover, while existing work has employed multiple Wizards in WoZ studies, a multi-Wizard approach has not been systematically studied in terms of feasibility, effectiveness, and challenges. We offer Wizundry, a real-time, web-based WoZ platform that allows multiple Wizards to collaboratively operate a speech-to-text based system remotely. We outline the design and technical specifications of our open-source platform, which we iterated over two design phases. We report on two studies in which participant-Wizards were tasked with negotiating how to cooperatively simulate an interface that can handle natural speech for dictation and text editing as well as other intelligent text processing tasks. We offer qualitative findings on the Multi-Wizard experience for Dyads and Triads of Wizards. Our findings reveal the promises and challenges of the multi-Wizard approach and open up new research questions.</t>
  </si>
  <si>
    <t>Word Sense Disambiguation Corpus Development for Romanian Language</t>
  </si>
  <si>
    <t>Research in the area of â€‹â€‹the interconnection of lexical resources represents a real challenge, because it addresses the difficult problem of semantic understanding and, more precisely, the disambiguation of the meaning of the words - Word Sense Disambiguation (WSD). In the current and prospective context of the information society, the existence of the digital format of the fundamental works of a national culture is strictly necessary. It is a topical issue throughout the world of creating a representative corpus of a language accessible through the Internet, the corpus being a concrete, clear picture of the use of that language. In this study we will describe the development of a Romanian language GOLD corpus, related to the multiple meanings existing for various words. We propose a corpus annotation standard, based on three lexical resources as follows: the Thesaurus Dictionary of the Romanian Language in electronic format (eDTLR), from which we extracted a list of words with multiple meanings; from the Reference Corpus for Contemporary Romanian Language (CoRoLa) we extracted contexts in which these words were founded and from the the Romanian WordNet (RoWN) resource, we took into account the sense meaning of the word from the corpus context.</t>
  </si>
  <si>
    <t>A word-as-image is a semantic typography technique where a word illustration presents a visualization of the meaning of the word, while also preserving its readability. We present a method to create word-as-image illustrations automatically. This task is highly challenging as it requires semantic understanding of the word and a creative idea of where and how to depict these semantics in a visually pleasing and legible manner. We rely on the remarkable ability of recent large pretrained language-vision models to distill textual concepts visually. We target simple, concise, black-and-white designs that convey the semantics clearly. We deliberately do not change the color or texture of the letters and do not use embellishments. Our method optimizes the outline of each letter to convey the desired concept, guided by a pretrained Stable Diffusion model. We incorporate additional loss terms to ensure the legibility of the text and the preservation of the style of the font. We show high quality and engaging results on numerous examples and compare to alternative techniques. Code and demo will be available at our project page.</t>
  </si>
  <si>
    <t>Work practice view to digitalization â€“ A literature review</t>
  </si>
  <si>
    <t>Initially felt at the knowledge work, novel technologies are making headway beyond that, impacting employees from offices to factory floors. We review previous Information Systems research with the focus on introducing novel digital technologies in work practice. We provide an overview on the drivers for introducing the change, how the drivers transition into actual change at work practice, involved actors and role of workers in the change initiative, as well as outcomes and success factors for the initiatives. We highlight the need for the affected persons to participate in the planning and design of the technological changes as a critical component in digital transformations.</t>
  </si>
  <si>
    <t>The unprecedented development of deep learning approaches for video processing has caused growing privacy concerns. To ensure data analysis while maintaining privacy, it is essential to address how to protect individualsâ€™ identities. One solution is to anonymize data at the source, avoiding the transmission or storage of information that could lead to identification. This study introduces XimSwap, a novel deep learning technique for real-time video anonymization, which can remove facial identification features directly on edge devices with minimal computational resources. Our approach offers a comprehensive solution that guarantees privacy by design. This novel method for implementing face-swapping ensures that the pose and expression of a target face remain unchanged and can be used on embedded devices with very limited computational resources. By incorporating style transfer layers into convolutional ones and optimizing the networkâ€™s operation, we achieved a reduction of over (98% ) in the required operations and parameters compared to state-of-the-art architectures. Our approach also significantly reduces RAM usage, making it possible to implement the anonymization process on tiny edge devices, including microcontrollers, such as the STM32H743.</t>
  </si>
  <si>
    <t>XInsight: EXplainable Data Analysis Through The Lens of Causality</t>
  </si>
  <si>
    <t>In light of the growing popularity of Exploratory Data Analysis (EDA), understanding the underlying causes of the knowledge acquired by EDA is crucial. However, it remains under-researched. This study promotes a transparent and explicable perspective on data analysis, called eXplainable Data Analysis (XDA). For this reason, we present XInsight, a general framework for XDA. XInsight provides data analysis with qualitative and quantitative explanations of causal and non-causal semantics. This way, it will significantly improve human understanding and confidence in the outcomes of data analysis, facilitating accurate data interpretation and decision making in the real world. XInsight is a three-module, end-to-end pipeline designed to extract causal graphs, translate causal primitives into XDA semantics, and quantify the quantitative contribution of each explanation to a data fact. XInsight uses a set of design concepts and optimizations to address the inherent difficulties associated with integrating causality into XDA. Experiments on synthetic and real-world datasets as well as a user study demonstrate the highly promising capabilities of XInsight.</t>
  </si>
  <si>
    <t>You Are How You Use Apps: User Profiling Based on Spatiotemporal App Usage Behavior</t>
  </si>
  <si>
    <t>Mobile apps have become an indispensable part of peopleâ€™s daily lives. Users determine what apps to use and when and where to use them based on their tastes, interests, and personal demands, depending on their personality traits. This article aims to infer user profiles from their spatiotemporal mobile app usage behavior. Specifically, we first transform mobile app usage records into a heterogeneous graph. On the graph, nodes represent users, apps, locations, and time slots. Edges describe the co-occurrence of entities in usage records. We then develop a multi-relational heterogeneous graph attention network (MRel-HGAN), an end-to-end system for user profiling. MRel-HGAN first adopts a neighbor sampling strategy based on bootstrapping to sample heavily connected neighbors of a fixed size for each node. Next, we design a relational graph convolutional operation and a multi-relational attention operation. Through such modules, MRel-HGAN can generate node embedding by sufficiently leveraging the rich semantic information of the multi-relational structure in the mobile app usage graph. Experimental results on real-world mobile app usage datasets show the effectiveness and superiority of our MRel-HGAN in the user profiling task for attributes of gender and age.</t>
  </si>
  <si>
    <t>Automatic differentiation (AD) is conventionally understood as a family of distinct algorithms, rooted in two â€œmodesâ€â€”forward and reverseâ€”which are typically presented (and implemented) separately. Can there be only one? Following up on the AD systems developed in the JAX and Dex projects, we formalize a decomposition of reverse-mode AD into (i) forward-mode AD followed by (ii) unzipping the linear and non-linear parts and then (iii) transposition of the linear part. To that end, we define a (substructurally) linear type system that can prove a class of functions are (algebraically) linear. Our main results are that forward-mode AD produces such linear functions, and that we can unzip and transpose any such linear function, conserving cost, size, and linearity. Composing these three transformations recovers reverse-mode AD. This decomposition also sheds light on checkpointing, which emerges naturally from a free choice in unzipping let expressions. As a corollary, checkpointing techniques are applicable to general-purpose partial evaluation, not just AD. We hope that our formalization will lead to a deeper understanding of automatic differentiation and that it will simplify implementations, by separating the concerns of differentiation proper from the concerns of gaining efficiency (namely, separating the derivative computation from the act of running it backward).</t>
  </si>
  <si>
    <t>Youths' Usage of an Informal Chatting Tool in an After-School 3D Print Shop</t>
  </si>
  <si>
    <t>Digital technological advancements have been a driving force in the continued evolution of the modern workplace. One notable change is an increased reliance on informal chatting tools in support of both distributed and co-located work. However, while researchers have recognized the growing prominence of these tools in work, little is known about how to best support youth who have grown up with access to interconnected technologies in acquiring and practicing the relevant skills needed to effectively communicate using these tools. In this study, we studied youth's utilization of Slack, a popular workplace chatting tool, in an after-school 3D print shop. Using in-depth semi-structured interviews, we uncovered the factors that supported or hindered youth employees' Slack use in a technical work context. This work offers implications for how to design youth workplace communication and coordination protocols that support the needs of this population.</t>
  </si>
  <si>
    <t>Zero-shot learning for requirements classification: An exploratory study</t>
  </si>
  <si>
    <t>Context: Requirements engineering (RE) researchers have been experimenting with machine learning (ML) and deep learning (DL) approaches for a range of RE tasks, such as requirements classification, requirements tracing, ambiguity detection, and modelling. However, most of todayâ€™s ML/DL approaches are based on supervised learning techniques, meaning that they need to be trained using a large amount of task-specific labelled training data. This constraint poses an enormous challenge to RE researchers, as the lack of labelled data makes it difficult for them to fully exploit the benefit of advanced ML/DL technologies. Objective: This paper addresses this problem by showing how a zero-shot learning (ZSL) approach can be used for requirements classification without using any labelled training data. We focus on the classification task because many RE tasks can be framed as classification problems. Methods: The ZSL approach used in our study employs contextual word-embeddings and transformer-based language models (LMs). We demonstrate this approach through a series of experiments to perform three classification tasks: (1) FR/NFR â€” classification functional requirements vs non-functional requirements; (2) NFR â€” identification of NFR classes; (3) Security â€” classification of security vs non-security requirements. Results: The study shows that the ZSL approach achieves an F1 score of 0.66 for the FR/NFR task. For the NFR task, the approach yields F1âˆ¼0.72âˆ’0.80, considering the most frequent classes. For the Security task, F1 âˆ¼0.66. All of the aforementioned F1 scores are achieved with zero-training efforts. Conclusion: This study demonstrates the potential of ZSL for requirements classification. An important implication is that it is possible to have very little or no training data to perform classification tasks. The proposed approach thus contributes to the solution of the long-standing problem of data shortage in RE.</t>
  </si>
  <si>
    <t>Reason of exclude</t>
  </si>
  <si>
    <t>Inclusion criteria (for 2023)</t>
  </si>
  <si>
    <t>Inclusion criteria (2024 2025)</t>
  </si>
  <si>
    <t>1, 2</t>
  </si>
  <si>
    <t>Irrelevant to the research question</t>
  </si>
  <si>
    <t>Good example but only emphasize FATE by giving some good case study of how AI can be bias</t>
  </si>
  <si>
    <t>FATE in MMLA: A Student-Centred Exploration of Fairness, Accountability, Transparency, and Ethics in Multimodal Learning Analytics</t>
  </si>
  <si>
    <t>Multimodal learning analytics (MMLA) integrates novel sensing technologies and artificial intelligence algorithms, providing opportunities to enhance student reflection during complex, collaborative learning experiences. Although recent advancements in MMLA have shown its capability to generate insights into diverse learning behaviours across various learning settings, little research has been conducted to evaluate these systems in authentic learning contexts, particularly regarding students’ perceived fairness, accountability, transparency, and ethics (FATE). Understanding these perceptions is essential to using MMLA effectively without introducing ethical complications or negatively affecting how students learn. This study aimed to address this gap by assessing the FATE of MMLA in an authentic, collaborative learning context. We conducted semi-structured interviews with 14 undergraduate students who used MMLA visualizations for post-activity reflection. The findings highlighted the significance of accurate and comprehensive data representation to ensure visualization fairness, the need for different levels of data access to foster accountability, the imperative of measuring and cultivating transparency with students, and the necessity of transforming informed consent from dichotomous to continuous and measurable scales. While students value the benefits of MMLA, they also emphasize the importance of ethical considerations, highlighting a pressing need for the LA and MMLA communities to investigate and address FATE issues actively. © 2024, Society for Learning Analytics Research (SOLAR). All rights reserved.</t>
  </si>
  <si>
    <t>Investigating accountability for Artificial Intelligence through risk governance: A workshop-based exploratory study</t>
  </si>
  <si>
    <t>Introduction: With the growing prevalence of AI-based systems and the development of specific regulations and standardizations in response, accountability for consequences resulting from the development or use of these technologies becomes increasingly important. However, concrete strategies and approaches of solving related challenges seem to not have been suitably developed for or communicated with AI practitioners. Methods: Studying how risk governance methods can be (re)used to administer AI accountability, we aim at contributing to closing this gap. We chose an exploratory workshop-based methodology to investigate current challenges for accountability and risk management approaches raised by AI practitioners from academia and industry. Results and Discussion: Our interactive study design revealed various insights on which aspects do or do not work for handling risks of AI in practice. From the gathered perspectives, we derived 5 required characteristics for AI risk management methodologies (balance, extendability, representation, transparency and long-term orientation) and determined demands for clarification and action (e.g., for the definition of risk and accountabilities or standardization of risk governance and management) in the effort to move AI accountability from a conceptual stage to industry practice. Copyright © 2023 Hohma, Boch, Trauth and Lütge.</t>
  </si>
  <si>
    <t>A Value-Based Approach to AI Ethics: Accountability, Transparency, Explainability, and Usability; [Un Enfoque Basado en Valores para la Ética de la Inteligencia Artificial: Responsabilidad, Transparencia, Explicabilidad y Usabilidad]</t>
  </si>
  <si>
    <t>As artificial intelligence (AI) becomes increasingly prevalent, ensuring its ethical development and deployment is paramount. This paper proposes a value-based approach to AI ethics, focusing on four key principles: accountability, transparency, explainability, and usability. By examining these principles, providing real-world examples, and discussing implementation challenges, we contribute to the ongoing discourse on responsible AI development and offer practical insights for stakeholders across various industries. © 2025, Universidad de Guadalajara. All rights reserved.</t>
  </si>
  <si>
    <t>Language is not english</t>
  </si>
  <si>
    <t>Towards a Multi-Stakeholder process for developing responsible AI governance in consumer health</t>
  </si>
  <si>
    <t>Introduction: AI is big and moving fast into healthcare, creating opportunities and risks. However, current approaches to governance focus on high-level principles rather than tailored recommendations for specific domains like consumer health. This gap risks unintended consequences from generic guidelines misapplied across contexts and from providing answers before agreeing on the questions. Objective: Our objective is to explore pragmatic multi-stakeholder approaches to govern consumer-facing health AI. The aims are to (1) establish an approach tailored for consumer health AI governance and (2) identify key constraints and desirable model characteristics. Methods: This paper synthesizes insights informed by a 4-month multidisciplinary expert consensus process with nearly 200 participants. The deliberations provided guidance for the development of the proposed governance models in consumer health AI. Results: (1) A Shared View of Consensus: A process for consumer health AI governance should limit the scope and incorporate multi-stakeholder perspectives centered on patient needs. Desirable model characteristics include adaptability, patient empowerment, and transparency. (2) Recommended Collaborative Process: A pathway for effective governance should begin by forming a Health AI Consumer Consortium (HAIC2) representing patients and aligning incentives across stakeholders. Conclusions: While examples focus on the United States healthcare system, core themes around incorporating consumer voices, enabling transparency, and balancing innovation with thoughtful oversight while avoiding overambitious scope will have relevance globally. As consumer AI spreads worldwide, the multi-stakeholder alignment and patient empowerment principles proposed here may offer productive ways to ensure AI for consumers is safe, effective, equitable, and trustworthy (SEET). © 2024</t>
  </si>
  <si>
    <t>A framework example for consumer health</t>
  </si>
  <si>
    <t>Empowering nurses to champion Health equity &amp; BE FAIR: Bias elimination for fair and responsible AI in healthcare</t>
  </si>
  <si>
    <t>Background: The concept of health equity by design encompasses a multifaceted approach that integrates actions aimed at eliminating biased, unjust, and correctable differences among groups of people as a fundamental element in the design of algorithms. As algorithmic tools are increasingly integrated into clinical practice at multiple levels, nurses are uniquely positioned to address challenges posed by the historical marginalization of minority groups and its intersections with the use of “big data” in healthcare settings; however, a coherent framework is needed to ensure that nurses receive appropriate training in these domains and are equipped to act effectively. Purpose: We introduce the Bias Elimination for Fair AI in Healthcare (BE FAIR) framework, a comprehensive strategic approach that incorporates principles of health equity by design, for nurses to employ when seeking to mitigate bias and prevent discriminatory practices arising from the use of clinical algorithms in healthcare. By using examples from a “real-world” AI governance framework, we aim to initiate a wider discourse on equipping nurses with the skills needed to champion the BE FAIR initiative. Methods: Drawing on principles recently articulated by the Office of the National Coordinator for Health Information Technology, we conducted a critical examination of the concept of health equity by design. We also reviewed recent literature describing the risks of artificial intelligence (AI) technologies in healthcare as well as their potential for advancing health equity. Building on this context, we describe the BE FAIR framework, which has the potential to enable nurses to take a leadership role within health systems by implementing a governance structure to oversee the fairness and quality of clinical algorithms. We then examine leading frameworks for promoting health equity to inform the operationalization of BE FAIR within a local AI governance framework. Results: The application of the BE FAIR framework within the context of a working governance system for clinical AI technologies demonstrates how nurses can leverage their expertise to support the development and deployment of clinical algorithms, mitigating risks such as bias and promoting ethical, high-quality care powered by big data and AI technologies. Conclusion and Relevance: As health systems learn how well-intentioned clinical algorithms can potentially perpetuate health disparities, we have an opportunity and an obligation to do better. New efforts empowering nurses to advocate for BE FAIR, involving them in AI governance, data collection methods, and the evaluation of tools intended to reduce bias, mark important steps in achieving equitable healthcare for all. © 2024 The Author(s). Journal of Nursing Scholarship published by Wiley Periodicals LLC on behalf of Sigma Theta Tau International.</t>
  </si>
  <si>
    <t>Healthcare - irrelevant to the research question</t>
  </si>
  <si>
    <t>Understanding local government responsible AI strategy: An international municipal policy document analysis</t>
  </si>
  <si>
    <t>The burgeoning capabilities of artificial intelligence (AI) have prompted numerous local governments worldwide to consider its integration into their operations. Nevertheless, instances of notable AI failures have heightened ethical concerns, emphasising the imperative for local governments to approach the adoption of AI technologies in a responsible manner. While local government AI guidelines endeavour to incorporate characteristics of responsible innovation and technology (RIT), it remains essential to assess the extent to which these characteristics have been integrated into policy guidelines to facilitate more effective AI governance in the future. This study closely examines local government policy documents (n = 26) through the lens of RIT, employing directed content analysis with thematic data analysis software. The results reveal that: (a) Not all RIT characteristics have been given equal consideration in these policy documents; (b) Participatory and deliberate considerations were the most frequently mentioned responsible AI characteristics in policy documents; (c) Adaptable, explainable, sustainable, and accountable considerations were the least present responsible AI characteristics in policy documents; (d) Many of the considerations overlapped with each other as local governments were at the early stages of identifying them. Furthermore, the paper summarised strategies aimed at assisting local authorities in identifying their strengths and weaknesses in responsible AI characteristics, thereby facilitating their transformation into governing entities with responsible AI practices. The study informs local government policymakers, practitioners, and researchers on the critical aspects of responsible AI policymaking. © 2024 The Authors</t>
  </si>
  <si>
    <t>Not specific on accountability and responsibility</t>
  </si>
  <si>
    <t>This is just the Ethical Analysis Framework but not related to AI governance framework</t>
  </si>
  <si>
    <t>Accelerating AI Adoption with Responsible AI Signals and Employee Engagement Mechanisms in Health Care</t>
  </si>
  <si>
    <t>Artificial Intelligence (AI) technology is transforming the healthcare sector. However, despite this, the associated ethical implications remain open to debate. This research investigates how signals of AI responsibility impact healthcare practitioners’ attitudes toward AI, satisfaction with AI, AI usage intentions, including the underlying mechanisms. Our research outlines autonomy, beneficence, explainability, justice, and non-maleficence as the five key signals of AI responsibility for healthcare practitioners. The findings reveal that these five signals significantly increase healthcare practitioners’ engagement, which subsequently leads to more favourable attitudes, greater satisfaction, and higher usage intentions with AI technology. Moreover, ‘techno-overload’ as a primary ‘techno-stressor’ moderates the mediating effect of engagement on the relationship between AI justice and behavioural and attitudinal outcomes. When healthcare practitioners perceive AI technology as adding extra workload, such techno-overload will undermine the importance of the justice signal and subsequently affect their attitudes, satisfaction, and usage intentions with AI technology. © 2021, The Author(s).</t>
  </si>
  <si>
    <t>Responsible AI literacy: A stakeholder-first approach</t>
  </si>
  <si>
    <t>The need for citizens to better understand the ethical and social challenges of algorithmic systems has led to a rapid proliferation of AI literacy initiatives. After reviewing the literature on AI literacy projects, we found that most educational practices in this area are based on teaching programming fundamentals, primarily to K-12 students. This leaves out citizens and those who are primarily interested in understanding the implications of automated decision- making systems, rather than in learning to code. To address these gaps, this article explores the methodological contributions of responsible AI education practices that focus first on stakeholders when designing learning experiences for different audiences and contexts. The article examines the weaknesses identified in current AI literacy projects, explains the stakeholder-first approach, and analyzes several responsible AI education case studies, to illustrate how such an approach can help overcome the aforementioned limitations. The results suggest that the stakeholder-first approach allows to address audiences beyond the usual ones in the field of AI literacy, and to incorporate new content and methodologies depending on the needs of the respective audiences, thus opening new avenues for teaching and research in the field. © The Author(s) 2023.</t>
  </si>
  <si>
    <t>Organ donate - irrelevant to the research question</t>
  </si>
  <si>
    <t>Accounting - irrelevant to the research question</t>
  </si>
  <si>
    <t>Only provide theoritical proposal - irrelevant to the research question</t>
  </si>
  <si>
    <t>A REVIEW OF CAVEATS AND FUTURE CONSIDERATIONS OF RESEARCH ON RESPONSIBLE AI ACROSS DISCIPLINES</t>
  </si>
  <si>
    <t>Research on responsible AI has boomed over the past few years. Yet, an understanding of the responsible AI research across primary disciplines is missing in the literature. Through a review of 1224 studies across 7 databases, a total of 177 studies were included for a review of responsible AI across the areas of Business, Engineering, Governance, Health, Science, and Social Science. Using grounded theory and axial and open coding, we extracted and summarized areas, principles, research designs, challenges, findings, and trends in responsible AI research across the emerging areas. The contribution of this work is presenting the caveats and future considerations of research on responsible AI holistically and across primary disciplines in higher education. © 2024 Memarian, &amp; Doleck, and the Centre of Sociological Research, Poland.</t>
  </si>
  <si>
    <t>AI for chemistry teaching: Responsible AI and ethical considerations</t>
  </si>
  <si>
    <t>This paper discusses the ethical considerations surrounding generative artificial intelligence (GenAI) in chemistry education, aiming to guide teachers toward responsible AI integration. GenAI, driven by advanced AI models like Large Language Models, has shown substantial potential in generating educational content. However, this technology's rapid rise has brought forth ethical concerns regarding general and educational use that require careful attention from educators. The UNESCO framework on GenAI in education provides a comprehensive guide to controversies around generative AI and ethical educational considerations, emphasizing human agency, inclusion, equity, and cultural diversity. Ethical issues include digital poverty, lack of national regulatory adaptation, use of content without consent, unexplainable models used to generate outputs, AI-generated content polluting the internet, lack of understanding of the real world, reducing diversity of opinions, and further marginalizing already marginalized voices and generating deep fakes. The paper delves into these eight controversies, presenting relevant examples from chemistry education to stress the need to evaluate AI-generated content critically. The paper emphasizes the importance of relating these considerations to chemistry teachers' content and pedagogical knowledge and argues that responsible AI usage in education must integrate these insights to prevent the propagation of biases and inaccuracies. The conclusion stresses the necessity for comprehensive teacher training to effectively and ethically employ GenAI in educational practices.  © 2024 the author(s), published by De Gruyter, Berlin/Boston.</t>
  </si>
  <si>
    <t>Chemistry - irrelevant to the research question</t>
  </si>
  <si>
    <t>Responsible AI Practice in Libraries and Archives: A Review of the Literature</t>
  </si>
  <si>
    <t>Artificial intelligence (AI) has the potential to positively impact library and archives collections and services—enhancing reference, instruction, metadata creation, recommendations, and more. However, AI also has ethical implications. This paper presents an extensive literature and review analysis that examines AI projects implemented in library and archives settings, asking the following research questions: RQ1: How is artificial intelligence being used in libraries and archives practice? RQ2: What ethical concerns are being identified and addressed during AI implementation in libraries and archives? The results of this literature review show that AI implementation is growing in libraries and archives and that practitioners are using AI for increasingly varied purposes. We found that AI implementation was most common in large, academic libraries. Materials used in AI projects usually involved digitized and born digital text and images, though materials also ranged to include web archives, electronic theses and dissertations (ETDs), and maps. AI was most often used for metadata extraction and reference and research services. Just over half of the papers included in the literature review mentioned ethics or values related issues in their discussions of AI implementation in libraries and archives, and only one-third of all resources discussed ethical issues beyond technical issues of accuracy and human-in-the-loop. Case studies relating to AI in libraries and archives are on the rise, and we expect subsequent discussions of relevant ethics and values to follow suit, particularly growing in the areas of cost considerations, transparency, reliability, policy and guidelines, bias, social justice, user communities, privacy, consent, accessibility, and access. As AI comes into more common usage, it will benefit the library and archives professions to not only consider ethics when implementing local projects, but to publicly discuss these ethical considerations in shared documentation and publications. © 2024 American Library Association. All rights reserved.</t>
  </si>
  <si>
    <t>Collaborative Decision Making with Responsible AI: Establishing Trust and Load Models for Probabilistic Transparency</t>
  </si>
  <si>
    <t>In responsible AI development, the construction of AI systems with well-designed transparency and the capability to achieve transparency-adaptive adjustments necessitates a clear and quantified understanding of user states during the interaction process. Among these, trust and load are two important states of the user’s internal psychology, albeit often challenging to directly ascertain. Thus, this study employs transparency experiments involving multiple probabilistic indicators to capture users’ compliance and reaction times during the interactive collaboration process of receiving real-time feedback. Subsequently, estimations of trust and load states are established, leading to the further development of a state transition matrix. Through the establishment of a trust–workload model, probabilistic estimations of user states under varying levels of transparency are obtained, quantitatively delineating the evolution of states and transparency within interaction sequences. This research lays the groundwork for subsequent endeavors in optimal strategy formulation and the development of transparency dynamically adaptive adjustment strategies based on the trust–workload state model constraints. © 2024 by the authors.</t>
  </si>
  <si>
    <t>Responsible AI for cardiovascular disease detection: Towards a privacy-preserving and interpretable model</t>
  </si>
  <si>
    <t>Background and objective: Cardiovascular disease (CD) is a major global health concern, affecting millions with symptoms like fatigue and chest discomfort. Timely identification is crucial due to its significant contribution to global mortality. In healthcare, artificial intelligence (AI) holds promise for advancing disease risk assessment and treatment outcome prediction. However, machine learning (ML) evolution raises concerns about data privacy and biases, especially in sensitive healthcare applications. The objective is to develop and implement a responsible AI model for CD prediction that prioritize patient privacy, security, ensuring transparency, explainability, fairness, and ethical adherence in healthcare applications. Methods: To predict CD while prioritizing patient privacy, our study employed data anonymization involved adding Laplace noise to sensitive features like age and gender. The anonymized dataset underwent analysis using a differential privacy (DP) framework to preserve data privacy. DP ensured confidentiality while extracting insights. Compared with Logistic Regression (LR), Gaussian Naïve Bayes (GNB), and Random Forest (RF), the methodology integrated feature selection, statistical analysis, and SHapley Additive exPlanations (SHAP) and Local Interpretable Model-agnostic Explanations (LIME) for interpretability. This approach facilitates transparent and interpretable AI decision-making, aligning with responsible AI development principles. Overall, it combines privacy preservation, interpretability, and ethical considerations for accurate CD predictions. Results: Our investigations from the DP framework with LR were promising, with an area under curve (AUC) of 0.848 ± 0.03, an accuracy of 0.797 ± 0.02, precision at 0.789 ± 0.02, recall at 0.797 ± 0.02, and an F1 score of 0.787 ± 0.02, with a comparable performance with the non-privacy framework. The SHAP and LIME based results support clinical findings, show a commitment to transparent and interpretable AI decision-making, and aligns with the principles of responsible AI development. Conclusions: Our study endorses a novel approach in predicting CD, amalgamating data anonymization, privacy-preserving methods, interpretability tools SHAP, LIME, and ethical considerations. This responsible AI framework ensures accurate predictions, privacy preservation, and user trust, underscoring the significance of comprehensive and transparent ML models in healthcare. Therefore, this research empowers the ability to forecast CD, providing a vital lifeline to millions of CD patients globally and potentially preventing numerous fatalities. © 2024</t>
  </si>
  <si>
    <t>Disease detection - irrelevant to the research question</t>
  </si>
  <si>
    <t>RAISE: leveraging responsible AI for service excellence</t>
  </si>
  <si>
    <t>Purpose: This article introduces the Responsible AI for Service Excellence (RAISE) framework. RAISE is a strategic framework for responsibly integrating AI into service industries. It emphasizes collaborative AI design and deployment that aligns with the evolving global standards and societal well-being while promoting business success and sustainable development. Design/methodology/approach: This multidisciplinary conceptual article draws upon the United Nations' Sustainable Development Goals (SDGs) and AI ethics guidelines to lay out three principles for practicing RAISE: (1) Embrace AI to serve the greater good, (2) Design and deploy responsible AI and (3) Practice transformative collaboration with different service organizations to implement responsible AI. Findings: By acknowledging the potential risks and challenges associated with AI usage, this article provides practical recommendations for service entities (i.e. service organizations, policymakers, AI developers, customers and researchers) to strengthen their commitment to responsible and sustainable service practices. Originality/value: This is the first service research article to discuss and provide specific practices for leveraging responsible AI for service excellence. © 2024, Emerald Publishing Limited.</t>
  </si>
  <si>
    <t>Macro Ethics Principles for Responsible AI Systems: Taxonomy and Directions</t>
  </si>
  <si>
    <t>Responsible AI must be able to make or support decisions that consider human values and can be justified by human morals. Accommodating values and morals in responsible decision making is supported by adopting a perspective of macro ethics, which views ethics through a holistic lens incorporating social context. Normative ethical principles inferred from philosophy can be used to methodically reason about ethics and make ethical judgements in specific contexts. Operationalising normative ethical principles thus promotes responsible reasoning under the perspective of macro ethics. We survey AI and computer science literature and develop a taxonomy of 21 normative ethical principles which can be operationalised in AI. We describe how each principle has previously been operationalised, highlighting key themes that AI practitioners seeking to implement ethical principles should be aware of. We envision that this taxonomy will facilitate the development of methodologies to incorporate normative ethical principles in reasoning capacities of responsible AI systems. © 2024 Copyright held by the owner/author(s)</t>
  </si>
  <si>
    <t>A Systematic Review of the Socio-Legal Dimensions of Responsible AI and Its Role in Improving Health and Safety in Construction</t>
  </si>
  <si>
    <t>Integrating artificial intelligence (AI) in the construction industry could revolutionise workplace safety and efficiency. However, this integration also carries complex socio-legal implications that require further investigation. Presently, there is a research gap in the socio-legal dimensions of AI use to enhance health and safety regulations and protocols for the construction sector in the United Kingdom, particularly in understanding how the existing legal frameworks can adapt to AI integration effectively. Comprehensive research is indispensable to identify where the existing regulations may fall short or require more specificity in addressing the unique implications introduced by AI technologies. This article aims to address the pressing socio-legal challenges surrounding the integration of AI in the UK construction industry, specifically in enhancing health and safety protocols on construction sites, through a systematic review encompassing the PRISMA protocol. The review has identified that the existing legal and regulatory framework provides a strong foundation for risk management. Still, it needs to sufficiently account for the socio-legal dimensions introduced by AI deployment and how AI may evolve in the future. The Health and Safety Executive (HSE) will require standardised authorities to effectively oversee the use of AI in the UK construction industry. This will enable the HSE to collect data related to AI processes and carry out technical, empirical, and governance audits. The provision of sufficient resources and the empowerment of the HSE within the context of the construction industry are critical factors that must be taken into consideration to ensure effective oversight of AI implementation. © 2024 by the author.</t>
  </si>
  <si>
    <t>The Role of Computer Science in Responsible AI Governance</t>
  </si>
  <si>
    <t>Governing artificial intelligence involves multidisciplinary work across different fields to ensure human control over technology. This article aims to show how computer science can contribute to governance of responsible artificial intelligence technologies and applications. © 1997-2012 IEEE.</t>
  </si>
  <si>
    <t>How to teach responsible AI in Higher Education: challenges and opportunities</t>
  </si>
  <si>
    <t>In recent years, the European Union has advanced towards responsible and sustainable Artificial Intelligence (AI) research, development and innovation. While the Ethics Guidelines for Trustworthy AI released in 2019 and the AI Act in 2021 set the starting point for a European Ethical AI, there are still several challenges to translate such advances into the public debate, education and practical learning. This paper contributes towards closing this gap by reviewing the approaches that can be found in the existing literature and by interviewing 11 experts across five countries to help define educational strategies, competencies and resources needed for the successful implementation of Trustworthy AI in Higher Education (HE) and to reach students from all disciplines. The findings are presented in the form of recommendations both for educators and policy incentives, translating the guidelines into HE teaching and practice, so that the next generation of young people can contribute to an ethical, safe and cutting-edge AI made in Europe. © 2023, The Author(s).</t>
  </si>
  <si>
    <t>Who is responsible for ‘responsible AI’?: Navigating challenges to build trust in AI agriculture and food system technology</t>
  </si>
  <si>
    <t>This article presents findings from interviews that were conducted with agriculture and food system researchers to understand their views about what it means to conduct ‘responsible’ or ‘trustworthy’ artificial intelligence (AI) research. Findings are organized into four themes: (1) data access and related ethical problems; (2) regulations and their impact on AI food system technology research; (3) barriers to the development and adoption of AI-based food system technologies; and (4) bridges of trust that researchers feel are important in overcoming the barriers they identified. All four themes reveal gray areas and contradictions that make it challenging for academic researchers to earn the trust of farmers and food producers. At the same time, this trust is foundational to research that would contribute to the development of high-quality AI technologies. Factors such as increasing regulations and worsening environmental conditions are stressing agricultural systems and are opening windows of opportunity for technological solutions. However, the dysfunctional process of technology development and adoption revealed in these interviews threatens to close these windows prematurely. Insights from these interviews can support governments and institutions in developing policies that will keep the windows open by helping to bridge divides between interests and supporting the development of technologies that deserve to be called “responsible” or “trustworthy” AI. © 2023, The Author(s).</t>
  </si>
  <si>
    <t>Moving from principles to practice: navigating responsible AI-assisted decision-making in the care for older adults</t>
  </si>
  <si>
    <t>Purpose The use of AI-based technologies such as decision support systems (AI-DSSs) could support caregivers of older people in assessing and diagnosing care needs, as well as planning, implementing and evaluating care strategies (Buchanan et al., 2020; Martinez-Ortigosa et al., 2023). However, it is broadly acknowledged that the deployment of AI-based technologies in healthcare creates ethical and social challenges (Morley et al., 2019). In recent years, there has been a growing prevalence of high-level guidelines and frameworks to provide guidance on responsible innovation in AI-based technologies. However, current guidelines still leave much room for interpretation (Hagendorff, 2020) and only a few studies specify how AI-based technologies can be responsibly embedded in specific contexts such as the nursing process in the long-term care (LTC) (Lukkien et al., 2023). Therefore, we iteratively explored from a multi-stakeholder perspective how AI-DSSs can be responsibly developed and deployed to support nurses and other stakeholders in the long-term care for older adults. Methods The study performs a mixed-methods approach, involving a survey and focus groups with innovators in the HAAL project, and semi-structured interviews with nurses and other professional caregivers in LTC who may use AI-DSSs in the future. Inspired by the DSS in the HAAL project, two imaginary scenarios about the future use of AI-DSSs were defined beforehand and used to enable participants to articulate their expectations regarding the opportunities and risks of increasingly advanced AI-DSSs, and to brainstorm about possible strategies to foster responsible AI-assisted decision-making. In addition, six high-level principles for responsible AI from the World Health Organization were used as probing themes to evoke further consideration on risks of using AI-DSSs and possible mitigation strategies. In addition, during the HAAL project, the development team iteratively reflected on the collected insights. Results and discussion Both developers and potential users of AI-DSSs in LTC were found to perceive the potential impact of using increasingly advanced AI-DSSs as an interplay of opportunities and risks that require careful consideration of how these systems are designed, deployed and used in specific contexts. Both opportunities and risks were identified in relation to early identification of care needs, guidance in devising care strategies, shared decision-making, and caregivers’ workload and work experience (Lukkien et al., 2024). Depending on the specific design of AI systems and their use in practice, initial advantages of AI can turn into disadvantages. Strategies to address both these opportunities and risks center around themes such as human-centric learning during both the design and practical use of AI-DSSs and incremental trust-centric advancements in e.g., the data gathered, or algorithms deployed. Given the interrelatedness of the identified prerequisites, we call for developers, users and other stakeholders of AI-DSSs to cohesively address different factors important to the responsible embedding of AI-DSSs in practice. © (2024), (International Society for Gerontechnology). All rights reserved.</t>
  </si>
  <si>
    <t>Care for older adults - irrelevant to the research question</t>
  </si>
  <si>
    <t>Nurturing Responsible AI Practices in L2 Writing: Empowering Student Voices</t>
  </si>
  <si>
    <t>In this study, I explored the responsible and ethical integration of Artificial Intelligence (AI) in academic settings within three sections of a freshman academic writing course at an English-medium American university in the United Arab Emirates (UAE). My primary objective was to assess the impact of educational interventions on enhancing digital literacy and fostering learner autonomy for responsible AI use. Employing an exploratory action research design, I utilized a mixed methods approach, combining qualitative and quantitative data. Key data sources included collaborative writing assignments, which involved a contrastive analysis of human versus AI-generated texts, as well as the development of class policies through collective student input, alongside survey responses. The findings underscore the crucial role of educational interventions in cultivating digital literacy amidst the rapidly evolving landscape of technological advancements. Moreover, they emphasize the significance of active student involvement in crafting comprehensive class policies and guidelines tailored to their needs. © 2024, Editorial Board English Scholarship Beyond Borders. All rights reserved.</t>
  </si>
  <si>
    <t>Reliability - Irrelevant to the research question</t>
  </si>
  <si>
    <t>Responsible AI in Farming: A Multi-Criteria Framework for Sustainable Technology Design</t>
  </si>
  <si>
    <t>The continuous fusion of artificial intelligence (AI) and autonomous farming machinery (e.g., drones and field robots) provides a significant shift in the daily work experience of farmers. Faced with new technological developments, many risks and opportunities arise that need to be carefully translated into technological requirements to enable a sustainable production environment. Analyzing the complex relationship between social, ecological, and technological dependencies is a crucial step to understanding the different perspectives and systemic effects of technological functionalities. By providing a comprehensive overview of the state of the art, this article qualitatively analyzes the potential impact of AI on the autonomy of farmers and the technological developments to mitigate the risks. Fair data management practices, transparent AI approaches, and designs for an intuitive user experience are presented as key mechanisms for supporting responsible model development. Based on the defined social, technological, and ecological challenges in AI development, the knowledge to provide a high-level framework for the responsible creation of AI technologies is further systematized. By focusing on the multifaceted relationships and their effects on the autonomy of farmers, this article exemplifies the complex design decisions that must be faced in creating trustworthy and responsible AI tools. © 2024 by the authors.</t>
  </si>
  <si>
    <t>Farming - irrelevant to the research question</t>
  </si>
  <si>
    <t>Responsible AI: An Urgent Mandate</t>
  </si>
  <si>
    <t>AI is rapidly becoming essential in various industries, raising societal expectations. AI's societal consequences include impacts on mental health; misinformation; workforce displacement; and economic, regulatory, and law enforcement challenges. Indeed, the regulation of AI usage is on the horizon, with the European Union and China already taking big steps, while the United States drafted its first AI-related bill of rights last year. Professional associations and other nonprofits are also contributing to AI ethics and regulations, increasing the urgency and criticality of this area. In this new context, public services and regulated institutions must ensure responsible AI to avoid biased or inaccurate decision-making. Similarly, companies using AI responsibly can stand out, increase efficiency, and avoid future legal problems. This article highlights the issues and problems that result in many organizations not knowing how to do responsible AI in practice, as they need to identify potential problems, set up safeguards, and conduct ethical impact assessments, among other actions. We present the issues to consider toward a comprehensive approach to responsible AI that should include defining a responsible AI strategy road map; assessing models, processes, and products; and training individuals at different levels. By covering the pressing issues related to the urgent need for adopting responsible AI, we hope to highlight the importance for corporations to seriously consider responsible AI as they rush to adopt this technology for competitive advantage.  © 2001-2011 IEEE.</t>
  </si>
  <si>
    <t>Feature-Contrastive Graph Federated Learning: Responsible AI in Graph Information Analysis</t>
  </si>
  <si>
    <t>Federated learning enables multiple clients to learn a general model without sharing local data, and the federated learning system also improves information security and advances responsible artificial intelligence (AI). However, the data of different clients in the system are non-independently and identically distributed (IID), which results in weight divergence, especially for complex graph data extraction. This article proposes a novel feature-contrastive graph federated (FcgFed) learning approach to improve the robustness of the federated learning system in graph data. First, we design an architecture for FcgFed learning systems to analyze graph information. Furthermore, we present a graph federated learning method based on contrastive learning to alleviate the weight divergence in federated learning. The experiments in node classification and graph classification demonstrate that our method achieves better performance than model-contrastive federated learning (MOON) and federated average (FedAvg). We also test the adaptability of our method in image classification, and the results demonstrate that weight similarity evaluation works for other frameworks and tasks.  © 2014 IEEE.</t>
  </si>
  <si>
    <t>The Application of the Principles of Responsible AI on Social Media Marketing for Digital Health</t>
  </si>
  <si>
    <t>Social media enables medical professionals and authorities to share, disseminate, monitor, and manage health-related information digitally through online communities such as Twitter and Facebook. Simultaneously, artificial intelligence (AI) powered social media offers digital capabilities for organizations to select, screen, detect and predict problems with possible solutions through digital health data. Both the patients and healthcare professionals have benefited from such improvements. However, arising ethical concerns related to the use of AI raised by stakeholders need scrutiny which could help organizations obtain trust, minimize privacy invasion, and eventually facilitate the responsible success of AI-enabled social media operations. This paper examines the impact of responsible AI on businesses using insights from analysis of 25 in-depth interviews of health care professionals. The exploratory analysis conducted revealed that abiding by the responsible AI principles can allow healthcare businesses to better take advantage of the improved effectiveness of their social media marketing initiatives with their users. The analysis is further used to offer research propositions and conclusions, and the contributions and limitations of the study have been discussed. © 2021, The Author(s).</t>
  </si>
  <si>
    <t>Digital Health - irrelevant to the research question</t>
  </si>
  <si>
    <t>Is it possible to create a responsible AI technology to be used and understood within workplaces and unblocked CEOs’ mindsets?</t>
  </si>
  <si>
    <t>Most workers report that they are alienated from their jobs and find their workplaces to be stifling and uninviting. Given this condition, the introduction of computer technology, including AI, will only make matters worse, unless a more humane organizational culture is created. The key point in this article is the need to produce a responsible technology, so that employees are not further overworked and manipulated. To achieve this end, phenomenology is invoked, particularly the life world, to provide technology with a human foundation. In practice, this shift in philosophy means that when AI is introduced into an organization, workers have a central role in the design, implementation, and evaluation of this technology. Computer technology can thus promote human flourishing instead of control and alienation in workplaces. © 2021, The Author(s), under exclusive licence to Springer-Verlag London Ltd., part of Springer Nature.</t>
  </si>
  <si>
    <t>What's Missing in Requirements Engineering for Responsible AI?</t>
  </si>
  <si>
    <t>The rapid evolution of artificial intelligence (AI) has catalyzed a multifaceted discourse in the software engineering (SE) community. The crux of this dialogue is to pinpoint the distinct attributes of AI systems that necessitate tailored SE methodologies. While classical SE techniques have proved effective across a spectrum of systems, there's an emerging consensus: AI introduces distinct challenges, compelling us to rethink some foundational principles of traditional SE.1 Central to AI systems is the imperative to design models, curate training datasets, govern system autonomy, and embed ethical guidelines. Two salient features of AI operations include continuous learning from evolving datasets and human feedback while dealing with the increased uncertainties and risks due to system autonomy.  © 1984-2012 IEEE.</t>
  </si>
  <si>
    <t>Leverage zones in Responsible AI: towards a systems thinking conceptualization</t>
  </si>
  <si>
    <t>There is a growing debate amongst academics and practitioners on whether interventions made, thus far, towards Responsible AI have been enough to engage with the root causes of AI problems. Failure to effect meaningful changes in this system could see these initiatives not reach their potential and lead to the concept becoming another buzzword for companies to use in their marketing campaigns. Systems thinking is often touted as a methodology to manage and effect change; however, there is little practical advice available for decision-makers to include systems thinking insights to work towards Responsible AI. Using the notion of ‘leverage zones’ adapted from the systems thinking literature, we suggest a novel approach to plan for and experiment with potential initiatives and interventions. This paper presents a conceptual framework called the Five Ps to help practitioners construct and identify holistic interventions that may work towards Responsible AI, from lower-order interventions such as short-term fixes, tweaking algorithms and updating parameters, through to higher-order interventions such as redefining the system’s foundational structures that govern those parameters, or challenging the underlying purpose upon which those structures are built and developed in the first place. Finally, we reflect on the framework as a scaffold for transdisciplinary question-asking to improve outcomes towards Responsible AI. © 2023, The Author(s).</t>
  </si>
  <si>
    <t>As artificial intelligence (AI) is increasingly used in various industries, it becomes crucial for organizations to enhance their capabilities and maturity in adopting AI responsibly. This paper employs a mixed-method approach that combines topic modeling with manual content analysis to provide a comprehensive review of the literature on AI maturity and readiness. The review encompasses an extensive corpus of 1451 papers, identifying the main themes and topics within this body of literature. Based on these findings, a subset of papers was selected and further analyzed to identify AI capabilities utilizing a sociotechnical lens. This further analysis led to the identification of foundational and responsible AI (RAI) capabilities. These capabilities have been integrated in a sociotechnical framework of capabilities for AI maturity models providing valuable insights for organizations and AI service providers and a basis for further research. © 2023</t>
  </si>
  <si>
    <t>Trustworthy Artificial Intelligence (AI) is based on seven technical requirements sustained over three main pillars that should be met throughout the system's entire life cycle: it should be (1) lawful, (2) ethical, and (3) robust, both from a technical and a social perspective. However, attaining truly trustworthy AI concerns a wider vision that comprises the trustworthiness of all processes and actors that are part of the system's life cycle, and considers previous aspects from different lenses. A more holistic vision contemplates four essential axes: the global principles for ethical use and development of AI-based systems, a philosophical take on AI ethics, a risk-based approach to AI regulation, and the mentioned pillars and requirements. The seven requirements (human agency and oversight; robustness and safety; privacy and data governance; transparency; diversity, non-discrimination and fairness; societal and environmental wellbeing; and accountability) are analyzed from a triple perspective: What each requirement for trustworthy AI is, Why it is needed, and How each requirement can be implemented in practice. On the other hand, a practical approach to implement trustworthy AI systems allows defining the concept of responsibility of AI-based systems facing the law, through a given auditing process. Therefore, a responsible AI system is the resulting notion we introduce in this work, and a concept of utmost necessity that can be realized through auditing processes, subject to the challenges posed by the use of regulatory sandboxes. Our multidisciplinary vision of trustworthy AI culminates in a debate on the diverging views published lately about the future of AI. Our reflections in this matter conclude that regulation is a key for reaching a consensus among these views, and that trustworthy and responsible AI systems will be crucial for the present and future of our society. © 2023 The Author(s)</t>
  </si>
  <si>
    <t>In the scenario of growing polarization of promises and dangers that surround artificial intelligence (AI), how to introduce responsible AI and robotics in healthcare? In this paper, we develop an ethical–political approach to introduce democratic mechanisms to technological development, what we call “Caring in the In-Between”. Focusing on the multiple possibilities for action that emerge in the realm of uncertainty, we propose an ethical and responsible framework focused on care actions in between fears and hopes. Using the theoretical perspective of Science and Technology Studies and empirical research, “Caring in the In-Between” is based on three movements: the first is a change of focus from the world of promises and dangers to the world of uncertainties; the second is a conceptual shift from assuming a relationship with robotics based on a Human–Robot Interaction to another focused on the network in which the robot is embedded (the “Robot Embedded in a Network”); and the last is an ethical shift from a general normative framework to a discussion on the context of use. Based on these suggestions, “Caring in the In-Between” implies institutional challenges, as well as new practices in healthcare systems. It is articulated around three simultaneous processes, each of them related to practical actions in the “in-between” dimensions considered: monitoring relations and caring processes, through public engagement and institutional changes; including concerns and priorities of stakeholders, with the organization of participatory processes and alternative forms of representation; and making fears and hopes commensurable, through the choice of progressive and reversible actions. © 2021, The Author(s).</t>
  </si>
  <si>
    <t>LECTURE HELD AT THE ACADEMIA EUROPAEA BUILDING BRIDGES CONFERENCE 2022 An Introduction to Responsible AI</t>
  </si>
  <si>
    <t>Artificial intelligence (AI) has finally reached most people on our planet thanks to generative AI tools for text and other media. This has started a controversy about the possible benefits and risks, where responsible AI is key. Hence, we introduce the concept of responsible AI, its relation to AI ethics, and why the terms ethical or trustworthy AI should not be used. We then cover the three main relevant aspects of this new field: principles governance and regulation. © The Author(s), 2023. Published by Cambridge University Press on behalf of Academia Europaea Ltd.</t>
  </si>
  <si>
    <t>Promoting responsible AI: A European perspective on the governance of artificial intelligence in media and journalism</t>
  </si>
  <si>
    <t>Artificial intelligence and automation have become pervasive in news media, influencing journalism from news gathering to news distribution. As algorithms are increasingly determining editorial decisions, specific concerns have been raised with regard to the responsible and accountable use of AI-driven tools by news media, encompassing new regulatory and ethical questions. This contribution aims to analyze whether and to what extent the use of AI technology in news media and journalism is currently regulated and debated within the European Union and the Council of Europe. Through a document analysis of official policy documents, combined with a data mining approach and an inductive thematic analysis, the study looks at how news media are dealt with, in particular regarding their responsibilities towards their users and society. The findings show that regulatory frameworks about AI rarely include media, but if they do, they associate them with issues such as disinformation, data, and AI literacy, as well as diversity, plurality, and social responsibility.  © 2023 bei den Autoren, publiziert von De Gruyter.</t>
  </si>
  <si>
    <t>Advances in AI research have brought increasingly sophisticated capabilities to AI systems and heightened the societal consequences of their use. Researchers and industry professionals have responded by contemplating responsible principles and practices for AI system design. At the same time, defense institutions are contemplating ethical guidelines and requirements for the development and use of AI for warfare. However, varying ethical and procedural approaches to technological development, research emphasis on offensive uses of AI, and lack of appropriate venues for multistakeholder dialogue have led to differing operationalization of responsible AI principles and practices among civilian and defense entities. We argue that the disconnect between civilian and defense responsible development and use practices leads to underutilization of responsible AI research and hinders the implementation of responsible AI principles in both communities. We propose a research roadmap and recommendations for dialogue to increase exchange of responsible AI development and use practices for AI systems between civilian and defense communities. We argue that generating more opportunities for exchange will stimulate global progress in the implementation of responsible AI principles. © 2023, The Author(s), under exclusive licence to Springer Nature B.V.</t>
  </si>
  <si>
    <t>Ethicara for Responsible AI in Healthcare: A System for Bias Detection and AI Risk Management</t>
  </si>
  <si>
    <t>The increasing torrents of health AI innovations hold promise for facilitating the delivery of patient-centered care. Yet the enablement and adoption of AI innovations in the healthcare and life science industries can be challenging with the rising concerns of AI risks and the potential harms to health equity. This paper describes Ethicara, a system that enables health AI risk assessment for responsible AI model development. Ethicara works by orchestrating a collection of self-analytics services that detect and mitigate bias and increase model transparency from harmonized data models. For the lack of risk controls currently in the health AI development and deployment process, the self-analytics tools enhanced by Ethicara are expected to provide repeatable and measurable controls to operationalize voluntary risk management frameworks and guidelines (e.g., NIST RMF, FDA GMLP) and regulatory requirements emerging from the upcoming AI regulations (e.g., EU AI Act, US Blueprint for an AI Bill of Rights). In addition, Ethicara provides plug-ins via which analytics results are incorporated into healthcare applications. This paper provides an overview of Ethicara's architecture, pipeline, and technical components and showcases the system's capability to facilitate responsible AI use, and exemplifies the types of AI risk controls it enables in the healthcare and life science industry. ©2023 AMIA - All rights reserved.</t>
  </si>
  <si>
    <t>Co-Shaping an Ecosystem for Responsible AI: Five Types of Expectation Work in Response to a Technological Frame</t>
  </si>
  <si>
    <t>Governing artificial intelligence (AI) requires cooperation, although the collaboration’s form remains unclear. Technological frames provide a theoretical perspective for understanding how actors interpret a technology and act upon its development, use, and governance. However, we know little about how actors shape technological frames. In this paper, we study the shaping of the technological frame of the European ecosystem for responsible AI (RAI). Through an analysis of EU documents, we identified four expectations that constitute the EU’s technological frame for the RAI ecosystem. Moreover, through interviews with RAI actors, we revealed five types of expectation work responding to this frame: reproducing, translating, and extending (congruent expectation work), and scrutinizing and rooting (incongruent expectation work). Furthermore, we conceptualize expectation work as actors’ purposive actions in creating and negotiating expectations. Our study contributes to the literature on technological frames, technology-centered ecosystems, and RAI while also elucidating the dimensions and co-shaping of technological frames. © 2022, The Author(s).</t>
  </si>
  <si>
    <t>Particially examination on AI governance - irrelevant to research question</t>
  </si>
  <si>
    <t>Embedding responsibility in intelligent systems: from AI ethics to responsible AI ecosystems</t>
  </si>
  <si>
    <t>Intelligent systems that are capable of making autonomous decisions based on input from their environment have great potential to do good, but they also raise significant social and ethical concerns. The discourse on ethics and artificial intelligence (AI) has covered these concerns in depth and developed an array of possible ways of addressing them. This article argues that a shortcoming of this discourse is that it concentrates on specific issues and their mitigation but neglects the nature of intelligent systems as socio-technical systems of systems that are often described as ecosystems. Building on the discussion of ethics and AI, the article suggests that it would be beneficial to come to an understanding of what would constitute responsible AI ecosystems. By introducing the concept of meta-responsibility or higher-level responsibility, the article proposes characteristics that an ecosystem would have to fulfil, in order to be considered a responsible ecosystem. This perspective is theoretically interesting because it extends the current AI ethics discourse. It furthermore offers a novel perspective for researchers and developers of intelligent system and helps them reflect on the way they relate to ethical issues. © 2023, The Author(s).</t>
  </si>
  <si>
    <t>Nodes of certainty and spaces for doubt in AI ethics for engineers</t>
  </si>
  <si>
    <t>Discussions about AI development frequently bring up the question of ethics because it is difficult to predict how technological decisions might play out once AI systems are implemented and used in the world. Engineers of AI systems are increasingly expected to go beyond the traditions of requirement specifications, taking into account broader societal contexts and their complexities. In this paper we present findings from a hackathon event conducted with working engineers, exploring the gaps between existing guidelines and recommendations for addressing ethical issues with respect to AI technologies and the realities experienced by the engineers in practice. We found that when faced with the uncertainties of how to recognize and navigate ethical issues and challenges, engineers looked to identify the responsibilities that need to be in place to sustain trust and to hold the relevant parties to account for their misdeeds. We re-envision familiar engineering practices as nodes of certainty to accommodate the needs of responsible and ethical AI. Despite the desire for mechanisms for sustaining certainty in how to build AI technology responsibly by providing frameworks for action and accountability, there remains a need to ensure just enough spaces and opportunities to cultivate reasonable doubt. Space and capacity to doubt accepted certainties, in fact, is the very process of ethics, necessary for holding to account our standards, guidelines, and checklists as technology and society co-evolve. © 2022 Informa UK Limited, trading as Taylor &amp; Francis Group.</t>
  </si>
  <si>
    <t>not much in-depth examination of formal, exisitng AI governance structure</t>
  </si>
  <si>
    <t>it provide the qualitative/thematic analysis to analyse the perceptions of AI ethics scandals</t>
  </si>
  <si>
    <t>Irrelevant to the research question - even though mentioned XAI but not current AI governance, not explicitly discuss on accountability and responsibility</t>
  </si>
  <si>
    <t>Irrelevant to the research question - does not examine formal governance frameworks, not analysing perceptions of individuals, not evaluate the adoption of AI systems</t>
  </si>
  <si>
    <t>Exploring Greek Students’ Attitudes Toward Artificial Intelligence: Relationships with AI Ethics, Media, and Digital Literacy</t>
  </si>
  <si>
    <t>This exploratory study (N = 310) investigates the relationship between students’ attitudes toward artificial intelligence (AI), their attitudes toward AI ethics, and their media and digital literacy levels. This study’s specific objectives were to examine students’ (a) general attitudes toward AI, (b) attitudes toward AI ethics, (c) the relationship between the two, and (d) whether attitudes toward AI are associated with media and digital literacy. Participants, drawn from a convenience sample of university students, completed an online survey including four scales: (a) a general attitude toward AI scale (including two subscales, positive and negative attitudes), (b) an attitude toward AI ethics scale (including two subscales, attitudes toward accountable and non-accountable AI use), (c) a media literacy scale, and (d) a digital literacy scale, alongside demographic information. The findings revealed that students held moderate positive attitudes toward AI and strong attitudes favoring accountable AI use. Interestingly, media literacy was positively related to accountable AI use and negatively to positive attitudes toward AI, whereas digital literacy was positively related to positive attitudes, and negatively to negative attitudes toward AI. These findings carry significant theoretical implications by highlighting the unique relationship of distinct literacies (digital and media) with students’ attitudes. They also offer practical insights for educators, technology designers, and administrators, emphasizing the need to address ethical considerations in AI deployment. © 2024 by the authors.</t>
  </si>
  <si>
    <t>Redesigning an AI bill of rights with/for young people: Principles for exploring AI ethics with middle and high school students</t>
  </si>
  <si>
    <t>“AI ethics” has become a popular term for signaling concerns with the development and application of artificial intelligence, and a hot-button issue in both academic and public discourse. The current work tends to center adult-oriented, adult-generated, and issues-based conceptions of ethics. This paper reports on an alternative model for “doing ethics” via co-design with young people, highlighting the need for students to engage in AI ethics work, especially as AI is increasingly used in their education and social lives. In particular, we focus on developing a rights-based approach, using the White House Blueprint for an AI Bill of Rights as a starting point for redesigning core AI ethics principles and their conveyance to be accessible and relevant to young people, in collaboration with young people. In this manuscript, we describe our empirical work in a series of three studies on AI ethics teaching and learning with middle and high school students, which culminated in redesigning pieces of the AI Bill of Rights. We present lessons learned, implications for responsible AI in education from student perspectives, and conclude with our suggested principles for integrating student insight and perspectives into the ethics frameworks that guide AI applications. © 2024 The Author(s)</t>
  </si>
  <si>
    <t>Irrelevant to the research question - more like educate the student to know AI Bill of Rights</t>
  </si>
  <si>
    <t>Integrating Catholic Social Teaching with AI Ethics to Address Inequity in AI Healthcare</t>
  </si>
  <si>
    <t>Artificial intelligence (AI) in healthcare can potentially improve patient outcomes, operational efficiency, and diagnostic accuracy. However, it also raises serious ethical issues, especially in light of possible disparities in the distribution and accessibility of AI-powered healthcare resources. This study investigates how AI might affect health disparities. It bases its proposal for an equitable AI implementation framework on the justice teachings of the Catholic Church. In line with the Church’s ethical commitment to social justice, the paper makes an ethical case for a responsible approach to AI in healthcare by examining the concepts of human dignity, the common good, and preferential option for the poor. © The Author(s), under exclusive licence to Springer Science+Business Media, LLC, part of Springer Nature 2024.</t>
  </si>
  <si>
    <t>Catholic - irrelevant to the research question</t>
  </si>
  <si>
    <t>AI for the people? Embedding AI ethics in HR and people analytics projects</t>
  </si>
  <si>
    <t>Technological advances and the “zeitgeist” led to increased use of AI in HR Analytics. Using machine learning models in this field might be beneficial but requires some unique considerations in how organizations govern, assure, audit, and support the use of AI. While substantial work has been done on AI ethics, organizational implantation studies are rare and often anecdotal, particularly in HR. In this article, we would like to better understand the common ethical considerations and organizational responses for developing AI for HR use and how different organizations engage with them by comparing two case studies. This paper begins by reviewing AI ethical issues specific to HR and describes the common mitigation strategies proposed in the literature. After this introduction, case studies are illustrated, and the organizational responses in both cases are analyzed. The discussion section shows that although the organizations were aware of the AI ethics issues, their responses varied and depended on different governance and self-regulation mechanisms that might have impinged their ability to proactively engage with ethical issues. A second finding is that the organization used only a relatively small set of mitigation strategies proposed in the literature, and we propose several reasons for this. These insights might be important to various organizations deploying or developing AI for HR use that want better governance, assurance, and audit mechanisms to responsibly address the ethical issues raised by AI in this field. © 2024 Elsevier Ltd</t>
  </si>
  <si>
    <t>HR - irrelevant to the research question</t>
  </si>
  <si>
    <t>Empowering Vulnerability: Decolonizing AI Ethics for Inclusive Epistemological Innovation</t>
  </si>
  <si>
    <t>Recent studies reveal a convergence in the ethical guidelines of AI, emphasising the emergence of ‘fundamental principles’ for responsible AI. However, dissenting voices argue that these principles are insufficient to address the social impacts of AI, revealing a disconnect between ideals and implementation. This article indirectly explores the necessity of AI ethics. It delves into the complexity of cataloguing discriminatory biases generated throughout the lifecycle of AI systems, analysing various types of causal reasoning for discrimination: technical, counterfactual, and finally, constructivist/genealogical. From this exploration, the article derives two additional arguments. Firstly, a call to move beyond bias-based determinism as a singular approach to evaluating discrimination caused by AI systems, thereby recognising the influence of political and social dynamics, including strong appeals for AI decolonisation. Secondly, there is a need to reconsider advocacy actions for vulnerable subjects not merely as a mere claim of denied or marginalised identities but for their epistemic engagement with the world and with others. In this openness, where machine ethics also resides, vulnerability becomes a central epistemological construct to foster inclusive technological innovation, a decisive element in the context of the growing symbiosis between society and AI systems. © (2024), (University of Trento). All rights reserved.</t>
  </si>
  <si>
    <t>Assessing digital competencies and AI ethics awareness among customers in the banking sector</t>
  </si>
  <si>
    <t>As digital technologies and AI systems increasingly pervade banking services, understanding customers’ digital capabilities and awareness of AI ethics principles is paramount. This paper delves into these critical aspects among banking clientele. Employing a survey research approach with a cross-sectional design, an online survey via Google Forms was distributed to 500 banking customers, of whom 466 responded. The survey evaluated respondents’ digital competencies and AI ethics awareness through multiple-choice questions and Likert scale items. Utilizing IBM SPSS version 28 and Microsoft 365 analysis software, descriptive statistics and statistical analysis were conducted to discern trends and patterns. The key finding emphasizes the urgency for financial institutions to invest in digital technologies enhancing customer experiences and fostering ethical AI adoption. A significant policy implication underscores the need for policymakers and regulatory bodies to collaborate with the banking sector, developing clear guidelines for responsible AI practices, prioritizing customer privacy, data protection, and fairness in AI algorithms. This study also introduces the CORE AI framework, concentrating on responsible AI adoption, customer-centricity, and strategic optimization, promising positive outcomes for stakeholders. The original contribution of this research lies in its comprehensive exploration of the nexus between digital competencies and AI ethics awareness. © 2024 The Author(s). Co-published by NISC Pty (Ltd) and Informa UK Limited, trading as Taylor &amp; Francis Group.</t>
  </si>
  <si>
    <t>Banking - Irrelevant to the research question</t>
  </si>
  <si>
    <t>Beyond the Metal Flesh: Understanding the Intersection between Bio- and AI Ethics for Robotics in Healthcare</t>
  </si>
  <si>
    <t>As we look towards the future of healthcare, integrating Care Robots (CRs) into health systems is a practical approach to address challenges such as an ageing population and caregiver shortages. However, ethical discussions about the impact of CRs on patients, caregivers, healthcare systems, and society are crucial. This normative research seeks to define an integrative and comprehensive ethical framework for CRs, encompassing a wide range of AI-related issues in healthcare. To build the framework, we combine principles of beneficence, non-maleficence, autonomy, justice, and explainability by integrating the AI4People framework for a Good AI Society and the traditional bioethics perspective. Using the integrated framework, we conduct an ethical assessment of CRs. Next, we identify three key ethical trade-offs and propose remediation strategies for the technology. Finally, we offer design recommendations for responsible development and usage of CRs. In conclusion, our research highlights the critical need for sector-specific ethical discussions in healthcare to fully grasp the potential implications of integrating AI technology. © 2023 by the authors.</t>
  </si>
  <si>
    <t>Healthcare - Irrelevant to the research question</t>
  </si>
  <si>
    <t>Meaning in Life in AI Ethics—Some Trends and Perspectives</t>
  </si>
  <si>
    <t>In this paper, we discuss the relation between recent philosophical discussions about meaning in life (from authors like Susan Wolf, Thaddeus Metz, and others) and the ethics of artificial intelligence (AI). Our goal is twofold, namely, to argue that considering the axiological category of meaningfulness can enrich AI ethics, on the one hand, and to portray and evaluate the small, but growing literature that already exists on the relation between meaning in life and AI ethics, on the other hand. We start out our review by clarifying the basic assumptions of the meaning in life discourse and how it understands the term ‘meaningfulness’. After that, we offer five general arguments for relating philosophical questions about meaning in life to questions about the role of AI in human life. For example, we formulate a worry about a possible meaningfulness gap related to AI on analogy with the idea of responsibility gaps created by AI, a prominent topic within the AI ethics literature. We then consider three specific types of contributions that have been made in the AI ethics literature so far: contributions related to self-development, the future of work, and relationships. As we discuss those three topics, we highlight what has already been done, but we also point out gaps in the existing literature. We end with an outlook regarding where we think the discussion of this topic should go next. © 2023, The Author(s).</t>
  </si>
  <si>
    <t>Anything new under the sun? Insights from a history of institutionalized AI ethics</t>
  </si>
  <si>
    <t>Scholars, policymakers and organizations in the EU, especially at the level of the European Commission, have turned their attention to the ethics of (trustworthy and human-centric) Artificial Intelligence (AI). However, there has been little reflexivity on (1) the history of the ethics of AI as an institutionalized phenomenon and (2) the comparison to similar episodes of “ethification” in other fields, to highlight common (unresolved) challenges. Contrary to some mainstream narratives, which stress how the increasing attention to ethical aspects of AI is due to the fast pace and increasing risks of technological developments, Science and Technology Studies(STS)-informed perspectives highlight that the rise of institutionalized assessment methods indicates a need for governments to gain more control of scientific research and to bring EU institutions closer to the public on controversies related to emerging technologies. This article analyzes how different approaches of the recent past (i.e. bioethics, technology assessment (TA) and ethical, legal and social (ELS) research, Responsible Research and Innovation (RRI)) followed one another, often “in the name of ethics”, to address previous criticisms and/or to legitimate certain scientific and technological research programs. The focus is on how a brief history of the institutionalization of these approaches can provide insights into present challenges to the ethics of AI related to methodological issues, mobilization of expertise and public participation. © 2023, The Author(s).</t>
  </si>
  <si>
    <t>Navigating the Ethical Challenges of Artificial Intelligence in Higher Education: An Analysis of Seven Global AI Ethics Policies</t>
  </si>
  <si>
    <t>AI use in higher education raises ethical concerns that must be addressed. Biased algorithms pose a significant threat, especially if used in admission or grading processes, as they could have devastating effects on students. Another issue is the displacement of human educators by AI systems, and there are concerns about transparency and accountability as AI becomes more integrated into decision-making processes. This paper examined three AI objectives related higher education: biased algorithms, AI and decision-making, and human displacement. Discourse analysis of seven AI ethics policies was conducted, including those from UNESCO, China, the European Commission, Google, MIT, Sanford HAI, and Carnegie Mellon. The findings indicate that stakeholders must work together to address these challenges and ensure responsible AI deployment in higher education while maximizing its benefits. Fair use and protecting individuals, especially those with vulnerable characteristics, are crucial. Gender bias must be avoided in algorithm development, learning data sets, and AI decision-making. © 2023 Zouhaier Slimi &amp; Beatriz Villarejo Carballido; published by UIKTEN. This work is licensed under the Creative Commons Attribution-NonCommercial-NoDerivs 4.0 License.</t>
  </si>
  <si>
    <t>Education - irrelevant to the research question</t>
  </si>
  <si>
    <t>By mid-2019 there were more than 80 AI ethics guides available in the public domain. Despite this, 2020 saw numerous news stories break related to ethically questionable uses of AI. In part, this is because AI ethics theory remains highly abstract, and of limited practical applicability to those actually responsible for designing algorithms and AI systems. Our previous research sought to start closing this gap between the ‘what’ and the ‘how’ of AI ethics through the creation of a searchable typology of tools and methods designed to translate between the five most common AI ethics principles and implementable design practices. Whilst a useful starting point, that research rested on the assumption that all AI practitioners are aware of the ethical implications of AI, understand their importance, and are actively seeking to respond to them. In reality, it is unclear whether this is the case. It is this limitation that we seek to overcome here by conducting a mixed-methods qualitative analysis to answer the following four questions: what do AI practitioners understand about the need to translate ethical principles into practice? What motivates AI practitioners to embed ethical principles into design practices? What barriers do AI practitioners face when attempting to translate ethical principles into practice? And finally, what assistance do AI practitioners want and need when translating ethical principles into practice? © 2021, The Author(s).</t>
  </si>
  <si>
    <t>AI Ethics in Smart Healthcare</t>
  </si>
  <si>
    <t>This article reviews the landscape of ethical challenges of integrating artificial intelligence (AI) into smart healthcare products, including medical electronic devices. Differences between traditional ethics in the medical domain and emerging ethical challenges with AI-driven healthcare are presented, particularly as they relate to transparency, bias, privacy, safety, responsibility, justice, and autonomy. Open challenges and recommendations are outlined to enable the integration of ethical principles into the design, validation, clinical trials, deployment, monitoring, repair, and retirement of AI-based smart healthcare products. © 2022 IEEE.</t>
  </si>
  <si>
    <t>AI ethics and learning: EdTech companies’ challenges and solutions</t>
  </si>
  <si>
    <t>The aim of this study is to identify the ethical challenges, solutions and needs of educational technology (EdTech) companies. Qualitative data was collected in interviews with seven experts from four companies, and the data was analysed using inductive content analysis. The four main areas of challenges were ambiguous regulations, inequalities in human learning, ethical dilemmas in machine learning (ML) and lack of ability to assess consequences in society. According to the studied companies, AI regulations are difficult to understand and implement. There is also much to be done in terms of reliability, transparency, and safety. Consequently, companies suggested that AI-based products should be more preventive, safe, explicable, and equally accessible. Sufficient information, multi-professional support also within company, global collaboration, sharing best practices, and general discussion were emphasised. The results show that EdTech companies are aware of their ethical challenges, and their responsibility as disseminators of information. However, translating information into practice is challenging because it is often very fragmented and difficult to understand. Companies hoped that everyone: themselves, consumers, educational institutions, researchers, funders, and decision-makers would do more together to overcome the ethical challenges of AI. © 2022 The Author(s). Published by Informa UK Limited, trading as Taylor &amp; Francis Group.</t>
  </si>
  <si>
    <t>Does not provide in-depth examination on accountability and responsibility, although it is good in using qualitative method to uncover the ethical challenge</t>
  </si>
  <si>
    <t>Ethical Implications of Artificial Intelligence in Population Health and the Public’s Role in Its Governance: Perspectives from a Citizen and Expert Panel</t>
  </si>
  <si>
    <t>Background: Artificial intelligence (AI) systems are widely used in the health care sector. Mainly applied for individualized care, AI is increasingly aimed at population health. This raises important ethical considerations but also calls for responsible governance, considering that this will affect the population. However, the literature points to a lack of citizen participation in the governance of AI in health. Therefore, it is necessary to investigate the governance of the ethical and societal implications of AI in population health. Objective: This study aimed to explore the perspectives and attitudes of citizens and experts regarding the ethics of AI in population health, the engagement of citizens in AI governance, and the potential of a digital app to foster citizen engagement. Methods: We recruited a panel of 21 citizens and experts. Using a web-based survey, we explored their perspectives and attitudes on the ethical issues of AI in population health, the relative role of citizens and other actors in AI governance, and the ways in which citizens can be supported to participate in AI governance through a digital app. The responses of the participants were analyzed quantitatively and qualitatively. Results: According to the participants, AI is perceived to be already present in population health and its benefits are regarded positively, but there is a consensus that AI has substantial societal implications. The participants also showed a high level of agreement toward involving citizens into AI governance. They highlighted the aspects to be considered in the creation of a digital app to foster this involvement. They recognized the importance of creating an app that is both accessible and transparent. Conclusions: These results offer avenues for the development of a digital app to raise awareness, to survey, and to support citizens’ decision-making regarding the ethical, legal, and social issues of AI in population health. ©Vincent Couture, Marie-Christine Roy, Emma Dez, Samuel Laperle, Jean-Christophe Bélisle-Pipon.</t>
  </si>
  <si>
    <t>Shaping generative AI governance in higher education: Insights from student perception</t>
  </si>
  <si>
    <t>This study explores student perspectives on generative AI governance in higher education to ensure responsible and ethical AI integration. Employing a mixed-methods approach with an explanatory sequential design, the study gathered data from 111 undergraduate students at Universitas Pelita Harapan through an online survey and semi-structured interviews with 53 students. The study covered key aspects of AI governance, such as ethics, curriculum integration, misuse detection, and academic sanctions, which are crucial for ensuring responsible AI implementation. The findings reveal that students are highly aware of the potential benefits of Generative AI and support its integration into the curriculum. However, they also emphasize the need for clear guidelines, ethics training, and plagiarism detection mechanisms to prevent misuse and uphold academic integrity. These findings provide valuable insights for higher education institutions to develop a comprehensive AI governance framework that balances the potential of Generative AI with the ethical considerations of its use. © 2025 The Authors</t>
  </si>
  <si>
    <t>Artificial intelligence governance: Understanding how public organizations implement it</t>
  </si>
  <si>
    <t>While observing the race for Artificial Intelligence (AI) regulation and global governance, public organizations are faced with the need to structure themselves so that their AI systems consider ethical principles. This research aimed to investigate how public organizations have incorporated the guidelines presented by academia, legislation, and international standards into their governance, management, and AI system development processes, focusing on ethical principles. Propositions were elaborated on the processes and practices recommended by literature specialized in AI governance. This entailed a comprehensive search that reached out to 28 public organizations across five continents that have AI systems in operation. Through an exploratory and descriptive aim, based on a qualitative and quantitative approach, the empirical analysis was carried out by means of proposition analysis using the Qualitative Comparative Analysis (QCA) method in crisp-set and fuzzy modes, based on questionnaire responses, combined with an interview and document content analysis. The analyses identified how processes and practices, across multiple layers and directed at the application of ethical principles in AI system production, have been combined and internalized in those public institutions. Organizations that trained decision-makers, AI system developers, and users showed a more advanced stage of AI governance; on the other hand, low scores were found on actions towards AI governance when those professionals did not receive any training. The results also revealed how governments can boost AI governance in public organizations by designing AI strategy, AI policy, AI ethical principles and publishing standards for that purpose to government agencies. The results also ground the design of the AIGov4Gov framework for public organizations to implement their own AI governance. © 2024 Elsevier Inc.</t>
  </si>
  <si>
    <t>IMPACT OF THE ARTIFICIAL INTELLIGENCE ON INTERNATIONAL RELATIONS: TOWARDS A GLOBAL ALGORITHMS GOVERNANCE; [Impactos de la Inteligencia Artificial en las Relaciones Internacionales: Hacia una gobernanza mundial de los algoritmos]</t>
  </si>
  <si>
    <t>This article examines the transformative impact of artificial intelligence (AI) on international relations (IR) and global governance. It begins by presenting a conceptual framework that situates AI within the theoretical and practical dimensions of IR, and explores how AI influences global power dynamics, alters state behaviour, and reshapes institutional frameworks. The study highlights the ethical and regulatory challenges of AI governance, focusing first on the efforts of the United Nations (UN), the Council of Europe and the European Union (EU). Later, the article discusses the "AI technology race" between the United States and China and their regulations. Finally, the article highlights the need for ethical and responsible AI development to foster global cooperation and address the challenges and opportunities that this technology presents in contemporary international relations. © UNISCI, 2025.</t>
  </si>
  <si>
    <t>Managing deepfakes with artificial intelligence: Introducing the business privacy calculus</t>
  </si>
  <si>
    <t>This paper explores the profound implications of artificial intelligence-driven deepfake technology. We introduce a novel business privacy calculus model by delving into the impact of deepfakes through a qualitative explanatory study involving twenty-seven bank managers from three global banks across nine countries. Building on psychological reactance and privacy calculus theories, the evidence shows how data integrity can mitigate deepfake threats, manage business risks, and ensure operational continuity. We propose an AI system architecture that operationalizes responsible AI practices aligned with the business privacy calculus framework. The study contributes to understanding deepfake threats and facilitates the development of a privacy-centric framework for AI governance to safeguard businesses, consumers, and all stakeholders more widely. © 2024 The Author(s)</t>
  </si>
  <si>
    <t>Understanding the integration of artificial intelligence in healthcare organisations and systems through the NASSS framework: a qualitative study in a leading Canadian academic centre</t>
  </si>
  <si>
    <t>Background: Artificial intelligence (AI) technologies are expected to “revolutionise” healthcare. However, despite their promises, their integration within healthcare organisations and systems remains limited. The objective of this study is to explore and understand the systemic challenges and implications of their integration in a leading Canadian academic hospital. Methods: Semi-structured interviews were conducted with 29 stakeholders concerned by the integration of a large set of AI technologies within the organisation (e.g., managers, clinicians, researchers, patients, technology providers). Data were collected and analysed using the Non-Adoption, Abandonment, Scale-up, Spread, Sustainability (NASSS) framework. Results: Among enabling factors and conditions, our findings highlight: a supportive organisational culture and leadership leading to a coherent organisational innovation narrative; mutual trust and transparent communication between senior management and frontline teams; the presence of champions, translators, and boundary spanners for AI able to build bridges and trust; and the capacity to attract technical and clinical talents and expertise. Constraints and barriers include: contrasting definitions of the value of AI technologies and ways to measure such value; lack of real-life and context-based evidence; varying patients’ digital and health literacy capacities; misalignments between organisational dynamics, clinical and administrative processes, infrastructures, and AI technologies; lack of funding mechanisms covering the implementation, adaptation, and expertise required; challenges arising from practice change, new expertise development, and professional identities; lack of official professional, reimbursement, and insurance guidelines; lack of pre- and post-market approval legal and governance frameworks; diversity of the business and financing models for AI technologies; and misalignments between investors’ priorities and the needs and expectations of healthcare organisations and systems. Conclusion: Thanks to the multidimensional NASSS framework, this study provides original insights and a detailed learning base for analysing AI technologies in healthcare from a thorough socio-technical perspective. Our findings highlight the importance of considering the complexity characterising healthcare organisations and systems in current efforts to introduce AI technologies within clinical routines. This study adds to the existing literature and can inform decision-making towards a judicious, responsible, and sustainable integration of these technologies in healthcare organisations and systems. © The Author(s) 2024.</t>
  </si>
  <si>
    <t>Governance Model for Artificial Intelligence in the Public Sector of Guayaquil, Ecuador, 2024</t>
  </si>
  <si>
    <t>The implementation of artificial intelligence (AI) in the public sector represents a crucial milestone in the digital transformation of Ecuador, particularly in Guayaquil. While AI has the potential to optimize administrative processes, enhance public services, and improve data-driven decision-making, its deployment without a robust governance framework poses ethical, legal, and social risks.This study employs a quantitative, non-experimental research design to analyze AI governance in Guayaquil’s public administration. Data collection was conducted through structured surveys administered to public employees, evaluating key dimensions such as governance components, public perceptions, technological infrastructure, and ethical considerations. Statistical techniques, including Pearson correlation analysis, were used to assess relationships between variables.Findings highlight the disparity in AI adoption among public institutions, with significant gaps in training, infrastructure, and policy implementation. The study underscores the necessity of an AI governance model that ensures transparency, inclusivity, and ethical compliance.The proposed governance model provides strategic recommendations for AI adoption in Guayaquil’s public sector, emphasizing regulatory frameworks, capacity-building initiatives, and cross-sector collaboration. This research contributes to the global discourse on responsible AI governance, aligning with international efforts to establish ethical standards for emerging technologies. © 2024, Creative Publishing House. All rights reserved.</t>
  </si>
  <si>
    <t>Two paths of balancing technology and ethics: A comparative study on AI governance in China and Germany</t>
  </si>
  <si>
    <t>Artificial intelligence is rapidly becoming a transformative technology on the agenda of global competition. Although it provides groundbreaking opportunities to benefit societies, the technology also evokes tremendous concerns about potential risk and harm. Mitigating such risks and turning technology into a responsible asset for humanity have been essential agendas in the emerging global architecture of AI governance. Thus, this study proposes an integrated CAMS framework of AI governance to examine the content, actors, means, and scope of AI technology regulations in China and Germany. Regarding AI governance as an active negotiation and regulatory trajectory, we investigate laws and policies on AI governance and the policy-making processes in both countries and articulate two paths of balancing technology and ethics. China adopts a utility-oriented approach featuring a state-led governance structure with complex central-local dynamics. In the Chinese model, AI technology is a driver of economic development, and ethics serves as a utilitarian tool to safeguard the advancement of technology. Germany constructs a right-based approach governed by multisectoral discussion and cooperation platforms with state supervision. In the German model, AI technology is a high-risk arena, and ethics represents the rights for which technological development should serve. This comparative study offers nuance to further understand the dynamic transformation of emerging AI governance. © 2024 Elsevier Ltd</t>
  </si>
  <si>
    <t>AI Governance in Higher Education: Case Studies of Guidance at Big Ten Universities</t>
  </si>
  <si>
    <t>Generative AI has drawn significant attention from stakeholders in higher education. As it introduces new opportunities for personalized learning and tutoring support, it simultaneously poses challenges to academic integrity and leads to ethical issues. Consequently, governing responsible AI usage within higher education institutions (HEIs) becomes increasingly important. Leading universities have already published guidelines on Generative AI, with most attempting to embrace this technology responsibly. This study provides a new perspective by focusing on strategies for responsible AI governance as demonstrated in these guidelines. Through a case study of 14 prestigious universities in the United States, we identified the multi-unit governance of AI, the role-specific governance of AI, and the academic characteristics of AI governance from their AI guidelines. The strengths and potential limitations of these strategies and characteristics are discussed. The findings offer practical implications for guiding responsible AI usage in HEIs and beyond. © 2024 by the authors.</t>
  </si>
  <si>
    <t>On the Right to Work in the Age of Artificial Intelligence: Ethical Safeguards in Algorithmic Human Resource Management</t>
  </si>
  <si>
    <t>Algorithmic human resource management (AHRM), the automation or augmentation of human resources-related decision-making with the use of artificial intelligence (AI)-enabled algorithms, can increase recruitment efficiency but also lead to discriminatory results and systematic disadvantages for marginalized groups in society. In this paper, we address the issue of equal treatment of workers and their fundamental rights when dealing with these AI recruitment systems. We analyse how and to what extent algorithmic biases can manifest and investigate how they affect workers’ fundamental rights, specifically (1) the right to equality, equity, and nondiscrimination; (2) the right to privacy; and, finally, (3) the right to work. We recommend crucial ethical safeguards to support these fundamental rights and advance forms of responsible AI governance in HR-related decisions and activities. © The Author(s), 2025.</t>
  </si>
  <si>
    <t>Artificial intelligence ethics: ethical consideration and regulations from theory to practice</t>
  </si>
  <si>
    <t>The advancement of artificial intelligence (AI) has led to its widespread use in sectors such as finance, healthcare, military, and employment in developed countries. However, this reliance has raised concerns about AI governance, particularly regarding algorithmic biases based on skin color, gender, race, and age. Consequently, many countries have introduced regulations and ethical frameworks to address these issues. The Ministry of Digital Economy and Entrepreneurship in Jordan has included AI in its 2022 plan, signaling significant progress. The integration of AI in education programs underscores this commitment. However, addressing AI's potential negative impacts is essential. We propose ethical considerations and regulations for AI to complement Jordan's initiatives. Our research aims to promote responsible AI usage by developing ethical guidelines in Jordan. It presents techniques to identify and mitigate biases related to skin color, gender, and age in AI outputs and datasets. The research includes extensive testing on datasets, analyzing approximately 100 images, and revealing notable error rates, including a 16% error rate in detecting skin color, a 4% error rate in seeing white faces, and a 6% error rate in identifying females over men. Therefore, ethical considerations and regulations for AI applications in Jordan must be implemented. © 2024, Institute of Advanced Engineering and Science. All rights reserved.</t>
  </si>
  <si>
    <t>Secondary Use of Health Data for Medical AI: A Cross-Regional Examination of Taiwan and the EU</t>
  </si>
  <si>
    <t>This paper conducts a comparative analysis of data governance mechanisms concerning the secondary use of health data in Taiwan and the European Union (EU). Both regions have adopted distinctive approaches and regulations for utilizing health data beyond primary care, encompassing areas such as medical research and healthcare system enhancement. Through an examination of these models, this study seeks to elucidate the strategies, frameworks, and legal structures employed by Taiwan and the EU to strike a delicate balance between the imperative of data-driven healthcare innovation and the safeguarding of individual privacy rights. This paper examines and compares several key aspects of the secondary use of health data in Taiwan and the EU. These aspects include data governance frameworks, legal and regulatory frameworks, data access and sharing mechanisms, and privacy and security considerations. This comparative exploration offers invaluable insights into the evolving global landscape of health data governance. It provides a deeper understanding of the strategies implemented by these regions to harness the potential of health data while upholding the ethical and legal considerations surrounding its secondary use. The findings aim to inform best practices for responsible and effective health data utilization, particularly in the context of medical AI applications. © National University of Singapore and Springer Nature Singapore Pte Ltd. 2024.</t>
  </si>
  <si>
    <t>The weaponisation of artificial intelligence in modern warfare: Implications for global peace and security</t>
  </si>
  <si>
    <t>The integration of Artificial Intelligence (AI) into military operations has significant implications for global stability. Understanding these implications is crucial for policymakers, researchers, and the international community. This study addresses the impact of AI-driven technologies on defence systems. It examines autonomous weapons, surveillance, and cyber warfare, highlighting the potential for an arms race. The main argument is that responsible AI deployment is essential for maintaining peace and security. The study is anchored on Deterrence theory. This study adopts qualitative research methods as a means of data collection which is secondary source based, and were merely obtained from textbooks, Journal articles, conference proceedings, Newspapers, and reliable internet materials. The data collected were analysed thematically. The study however revealed that AI enhances military capabilities while raising legal and ethical concerns. The study therefore recommends among others, the need for AI governance via international norms, and cooperation to prevent misuse. © 2024 The Author(s).</t>
  </si>
  <si>
    <t>Africa, ChatGPT, and Generative AI Systems: Ethical Benefits, Concerns, and the Need for Governance</t>
  </si>
  <si>
    <t>This paper examines the impact and implications of ChatGPT and other generative AI technologies within the African context while looking at the ethical benefits and concerns that are particularly pertinent to the continent. Through a robust analysis of ChatGPT and other generative AI systems using established approaches for analysing the ethics of emerging technologies, this paper provides unique ethical benefits and concerns for these systems in the African context. This analysis combined approaches such as anticipatory technology ethics (ATE), ethical impact assessment (EIA), and ethical issues of emerging ICT applications with AI (ETICA) with specific issues from the literature. The findings show that ChatGPT and other generative AI systems raise unique ethical concerns such as bias, intergenerational justice, exploitation of labour and cultural diversity in Africa but also have significant ethical benefits. These ethical concerns and benefits are considered crucial in shaping the design and deployment of ChatGPT and similar technologies responsibly. It further explores the potential applications of ChatGPT in critical domain areas such as education, agriculture, and healthcare, thereby demonstrating the transformative possibilities that these technologies can have on Africa. This paper underscores the critical role of AI governance as Africa increasingly adopts ChatGPT and similar AI systems. It argues that a comprehensive understanding of AI governance is essential not only for maximising the benefits of generative AI systems but also for facilitating a global dialogue. This dialogue aims to foster shared knowledge and insights between the Global North and the Global South, which is important for the development and creation of inclusive and equitable AI policies and practices that can be beneficial for all regions. © 2024 by the authors.</t>
  </si>
  <si>
    <t>Case Study of Human Resources Development for AI Risk Management Using RCModel</t>
  </si>
  <si>
    <t>As AI has become more widely used in recent years, AI governance to ensure proper use of AI has been drawing attention. Some regulations related to AI governance require appropriate risk management by people. Therefore, developing human resources who can be responsible for the risk management of AI services is expected to become an important issue. Since 2021, NEC has been conducting joint research with the University of Tokyo on how to develop AI-specialized human resources for AI risk management using the RCModel, a tool developed by the University of Tokyo. This paper will provide an overview of the human resource development program implemented in the joint research as well as the results and the achievements thereof and present the future prospects of the program. © 2024 NEC Mediaproducts. All rights reserved.</t>
  </si>
  <si>
    <t>CORRECT? CORECT!: Classification of ESG Ratings with Earnings Call Transcript</t>
  </si>
  <si>
    <t>While the incorporating ESG indicator is recognized as crucial for sustainability and increased firm value, inconsistent disclosure of ESG data and vague assessment standards have been key challenges. To address these issues, this study proposes an ambiguous text-based automated ESG rating strategy. Earnings Call Transcript data were classified as E, S, or G using the Refinitiv-Sustainable Leadership Monitor's over 450 metrics. The study employed advanced natural language processing techniques such as BERT, RoBERTa, ALBERT, FinBERT, and ELECTRA models to precisely classify ESG documents. In addition, the authors computed the average predicted probabilities for each label, providing a means to identify the relative significance of different ESG factors. The results of experiments demonstrated the capability of the proposed methodology in enhancing ESG assessment criteria established by various rating agencies and highlighted that companies primarily focus on governance factors. In other words, companies were making efforts to strengthen their governance framework. In conclusion, this framework enables sustainable and responsible business by providing insight into the ESG information contained in Earnings Call Transcript data. © 2024 Korean Society for Internet Information. All rights reserved.</t>
  </si>
  <si>
    <t>Laying the Groundwork: Establishing Machine Learning Foundations in LGU Educational Policymaking</t>
  </si>
  <si>
    <t>This study investigates the integration of Machine Learning (ML) into a Local Government Unit (LGU) educational policymaking to enhance educational outcomes, streamline administrative processes, and enable data-driven decision-making. It identifies challenges including lack of technical expertise, inadequate infrastructure, funding limitation, and ethical concerns such as data privacy and bias mitigation. A literature review identifies ML algorithms applicable to education policymaking, including decision trees, neural networks, clustering, and random forest algorithm. The proposed framework emphasizes the need for high-quality datasets, robust data management systems, computational resources, and trained expertise. Stakeholder engagement, involving educators, policymakers, and community representatives, ensures alignment of ML solutions with educational goals. Upgrading data infrastructure storage solutions and comprehensive data governance frameworks is essential for efficient ML deployment. Additionally, establishing ethical guidelines for responsible data handling and bias mitigation, as well as regular performance evaluations, will ensure the fair and effective use of ML. By leveraging ML, LGUs can enhance educational outcomes, streamline administrative processes, and create data-driven, equitable educational policies. Further research is encouraged to expand data collection, apply the proposed ML system, conduct longitudinal studies, and continuously refine the framework, empowering LGUs to harness the transformative potential of ML in education policymaking. Copyright © 2024 by Author/s</t>
  </si>
  <si>
    <t>E-Government in Nigeria Can Generative AI Serve as a Tool for Civic Engagement?</t>
  </si>
  <si>
    <t>This paper examines the potential for using generative artificial intelligence (AI) to boost civic participation in Nigeria’s developing e-government ecosystem. Emerging generative technologies like ChatGPT demonstrate intriguing capabilities to make governance more interactive and engaging through conversational interfaces. Thoughtfully implemented AI tools could increase access and understanding of e-government, particularly for underserved groups. However, risks around bias, privacy, security and capability limitations pose challenges for public sector applications. Additionally, Nigeria’s substantial digital divides and defective trust in government institutions hamper e-government participation currently. This paper analyses opportunities and limitations for applying generative AI to advance civic engagement given Nigeria’s unique socio-cultural context. Findings suggest that while AI holds promise, targeted strategies focused on inclusion, accessibility, education and institutional legitimacy building are critical to realise benefits. Cautious optimism, human-centric design and responsible governance frameworks are needed to employ generative systems successfully. If challenges are addressed, AI could open innovative possibilities for energising civic participation. But further research and controlled pilot applications are required to determine optimal implementation. © The Author 2024.</t>
  </si>
  <si>
    <t>Balancing public interest, fundamental rights, and innovation: The EU’s governance model for non-high-risk AI systems</t>
  </si>
  <si>
    <t>The question of the concrete design of a fair and efficient governance framework to ensure responsible technology development and implementation concerns not only high-risk artificial intelligence systems. Everyday applications with a limited ability to inflict harm are also addressed. This article examines the European Union's approach to regulating these non-high-risk systems. We focus on the governance model for these systems established by the Artificial Intelligence Act. Based on a doctrinal legal reconstruction of the rules for codes of conduct and considering the European Union's stated goal of achieving a market-oriented balance between innovation, fundamental rights, and public interest, we explore our topic from three different perspectives: an analysis of specific regulatory components of the governance mechanism is followed by a reflection on ethics and trustworthiness implications of the EU´s approach and concluded by an analysis of a case study from an NLP-based, language-simplifying artificial intelligence application for assistive purposes. © 2024, Alexander von Humboldt Institute for Internet and Society. All rights reserved.</t>
  </si>
  <si>
    <t>AI and Cybersecurity - New Threats and Opportunities.</t>
  </si>
  <si>
    <t>This article delves into the dynamic landscape of AI and cybersecurity, aiming to elucidate the multifaceted impact of artificial intelligence on digital security. The primary objectives include assessing the evolving role of AI technologies such as machine learning, deep learning, natural language processing, and computer vision in the realm of cybersecurity. Additionally, the study aims to critically analyze the interplay between AI-driven advancements, cyber threats, and defensive strategies. A comprehensive review of contemporary literature, coupled with real-world case studies, forms the foundation of this research. Methodologically, qualitative and quantitative analyses are employed to evaluate the latest advancements in AI technologies and their applications in cybersecurity contexts. The present article critically examines the contemporary status of AI in cybersecurity, elucidates the latest advancements in this field, and deliberates upon the potential threats and opportunities engendered by this burgeoning technology. The research highlights the pivotal role of AI in enhancing cyber threat detection and response mechanisms, leading to more efficient and effective security protocols. However, it also uncovers the rising sophistication of malicious AI-driven attacks, emphasizing the need for continuous innovation in defensive strategies. Furthermore, the study identifies ethical and regulatory challenges associated with the deployment of AI in cybersecurity, underscoring the importance of comprehensive and responsible AI governance frameworks. This article pioneers a holistic analysis of AI's impact on cybersecurity, offering fresh perspectives on the symbiotic relationship between technological advancements, threats, and defensive measures. It synthesizes the latest research findings and real-world examples, presenting a nuanced understanding of the challenges and opportunities posed by AI in the cybersecurity landscape. © (2023), (Elite Scientific Publications). All Rights Reserved.</t>
  </si>
  <si>
    <t>ETHICAL CHALLENGES AND TRANSFORMATIVE POTENTIAL: EXAMINING THE IMPACT OF ARTIFICIAL INTELLIGENCE ON PATIENT CARE, DATA SECURITY, AND THE HEALTHCARE WORKFORCE IN ROMANIA</t>
  </si>
  <si>
    <t>The integration of artificial intelligence (AI) into healthcare holds immense potential for transforming diagnostic, prognostic, and therapeutic approaches, particularly in addressing challenges faced by Romania’s strained medical system. This study conducts an in-depth literature review to explore the opportunities and risks associated with implementing AI technologies in Romanian healthcare. Relevant research has evaluated the impact of AI on patient quality of life, highlighting both positive outcomes, such as improved disease management and personalized treatment, as well as potential concerns, including algorithmic bias, data privacy issues, and workforce displacement. This review underscores the need for a balanced approach that maximizes the benefits of AI while mitigating associated risks through robust governance frameworks, ethical guidelines, and stakeholder collaboration. Ultimately, the responsible integration of AI could revolutionize healthcare delivery in Romania, enhancing access, efficiency, and overall patient well-being. However, a comprehensive assessment of socioeconomic and ethical implications is crucial to ensure a smooth and equitable transition toward AI-driven healthcare. © (2024), (Catalactica Association). All rights reserved.</t>
  </si>
  <si>
    <t>Scrutinizing Algorithms: Assessing Journalistic Role Performance in Chinese News Media’s Coverage of Artificial Intelligence</t>
  </si>
  <si>
    <t>Coverage of artificial intelligence and algorithms has been largely examined by scholars studying countries in the Global North that have historically supported conditions for critical journalism and watchdog journalistic role performances. However, it is unclear if the findings from such work would be applicable to authoritarian contexts that do not share those conditions. This study addresses this gap through a textual analysis of 23 journalistic investigations of AI and algorithmic systems published in Chinese news media between 2019 and 2023. We found that Chinese journalists were critical of multiple aspects of algorithmic systems and called for urgent AI governance at the nation-state level. Despite the technical nature of the issue, those journalists overwhelmingly employed traditional reporting techniques to uncover political and economic intersections—namely those resulting from the rise of tech companies and the algorithms they implement. Chinese journalists simultaneously performed the roles of being watchdogs and loyal facilitators by highlighting the risks posed by private platforms and their algorithms while casting the state as a protector and responsible steward of technological development. The study thus highlights the intricate roles necessary to perform critical journalism in authoritarian contexts, and the possibilities that the case of AI permits. © 2024 The Author(s). Published by Informa UK Limited, trading as Taylor &amp; Francis Group.</t>
  </si>
  <si>
    <t>Navigating firm competitive performance through artificial intelligence: moderation of ethical compliance</t>
  </si>
  <si>
    <t>Ethics in artificial intelligence (AI) is crucial to ensuring responsible development, deployment, and productive use of AI. The research on IoT and ethics has emerged as the proliferation of connected devices and discusses concerns about privacy, security, and societal implications over the past. This study specifically investigates the relationships between IoT-based technologies (IoTs) and organisational competitive performance (OCP) with the moderation of ethical compliance (EthC) drawing on technology acceptance model (TAM) and utilitarianism theory perspectives. The findings are reported by utilising a total of 739 (N = 739) questionnaires using a structured approach based on partial least squares. It is preliminarily revealed that IoT technologies (e.g., IoT sensors, smart operational solutions, predictive maintenance, machine learning, blockchain, robotics, edge computing, IoT-enabled communication, augmented reality, and quality control sensors) are positively linked with OCP. Moreover, the study found a positive moderation of EthC among the relationships between IoT and competitive performance. © 2024 Inderscience Enterprises Ltd.</t>
  </si>
  <si>
    <t>When Artificial Intelligence Fails The Emerging Role of Incident Databases</t>
  </si>
  <si>
    <t>Diverse initiatives promote the responsible development, deployment and use of Artificial Intelligence (AI). AI incident databases have emerged as a valuable and timely learning resource and tool in AI governance. This article assesses the value of such databases and outlines how this value can be enhanced. It reviews four databases: the AI Incident Database, the AI, Algorithmic, and Automation Incidents and Controversies Repository, the AI Incident Tracker and Where in the World Is AI. The article provides a descriptive analysis of these databases, examines their objectives, and locates them within the landscape of initiatives that advance responsible AI. It reflects on their primary objective, i.e. learning from mistakes to avoid them in the future, and explores how they might benefit diverse stakeholders. The article supports the broader uptake of these databases and recommends four key actions to enhance their value. © The Authors 2023.</t>
  </si>
  <si>
    <t>The Dilemma of Rapid AI Advancements: Striking a Balance between Innovation and Regulation by Pursuing Risk-Aware Value Creation</t>
  </si>
  <si>
    <t>This paper proposes the concept of risk-aware actual value as a pivotal metric for evaluating the viability and desirability of AI projects and services in accordance with the AI Act. The framework establishes a direct correlation between the level of risk associated with a product or service and the resulting actual value generated. The AI Act reflects a concerted effort to harness the potential of AI while mitigating risks. The risk-based approach aligns regulatory measures with the specific attributes and potential hazards of distinct AI applications. As trilogue negotiations continue, the regulatory approach of the EU is evolving, highlighting its commitment to responsible and forward-thinking AI governance. Through a dedicated analysis of the AI Act, it becomes evident that products or services categorized as high-risk carry substantial compliance obligations, consequently diminishing their potential value. This underscores the imperative of exercising caution when engaging in projects with elevated risk profiles. Conversely, products or services characterized by lower risk levels are poised to accrue more substantial benefits from their AI and data potential, highlighting the incentive for a discerning approach to risk assessment. Methodologically, we propose an extension of an integrated AI risk management framework that is already existing in the literature, combining it with existing frameworks for measuring value creation from harnessing AI potential. Additionally, we contribute to the applied field of AI by implementing the proposed risk framework across nine industry-relevant use cases. In summation, this paper furnishes a comprehensive approach to achieving equilibrium between innovation and regulation in the realm of AI projects and services. By employing the risk-aware actual value metric, stakeholders are empowered to make informed decisions that prioritize safety and maximize the potential benefits of AI initiatives. This framework may stand as a reference point in this time when fostering responsible and sustainable AI development within the industry becomes of paramount importance. © 2023 by the author.</t>
  </si>
  <si>
    <t>From Trustworthy Principles to a Trustworthy Development Process: The Need and Elements of Trusted Development of AI Systems</t>
  </si>
  <si>
    <t>The current endeavor of moving AI ethics from theory to practice can frequently be observed in academia and industry and indicates a major achievement in the theoretical understanding of responsible AI. Its practical application, however, currently poses challenges, as mechanisms for translating the proposed principles into easily feasible actions are often considered unclear and not ready for practice. In particular, a lack of uniform, standardized approaches that are aligned with regulatory provisions is often highlighted by practitioners as a major drawback to the practical realization of AI governance. To address these challenges, we propose a stronger shift in focus from solely the trustworthiness of AI products to the perceived trustworthiness of the development process by introducing a concept for a trustworthy development process for AI systems. We derive this process from a semi-systematic literature analysis of common AI governance documents to identify the most prominent measures for operationalizing responsible AI and compare them to implications for AI providers from EU-centered regulatory frameworks. Assessing the resulting process along derived characteristics of trustworthy processes shows that, while clarity is often mentioned as a major drawback, and many AI providers tend to wait for finalized regulations before reacting, the summarized landscape of proposed AI governance mechanisms can already cover many of the binding and non-binding demands circulating similar activities to address fundamental risks. Furthermore, while many factors of procedural trustworthiness are already fulfilled, limitations are seen particularly due to the vagueness of currently proposed measures, calling for a detailing of measures based on use cases and the system’s context. © 2023 by the authors.</t>
  </si>
  <si>
    <t>Revolutionizing water treatment, conservation, and management: Harnessing the power of AI-driven ChatGPT solutions</t>
  </si>
  <si>
    <t>This study analyzes the global water crisis and the pressing need for innovation in water treatment, conservation, and management practices. It introduces potentially transformative solutions involving the use of ChatGPT to address water-related challenges. The research underscores the potential of AI-Driven ChatGPT applications in enhancing water management schemes through real-time insights, optimization of resource usage, and predictive maintenance. The paper dilates upon the role of ChatGPT in improving water quality control, enriching decision-making systems, optimizing water usage, and promoting precision irrigation. It also discusses various scenarios where ChatGPT has been applied in this regard, such as in Klir Comply and its integration into Rammas. The study further discusses the significant water consumption and environmental implications of AI models like ChatGPT and suggests tangible solutions such as employing renewable energy sources and water recycling systems. Additionally, it delves into ethical and regulatory implications of integrating AI-Driven ChatGPT solutions in water management, covering aspects of data privacy, transparency, accountability, and conformity to international standards. It emphasizes the need for concerted efforts to construct a responsible AI governance model and highlights the importance of education and awareness regarding AI ethics and regulations. © 2023</t>
  </si>
  <si>
    <t>IoT-Gov: A structured framework for internet of things governance</t>
  </si>
  <si>
    <t>The rise of artificial intelligence and smart devices with decision-making capabilities has highlighted the critical need for governance in the field of IoT. Effective governance can ensure accountability, reliability, security, and privacy in the development and use of these technologies, as well as safeguard against unethical or malicious activities. Moreover, it can drive innovation and growth in the IoT and AI industries, while fostering public trust in these technologies. The objective of this paper is to propose a new governance framework for IoT, called IoT-Gov. To achieve this objective, the paper first defines the requirements for IoT governance and assesses the compatibility of existing IT and IoT governance frameworks with these requirements. The limitations of current frameworks prove the need for a new framework, and IoT-Gov is presented as a solution. The paper explains the layers and processes of the proposed framework and provides a high-level simulation of its deployment. Specifically, the paper illustrates how the proposed framework can be applied in an example scenario of access control in a smart hospital parking, enabled with Blockchain technology. Finally, the paper concludes with an exploration of potential challenges and future research directions for the framework. © 2023 Elsevier B.V.</t>
  </si>
  <si>
    <t>Digital disruption: artificial intelligence and international trade policy</t>
  </si>
  <si>
    <t>Digitalization of the global economy is occurring apace and has spurred a new wave of trade negotiations, as governments and technology firms vie to establish international rules and standards for the digital era. This article examines the ways that trade policy-makers are responding to artificial intelligence (AI), arguably the most disruptive of the new digital technologies. In a digitalized global economy, trade rules have implications for AI innovation, uptake, and governance, yet existing trade rules have significant shortcomings and need updating in order to assist with effective AI governance. Updating is happening but, so far, the changes focus on promoting AI and disproportionately reflect the interests of large technology firms, the major innovators and owners of AI. New digital trade rules include stringent intellectual property protections for source code and algorithms, and strong commitments to enable the free flow of data across borders. However, much less progress has been made in addressing cross-border risks and harms associated with AI, in areas such as competition policy; ethical, transparent, and accountable use of AI; personal data protection; and protections against the exploitative use of algorithms in consumer and labour markets.  © 2023 The Author(s).</t>
  </si>
  <si>
    <t>Mind the gap: bridging the divide between computer scientists and ethicists in shaping moral machines</t>
  </si>
  <si>
    <t>This paper examines the ongoing challenges of interdisciplinary collaboration in Machine Ethics (ME), particularly the integration of ethical decision-making capacities into AI systems. Despite increasing demands for ethical AI, ethicists often remain on the sidelines, contributing primarily to metaethical discussions without directly influencing the development of moral machines. This paper revisits concerns highlighted by Tolmeijer et al. (2020), who identified the pitfall that computer scientists may misinterpret ethical theories without philosophical input. Using the MACHIAVELLI moral benchmark and the Delphi artificial moral agent as case studies, we analyze how these challenges persist. Our analysis indicates that the creators of MACHIAVELLI and Delphi “copy” ethical concepts and embed them in LLMs without questioning or challenging these concepts themselves sufficiently. If an ethical concept causes friction with the computer code, they only reduce and simplify the ethical concept in order to stay as close as possible to the original. We propose that ME should expand its focus to include both interdisciplinary efforts that embed existing ethical work into AI, and transdisciplinary research that fosters new interpretations of ethical concepts. Interdisciplinary and transdisciplinary approaches are crucial for creating AI systems that are not only effective but also socially responsible. To enhance collaboration between ethicists and computer scientists, we recommend the use of Socratic Dialogue as a methodological tool, promoting deeper understanding of key terms and more effective integration of ethics in AI development. © The Author(s), under exclusive licence to Springer Nature B.V. 2024.</t>
  </si>
  <si>
    <t>Representation of intensivists’ race/ethnicity, sex, and age by artificial intelligence: a cross-sectional study of two text-to-image models</t>
  </si>
  <si>
    <t>Background: Integrating artificial intelligence (AI) into intensive care practices can enhance patient care by providing real-time predictions and aiding clinical decisions. However, biases in AI models can undermine diversity, equity, and inclusion (DEI) efforts, particularly in visual representations of healthcare professionals. This work aims to examine the demographic representation of two AI text-to-image models, Midjourney and ChatGPT DALL-E 2, and assess their accuracy in depicting the demographic characteristics of intensivists. Methods: This cross-sectional study, conducted from May to July 2024, used demographic data from the USA workforce report (2022) and intensive care trainees (2021) to compare real-world intensivist demographics with images generated by two AI models, Midjourney v6.0 and ChatGPT 4.0 DALL-E 2. A total of 1,400 images were generated across ICU subspecialties, with outcomes being the comparison of sex, race/ethnicity, and age representation in AI-generated images to the actual workforce demographics. Results: The AI models demonstrated noticeable biases when compared to the actual U.S. intensive care workforce data, notably overrepresenting White and young doctors. ChatGPT-DALL-E2 produced less female (17.3% vs 32.2%, p &lt; 0.0001), more White (61% vs 55.1%, p = 0.002) and younger (53.3% vs 23.9%, p &lt; 0.001) individuals. While Midjourney depicted more female (47.6% vs 32.2%, p &lt; 0.001), more White (60.9% vs 55.1%, p = 0.003) and younger intensivist (49.3% vs 23.9%, p &lt; 0.001). Substantial differences between the specialties within both models were observed. Finally when compared together, both models showed significant differences in the Portrayal of intensivists. Conclusions: Significant biases in AI images of intensivists generated by ChatGPT DALL-E 2 and Midjourney reflect broader cultural issues, potentially perpetuating stereotypes of healthcare worker within the society. This study highlights the need for an approach that ensures fairness, accountability, transparency, and ethics in AI applications for healthcare. © The Author(s) 2024.</t>
  </si>
  <si>
    <t>A sociotechnical perspective for explicit unfairness mitigation techniques for algorithm fairness</t>
  </si>
  <si>
    <t>With the increasing use of artificial intelligence (AI) applications in decision making, there are heightened concerns about the fairness of such decisions. Initiatives like Responsible AI, Fair ML, Ethics in AI have provided guidelines for developing AI as an attempt to address these challenges. These approaches have been criticized for taking a top down approach by applying abstract principles to practice without taking into account the context and particularities of the algorithm development. Using the sociotechnical lens, we propose a framework for developing Fair algorithm. We apply this framework to mitigate unfairness in three distinct datasets: COMPAS (Correctional Offender Management Profiling for Alternative Sanctions), Crimes and Community, and a synthetic dataset. Our methodology involves nonconvex optimization for regression with fairness constraints. The experimentation examines the correlation coefficient, Area Under the Curve (AUC), and Root Mean Square Error (RMSE) in relation to a fairness parameter, epsilon. Our findings suggest three objectively testable propositions namely, 1) Fairness Constraint and Predictive power, 2) Fairness Constraints and Discriminatory Ability, 3) Fairness Constraints and Prediction Accuracy. © 2024</t>
  </si>
  <si>
    <t>Role of Ethics in Developing AI-Based Applications in Medicine: Insights From Expert Interviews and Discussion of Implications</t>
  </si>
  <si>
    <t>Background: The integration of artificial intelligence (AI)–based applications in the medical field has increased significantly, offering potential improvements in patient care and diagnostics. However, alongside these advancements, there is growing concern about ethical considerations, such as bias, informed consent, and trust in the development of these technologies. Objective: This study aims to assess the role of ethics in the development of AI-based applications in medicine. Furthermore, this study focuses on the potential consequences of neglecting ethical considerations in AI development, particularly their impact on patients and physicians. Methods: Qualitative content analysis was used to analyze the responses from expert interviews. Experts were selected based on their involvement in the research or practical development of AI-based applications in medicine for at least 5 years, leading to the inclusion of 7 experts in the study. Results: The analysis revealed 3 main categories and 7 subcategories reflecting a wide range of views on the role of ethics in AI development. This variance underscores the subjectivity and complexity of integrating ethics into the development of AI in medicine. Although some experts view ethics as fundamental, others prioritize performance and efficiency, with some perceiving ethics as potential obstacles to technological progress. This dichotomy of perspectives clearly emphasizes the subjectivity and complexity surrounding the role of ethics in AI development, reflecting the inherent multifaceted nature of this issue. Conclusions: Despite the methodological limitations impacting the generalizability of the results, this study underscores the critical importance of consistent and integrated ethical considerations in AI development for medical applications. It advocates further research into effective strategies for ethical AI development, emphasizing the need for transparent and responsible practices, consideration of diverse data sources, physician training, and the establishment of comprehensive ethical and legal frameworks. © Lukas Weidener, Michael Fischer.</t>
  </si>
  <si>
    <t>Human-Sensing Platforms and Ethical Considerations Throughout Their Data Life-Cycles</t>
  </si>
  <si>
    <t>Human-sensing platforms, encompassing digitized biometrics, activity sensing, and virtual human modeling, play a pivotal role in leveraging human-related data within the digital realm. With the swift progress of AI techniques, the promising opportunities brought about by these platforms are counterbalanced by the ethical challenges they pose. In considering these challenges, it is necessary to comprehend the characteristics of these platforms from data-centric viewpoints to understand their data management practices throughout their life-cycles. In this study, we first provide a comprehensive overview of various human-sensing platforms, highlighting the range of techniques utilized and the corresponding issues at each stage of the data lifecycle. Based on existing and emerging standards and frameworks on ethics in AI, we show the ethical issues and challenges in each phase in these data life-cycles. By providing this holistic perspective, our research contributes to the ongoing dialogue surrounding responsible data practices in the realm of human-sensing platforms.  © 2018 IEEE.</t>
  </si>
  <si>
    <t>Local public services and the ethical deployment of artificial intelligence</t>
  </si>
  <si>
    <t>Responding to growing criticism that the use of artificial intelligence in public services reinforces unethical activities such as discrimination, the paper presents two new cases from the cities in Finland, both self-describing as centres for the ethical use of AI. Structured by an ethical AI foresighting framework we explore how and why AI is being used in local public services and its outcomes, the degree to which current AI-enabled public services are ethically evaluated and whether ethical evaluation features in trends for future AI use. The research objectives are to demonstrate how AI is being deployed in cities claiming to be European centres for ethical AI use, to innovate new service models and to present a new framework, based on social learning to help analysis of ethics in AI-related innovation processes, in particular those enhancing accountability to citizens. In doing so, we show in practical terms how ethical decision-making processes are identified and responded to addressing explainability and understandability issues. We suggest that negative ethical results from AI use can be avoided, however this requires an ethos of citizen involvement in innovation processes and significant investment in times and attention to distribute learning and opinions between providers, technical partners and service users include an acknowledgment that technical partners learn from users as well as users learning from technical partners. © 2023</t>
  </si>
  <si>
    <t>The politics and reciprocal (re)configuration of accountability and fairness in data-driven education</t>
  </si>
  <si>
    <t>As awareness of bias in educational machine learning applications increases, accountability for technologies and their impact on educational equality is becoming an increasingly important constituent of ethical conduct and accountability in education. This article critically examines the relationship between so-called algorithmic fairness and algorithmic accountability in education. I argue that operative political meanings of accountability and fairness are constructed, operationalized, and reciprocally configured in the performance of algorithmic accountability in education. Tools for measuring forms of unwanted bias in machine learning systems, and technical fixes for mitigating them, are value-laden and may conceal the politics behind quantifying educational inequality. Crucially, some approaches may also disincentivize systemic reforms for substantive equality in education in the name of accountability. © 2021 The Author(s). Published by Informa UK Limited, trading as Taylor &amp; Francis Group.</t>
  </si>
  <si>
    <t>Leveraging emerging technologies to enable environmental monitoring and accountability in conflict zones</t>
  </si>
  <si>
    <t>The growth of access to the internet, wide availability of smart phones and increased public access to remote sensing data from hundreds of satellite systems have spurred a revolution in tracking the linkages between armed conflict and environmental damage. Over the last decade, a growing community of open-source investigative experts, environmentalists, academics and civil society groups have applied these methods to document war crimes, human rights violations and environmental degradation. These developments have created new opportunities for building accountability and transparency. The wealth of data on conflict-linked environmental damage has already been successfully leveraged to address acute and long-term environmental health risks and inform humanitarian response and post-conflict environmental assessments in Iraq, Syria and Ukraine. There are, however, larger questions on how to best make use of these data streams and information layers, and how to navigate the opportunities and limitations of these developments. This article will outline the new developments in this field and provide recommendations to ensure that data is used responsibly and effectively to strengthen accountability for environmental damages as a result of armed conflict. © The Author(s), 2023. Published by Cambridge University Press on behalf of the ICRC.</t>
  </si>
  <si>
    <t>A survey of large language models for healthcare: from data, technology, and applications to accountability and ethics</t>
  </si>
  <si>
    <t>The utilization of large language models (LLMs) for Healthcare has generated both excitement and concern due to their ability to effectively respond to free-text queries with certain professional knowledge. This survey outlines the capabilities of the currently developed Healthcare LLMs and explicates their development process, to provide an overview of the development road map from traditional Pretrained Language Models (PLMs) to LLMs. Specifically, we first explore the potential of LLMs to enhance the efficiency and effectiveness of various Healthcare applications highlighting both the strengths and limitations. Secondly, we conduct a comparison between the previous PLMs and the latest LLMs, and summarize related Healthcare training data, learning methods, and usage. Finally, the unique concerns associated with deploying LLMs are investigated, particularly regarding fairness, accountability, transparency, and ethics. Besides, we support researchers by compiling a collection of open-source resources1. Summarily, we contend that a significant paradigm shift is underway, transitioning from PLMs to LLMs. This shift encompasses a move from discriminative AI approaches to generative AI approaches, as well as a move from model-centered methodologies to data-centered methodologies. We determine that the biggest obstacle of using LLMs in Healthcare are fairness, accountability, transparency and ethics. © 2025 The Authors</t>
  </si>
  <si>
    <t>Unveiling Ethical Implications: AI Robot Accountability in Islamic Context</t>
  </si>
  <si>
    <t>The world is currently experiencing what is known as industry 4.0, a fusion of business and IT where robots and other forms of artificial intelligence are massively utilized. The fact that robots are now a regular part of people's lives raises novel liability issues. The research aims to address the questions whether artificial intelligence robots can be accepted as ethical and legal subjects in Islamic perspective. It also considers whether it is necessary to grant legal personality to robots and hold them liable for their decisions and conducts. The research is doctrinal legal research where the analysis was presented within the context of Islamic viewpoints in a descriptive-structured way. The result demonstrates that robots with artificial intelligence fall under the definition of jamadat. No matter how sophisticated, an artificial intelligence cannot have a biological vitality. Therefore, only humans have the potential to possess rights and be held liable for their actions. Robotic artificial intelligence systems lack the capacity to be regarded as responsible entities in this sense, to inflict legal sanctions on activities that are the result of algorithms, and to be held accountable for both civil and criminal offenses. © 2023, Faculty of Law, Universitas Muhammadiyah Yogyakarta. All rights reserved.</t>
  </si>
  <si>
    <t>Machine learning modeling for identifying predictors of unmet need for family planning among married/in-union women in Ethiopia: Evidence from performance monitoring and accountability (PMA) survey 2019 dataset</t>
  </si>
  <si>
    <t>Unmet need for contraceptives is a public health issue globally that affects maternal and child health. Reducing unmet need reduces the risk of abortion or childbearing by preventing unintended pregnancy. The unmet need for family planning is a frequently used indicator for monitoring family planning programs. This study aimed to identify predictors of unmet need for family planning using advanced machine learning modeling on recent PMA 2019 survey data. The study was conducted using secondary data from PMA Ethiopia 2019 cross-sectional household and female survey which was carried out from September 2019 to December 2019. Eight machine learning classifiers were employed on a total weighted sample of 5819 women and evaluated using performance metrics to predict and identify important predictors of unmet need of family planning with Python 3.10 version software. Data preparation techniques such as removing outliers, handling missing values, handling unbalanced categories, feature engineering, and data splitting were applied to smooth the data for further analysis. Finally, Shapley Additive exPlanations (SHAP) analysis was used to identify the top predictors of unmet need and explain the contribution of the predictors on the model's output. Random Forest was the best predictive model with a performance of 85% accuracy and 0.93 area under the curve on balanced training data through tenfold crossvalidation. The SHAP analysis based on random forest model revealed that husband/partner disapproval to use family planning, number of household members, women education being primary, being from Amhara region, and previously delivered in health facility were the top important predictors of unmet need for family planning in Ethiopia. Findings from this study suggest various sociocultural and economic factors might be considered while implementing health policies intended to decrease unmet needs for family planning in Ethiopia. In particular, the husband's/partner's involvement in family planning sessions should be emphasized as it has a significant impact on women's demand for contraceptives.  © 2023 Kebede et al.</t>
  </si>
  <si>
    <t>AUTONOMOUS WEAPON SYSTEMS: ATTRIBUTING THE CORPORATE ACCOUNTABILITY</t>
  </si>
  <si>
    <t>Background: The use of autonomous weapon systems (AWS) in armed conflict has been rapidly expanding. Consequently, the development of AWS worries legal scholars. If AWS were to operate without ‘meaningful human control’, the violation of international law and human rights would be unpreventable. Methods: This paper indicates that the most important problem arising from the use of AWS is the attribution responsibility for the violation of corporate actors. Nevertheless, it is ambiguous who is legally responsible for these international crimes, thus creating an accountability gap. The main problem regarding corporate responsibility that covers the process of employing AWS is determining who exercises causal control over a chain of acts leading to the crime’s commission. The paper proposes a more optimistic view of artificial intelligence, raising two challenges for corporate responsibility. First, the paper maps the framework of the use of AWS regarding corporate actors. Second, the article identifies the problem of accountability by presenting some possible scenarios linked to the AWS context as a solution to this problem. Results and Conclusions: The results have exposed ambiguity in international law and the absence of essential laws regarding the attribution of responsibility for AWS and the punishment of the perpetrator – international law needs to be improved and regulated. © 2023 Jinane El Baroudy,.</t>
  </si>
  <si>
    <t>SignExplainer: An Explainable AI-Enabled Framework for Sign Language Recognition With Ensemble Learning</t>
  </si>
  <si>
    <t>Deep learning has significantly aided current advancements in artificial intelligence. Deep learning techniques have significantly outperformed more than typical machine learning approaches, in various fields like Computer Vision, Natural Language Processing (NLP), Robotics Science, and Human-Computer Interaction (HCI). Deep learning models are ineffective in outlining their fundamental mechanism. That's the reason the deep learning model mainly consider as Black-Box. To establish confidence and responsibility, deep learning applications need to explain the model's decision in addition to the prediction of results. The explainable AI (XAI) research has created methods that offer these interpretations for already trained neural networks. It's highly recommended for computer vision tasks relevant to medical science, defense system, and many more. The proposed study is associated with XAI for Sign Language Recognition. The methodology uses an attention-based ensemble learning approach to create a prediction model more accurate. The proposed methodology used ResNet50 with the Self Attention model to design ensemble learning architecture. The proposed ensemble learning approach has achieved remarkable accuracy at 98.20%. In interpreting ensemble learning prediction, the author has proposed SignExplainer to explain the relevancy (in percentage) of predicted results. SignExplainer has illustrated excellent results, compared to other conventional Explainable AI models reported in state of the art.  © 2013 IEEE.</t>
  </si>
  <si>
    <t>A Security Framework for Improving QoS by Detecting and Mitigating Cache Side-Channel Attacks in Virtualized Environments</t>
  </si>
  <si>
    <t>Virtualization technology makes cloud resources affordable. Virtual Machines (VMs) are widely used on top of host machines in cloud computing environments. Adversaries target L3 cache memory in such environments as VMs shared L3 cache of the physical machine. Cache side-channel attacks are possible unless there are mechanisms in place to prevent them. The attacker compromises a VM and through which tries to extract sensitive information from the victim's ma-chine. In the literature, many solutions are found to resist cache side-channel attacks. However, an important limitation of the existing approaches is that they are not real-time in na-ture. In this paper, we proposed a security framework for im-proving Quality of Service (QoS) by detecting and mitigating cache side-channel attacks in virtualized environments. Two algorithms are proposed to realize the framework. They are known as Softmax Function-Based Machine Learning for Side-Channel Attack Monitoring (SFML-SCAM) and Intelligent Noise Addition for Attack Mitigation (INA-AM). The first al-gorithm takes care of monitoring and detecting cache side-channel attacks and notifying administrators while the second one is responsible to mitigate the effects of attacks. A machine learning technique assists the SFML-SCAM in detecting at-tacks based on the abnormality in the CPU counters in real-time. The INA-AM algorithm, on the other hand, has a strate-gy to add noise to the cache data to deceive the attacker and mitigate the effects of the attack. Experiments are made with open-source tools along with a prototype that implements the proposed algorithms. Information leakage is evaluated for all detection methods against stealth attacks. Experimental results revealed that the proposed framework outperforms the state-of-the-art. © 2023, IAENG International Journal of Computer Science. All Rights Reserved.</t>
  </si>
  <si>
    <t>Monitoring exhaust air temperature and detecting faults during milk spray drying using data-driven framework</t>
  </si>
  <si>
    <t>The advanced data analytics platform bridges the gap between industrial automation technology and new cloud-based technology. The information on the implementation of a data analytics platform to convert huge data into valuable information and use it to serve the scheduled maintenance of the components involved in the food processing industry is rarely reported in the literature. This work reports a data-driven framework for prediction and fault detection in key performance parameters for a milk spray drying process plant. The framework consists of different data analysis methods and it helps to take decisions about the selection of key performance parameters involved in improving the spray drying thermal efficiency. The neural network-based NARX model demonstrates a better performance than the linear models in the prediction of cyclone exit air temperature which is the key performance parameter in spray drying as it governs thermal efficiency. The performance of the predictive model is validated using RMSE. The ML-based classification methods are also used in the present work to classify the different faults and the decisions regarding the maintenance of the components responsible for the faults. The performance of these models was verified using a confusion matrix. It is proposed that the decision tree classifier and random forest classifier are best suitable for fault finding as their accuracy is highest at 99.83%. © 2023 Taylor &amp; Francis Group, LLC.</t>
  </si>
  <si>
    <t>Let's go to the Alien Zoo: Introducing an experimental framework to study usability of counterfactual explanations for machine learning</t>
  </si>
  <si>
    <t>Introduction: To foster usefulness and accountability of machine learning (ML), it is essential to explain a model's decisions in addition to evaluating its performance. Accordingly, the field of explainable artificial intelligence (XAI) has resurfaced as a topic of active research, offering approaches to address the “how” and “why” of automated decision-making. Within this domain, counterfactual explanations (CFEs) have gained considerable traction as a psychologically grounded approach to generate post-hoc explanations. To do so, CFEs highlight what changes to a model's input would have changed its prediction in a particular way. However, despite the introduction of numerous CFE approaches, their usability has yet to be thoroughly validated at the human level. Methods: To advance the field of XAI, we introduce the Alien Zoo, an engaging, web-based and game-inspired experimental framework. The Alien Zoo provides the means to evaluate usability of CFEs for gaining new knowledge from an automated system, targeting novice users in a domain-general context. As a proof of concept, we demonstrate the practical efficacy and feasibility of this approach in a user study. Results: Our results suggest the efficacy of the Alien Zoo framework for empirically investigating aspects of counterfactual explanations in a game-type scenario and a low-knowledge domain. The proof of concept study reveals that users benefit from receiving CFEs compared to no explanation, both in terms of objective performance in the proposed iterative learning task, and subjective usability. Discussion: With this work, we aim to equip research groups and practitioners with the means to easily run controlled and well-powered user studies to complement their otherwise often more technology-oriented work. Thus, in the interest of reproducible research, we provide the entire code, together with the underlying models and user data: https://github.com/ukuhl/IntroAlienZoo. Copyright © 2023 Kuhl, Artelt and Hammer.</t>
  </si>
  <si>
    <t>A Risk Framework for Human-centered Artificial Intelligence in Education: Based on Literature Review and Delphi–AHP Method</t>
  </si>
  <si>
    <t>With artificial intelligence (AI) is extensively applied in education, human-centered AI (HCAI) has become an active field. There although has been increasing concern about how to systematically enhance the AI applications effect, AI risk governance in HCAI education has not been discussed yet. This study adopted literature meta-analysis, along with the Delphi and analytic hierarchy process (AHP) methods in order to establish the risk framework and calculate the index weight of HCAI education. The results confirm that the risk framework includes eight indicators, which respectively are misunderstanding of the HCAI concept (MC), misuse of AI resources (MR), mismatching of AI pedagogy (MP), privacy security risk (PSR), transparency risk (TR), accountability risk (AR), bias risk (BR), and perceived risk (PR). Meanwhile, the eight indicators are divided into four categories such as HCAI concept, application process, ethical security, and man-machine interaction. Moreover, the trend of risks types indicates that more than half of the articles consider only three or less risks types, and the evolution results of risks indicators gradually increased between 2010 and 2021. Additionally, the weights of the eight indicators are MP &gt; MR &gt; AR &gt; PSR &gt; TR &gt; PR &gt; BR &gt; MC. Results obtained could provide theoretical evidence and development suggestions for future scientific governance of HCAI education. Furthermore, the risk framework not only systematically considers the risk governance order of HCAI education, but more importantly, it is the key bridge to the collaborative advancement of stakeholders such as managers, teachers, students, and parents, which can contribute to the scientific, healthy, and sustainable HCAI education © 2022, Educational Technology and Society.All Rights Reserved.</t>
  </si>
  <si>
    <t>A CNN-Based Framework for Enhancing 360° VR Experiences With Multisensorial Effects</t>
  </si>
  <si>
    <t>Improving user experience during the delivery of immersive content is crucial for its success for both the content creators and audience. Creators can express themselves better with multisensory stimulation, while the audience can experience a higher level of involvement. The rapid development of mulsemedia devices provides better access for stimuli such as olfaction and haptics. Nevertheless, due to the required manual annotation process of adding mulsemedia effects, the amount of content available with sensorial effects is still limited. This work introduces an innovative mulsemedia-enhancement solution capable of automatically generating olfactory and haptic content based on 360° video content, with the use of neural networks. Two parallel neural networks are responsible for automatically adding scents to 360° videos: a scene detection network (responsible for static, global content) and an action detection network (responsible for dynamic, local content). A 360° video dataset with scent labels is also created and used for evaluating the robustness of the proposed solution. The solution achieves a 69.19% olfactory accuracy and 72.26% haptics accuracy during evaluation using two different datasets.  © 1999-2012 IEEE.</t>
  </si>
  <si>
    <t>Hybrid Weighted Least Square Multi-Verse Optimizer (WLS–MVO) Framework for Real-Time Estimation of Harmonics in Non-Linear Loads</t>
  </si>
  <si>
    <t>The electric power quality has become a serious concern for electric utilities and end users owing to its undesirable effects on system capabilities and performance. Harmonic levels on power systems have been pronounced to a greater extent with the continuous growth in the application of solid-state and reactive power compensatory devices. Harmonics are the key constituents that are mainly responsible for power quality deterioration. Power system harmonics need to be correctly estimated and filtered to increase power quality. This research work focuses on accurate estimation of power system harmonics with the proposed hybrid weighted least-square multi-verse optimizer (WLS–MVO) based framework. Multi-verse optimizer replicates the phenomenon of the formation of new universes as described by multi-verse theory to solve complex real-world optimization problems. The proposed WLS–MVO framework is tested and validated by estimating the harmonics present in multiple test signals with different noise levels. Amplitudes and phases of harmonics present in the polluted signal were estimated, and the framework computational time was compared with the previously developed technique’s results which are reported in the literature. There was 80% reduction in computational time and 82% improvement in terms of accuracy in estimating harmonics using WLS–MVO as compared to previously developed techniques. The performance of the developed framework is further validated by estimating the harmonics present in the real-time voltage and current waveforms obtained from axial flux permanent magnet generator (AFPMSG), uninterruptible power supply (UPS), and light-emitting diode (LED). The purposed technique technique outperforms the already-developed techniques, in terms of accuracy and computational time. © 2023 by the authors.</t>
  </si>
  <si>
    <t>Humanizing AI in medical training: ethical framework for responsible design</t>
  </si>
  <si>
    <t>The increasing use of artificial intelligence (AI) in healthcare has brought about numerous ethical considerations that push for reflection. Humanizing AI in medical training is crucial to ensure that the design and deployment of its algorithms align with ethical principles and promote equitable healthcare outcomes for both medical practitioners trainees and patients. This perspective article provides an ethical framework for responsibly designing AI systems in medical training, drawing on our own past research in the fields of electrocardiogram interpretation training and e-health wearable devices. The article proposes five pillars of responsible design: transparency, fairness and justice, safety and wellbeing, accountability, and collaboration. The transparency pillar highlights the crucial role of maintaining the explainabilty of AI algorithms, while the fairness and justice pillar emphasizes on addressing biases in healthcare data and designing models that prioritize equitable medical training outcomes. The safety and wellbeing pillar however, emphasizes on the need to prioritize patient safety and wellbeing in AI model design whether it is for training or simulation purposes, and the accountability pillar calls for establishing clear lines of responsibility and liability for AI-derived decisions. Finally, the collaboration pillar emphasizes interdisciplinary collaboration among stakeholders, including physicians, data scientists, patients, and educators. The proposed framework thus provides a practical guide for designing and deploying AI in medicine generally, and in medical training specifically in a responsible and ethical manner. Copyright © 2023 Tahri Sqalli, Aslonov, Gafurov and Nurmatov.</t>
  </si>
  <si>
    <t>Ethical, Legal, and Financial Considerations of Artificial Intelligence in Surgery</t>
  </si>
  <si>
    <t>Machine learning systems have become integrated into some of the most vital decision-making aspects of humanity, including hiring decisions, loan applications, and automobile safety, to name just a few. As applications increase in both gravity and complexity, the data quality and algorithmic interpretability of the systems must rise to meet those challenges. This is especially vital for navigating the nuances of health care, particularly among the high stakes of surgical operations. In addition to inherent ethical challenges of enabling a “black box” system to influence decision-making in patient care, the creation of biased datasets leads to biased algorithms with the power to perpetuate discrimination and reinforce disparities. Transparency and responsibility are paramount to the implementation of artificial intelligence in surgical decision-making and autonomous robotic surgery. Machine learning has been permeating health care across diverse clinical and surgical contexts but continues to face sizable obstacles, including apprehension from patients and providers alike. To integrate the technology fully while upholding standard of care and patient-provider trust, one must acknowledge and address the ethical, financial, and legal implications of using artificial intelligence for patient care. © The Author(s) 2022.</t>
  </si>
  <si>
    <t>What does the public think about artificial intelligence?—A criticality map to understand bias in the public perception of AI</t>
  </si>
  <si>
    <t>Introduction: Artificial Intelligence (AI) has become ubiquitous in medicine, business, manufacturing and transportation, and is entering our personal lives. Public perceptions of AI are often shaped either by admiration for its benefits and possibilities, or by uncertainties, potential threats and fears about this opaque and perceived as mysterious technology. Understanding the public perception of AI, as well as its requirements and attributions, is essential for responsible research and innovation and enables aligning the development and governance of future AI systems with individual and societal needs. Methods: To contribute to this understanding, we asked 122 participants in Germany how they perceived 38 statements about artificial intelligence in different contexts (personal, economic, industrial, social, cultural, health). We assessed their personal evaluation and the perceived likelihood of these aspects becoming reality. Results: We visualized the responses in a criticality map that allows the identification of issues that require particular attention from research and policy-making. The results show that the perceived evaluation and the perceived expectations differ considerably between the domains. The aspect perceived as most critical is the fear of cybersecurity threats, which is seen as highly likely and least liked. Discussion: The diversity of users influenced the evaluation: People with lower trust rated the impact of AI as more positive but less likely. Compared to people with higher trust, they consider certain features and consequences of AI to be more desirable, but they think the impact of AI will be smaller. We conclude that AI is still a “black box” for many. Neither the opportunities nor the risks can yet be adequately assessed, which can lead to biased and irrational control beliefs in the public perception of AI. The article concludes with guidelines for promoting AI literacy to facilitate informed decision-making. Copyright © 2023 Brauner, Hick, Philipsen and Ziefle.</t>
  </si>
  <si>
    <t>FAT-CAT—Explainability and augmentation for an AI system: A case study on AI recruitment-system adoption</t>
  </si>
  <si>
    <t>Because artificial intelligence (AI) recruitment systems exhibited discriminatory decisions in recent applications, the adoption of such systems in industry has raised doubts. As equity has been emphasized in AI decision-making frameworks, the non-explainability issue regarding the high performance of AI methods has become prominent. Therefore, scholars have focused on human–AI augmentation in which humans consider equity and AI supports the consideration. As a result, explainability is highlighted as a new capability of AI methods for an ideal decision. In this regard, this study proposes the so-called fairness, accountability, and transparency (FAT)-complexity, anxiety, and trust (CAT) model that describes the path from explainability to AI system adoption considering augmentation, assuming that the capability of the AI decision maker to explain the basis of its decision and interact with the human decision maker is crucial for AI recruitment system adoption. We found that explainability and augmentation are two key factors in AI recruitment system adoption and assessed that their importance will gradually increase as recruiters will be asked to use such AI systems more commonly. Moreover, this study conceptualized the role of an augmented relationship between humans and AI in decision-making, in which they complement each other's limitations. © 2022 Elsevier Ltd</t>
  </si>
  <si>
    <t>The (Assumed) Injustices of Intelligent Mobility</t>
  </si>
  <si>
    <t>The European Parliament has recently adopted several resolutions on artificial intelligence, including the Civil Liability Regime and Artificial Intelligence of 20 October 2020. The latter, which was followed by the proposal for a Regulation of 21st April 2021, introduces different types of artificial intelligence systems and differentiates their liability regime: it distinguishes, in fact, high-risk artificial intelligence systems – for which objective liability is provided – from other artificial intelligence for which the responsibility is culpable. With the proposal for a Regulation of 21st April 2021, governance in a political and institutional sense is entrusted with shaping the design of digital artifacts by conditioning ex ante their social impact and that of the devices in which they are incorporated © 2023 Kluwer Law International BV, The Netherlands</t>
  </si>
  <si>
    <t>Error 404: looking for trust in international law on digital technologies</t>
  </si>
  <si>
    <t>Despite their importance in the ethics of digital technologies, trust and trustworthiness do not appear in the international law on digital technologies. This surprising absence is the point of departure of this paper. On the basis of a survey of philosophical and empirical scholarship on trust in the context of digital technologies (especially AI), the article proceeds by identifying relevant norms in international law which can be considered to operationalise relevant dimensions of trust and trustworthiness. By clustering these norms, a technical conception of trust appears, focused on securing the trustworthiness of an AI system. This conception is based on the framing of an AI system as an agent and on the premise that the role of the law is to promote the uptake of technologies. This technical conception of trust should be enriched by way of three relevant extensions, each addressing in turn: the responsibility of developers, the power relations between users and developers of AI systems, and the benefits associated with the use of AI systems. This extended conception of trust also extends the realm of relevant legal norms that can be used to address AI-powered actions. © 2023 Informa UK Limited, trading as Taylor &amp; Francis Group.</t>
  </si>
  <si>
    <t>Understanding the Digital Companions of Our Future Generation</t>
  </si>
  <si>
    <t>The main protagonist in Kazuo Ishiguro’s latest novel is Klara, an artificial friend whose existential goal is to be children’s companion. Some aspects of this fictional narrative have begun to gradually enter our daily lives. Products reminiscent of Klara are available abundantly on the market: smart toys, adaptive learning applications, and companion robots. Children can relate to these products and perform activities together with them. Preliminary research has shown fundamental differences between existing technologies and these emerging children’s digital companions. However, we still do not know much about their benefits and risks. This paper explores different and even contradicting perspectives on the phenomenon. We present the discussion from four perspectives-temporality, use, trust and ethics, and sociotechnical design-and conclude the paper with an agenda for interdisciplinary IS research. The agenda points to the needs for a psychological, medical, engineering, and temporal research community to understand this emerging sociotechnical phenomenon and design its future for the better. © 2023 by the Association for Information Systems.</t>
  </si>
  <si>
    <t>Blockchain Secured Dynamic Machine Learning Pipeline for Manufacturing</t>
  </si>
  <si>
    <t>ML-based applications already play an important role in factories in areas such as visual quality inspection, process optimization, and maintenance prediction and will become even more important in the future. For ML to be used in an industrial setting in a safe and effective way, the different steps needed to use ML must be put together in an ML pipeline. The development of ML pipelines is usually conducted by several and changing external stakeholders because they are very complex constructs, and confidence in their work is not always clear. Thus, end-to-end trust in the ML pipeline is not granted automatically. This is because the components and processes in ML pipelines are not transparent. This can also cause problems with certification in areas where safety is very important, such as the medical field, where procedures and their results must be recorded in detail. In addition, there are security challenges, such as attacks on the model and the ML pipeline, that are difficult to detect. This paper provides an overview of ML security challenges that can arise in production environments and presents a framework on how to address data security and transparency in ML pipelines. The framework is presented using visual quality inspection as an example. The presented framework provides: (a) a tamper-proof data history, which achieves accountability and supports quality audits; (b) an increase in trust by protocol for the used ML pipeline, by rating the experts and entities involved in the ML pipeline and certifying legitimacy for participation; and (c) certification of the pipeline infrastructure, the ML model, data collection, and labelling. After describing the details of the new approach, the mitigation of the previously described security attacks will be demonstrated, and a conclusion will be drawn. © 2023 by the authors.</t>
  </si>
  <si>
    <t>The Use of Responsible Artificial Intelligence Techniques in the Context of Loan Approval Processes</t>
  </si>
  <si>
    <t>Despite the existing skepticism about the use of automatic systems in contexts where human knowledge and experience are considered indispensable (e.g., the granting of a mortgage, the prediction of stock prices, or the detection of cancers), our work aims to show how the use of explainability and fairness techniques can lead to the growth of a domain expert’s trust and reliance on an artificial intelligence (AI) system. This article presents a system, applied to the context of loan approval processes, focusing on the two aforementioned ethical principles out of the four defined by the High-Level Expert Group on AI in the document “Ethics Guidelines for Trustworthy AI,” published in April 2019, in which the key requirements that AI systems should meet to be considered trustworthy are identified. The presented case study is realized within a proprietary framework composed of several components for supporting the user throughout the management of the whole life cycle of a machine learning model. The main approaches, consisting of providing an interpretation of the model’s outputs and monitoring the model’s decisions to detect and react to unfair behaviors, are described in more detail to compare our system within state-of-the-art related frameworks. Finally, a novel Trust &amp; Reliance Scale is proposed for evaluating the system, and a usability test is performed to measure the user satisfaction with the effectiveness of the developed user interface; results are obtained, respectively, by the submission of the mentioned novel scale to bank domain experts and the usability questionnaire to a heterogeneous group composed of loan officers, data scientists, and researchers. © 2022 Taylor &amp; Francis Group, LLC.</t>
  </si>
  <si>
    <t>Investigating the Impact of User Trust on the Adoption and Use of ChatGPT: Survey Analysis</t>
  </si>
  <si>
    <t>Background: ChatGPT (Chat Generative Pre-trained Transformer) has gained popularity for its ability to generate human-like responses. It is essential to note that overreliance or blind trust in ChatGPT, especially in high-stakes decision-making contexts, can have severe consequences. Similarly, lacking trust in the technology can lead to underuse, resulting in missed opportunities. Objective: This study investigated the impact of users’ trust in ChatGPT on their intent and actual use of the technology. Four hypotheses were tested: (1) users’ intent to use ChatGPT increases with their trust in the technology; (2) the actual use of ChatGPT increases with users’ intent to use the technology; (3) the actual use of ChatGPT increases with users’ trust in the technology; and (4) users’ intent to use ChatGPT can partially mediate the effect of trust in the technology on its actual use. Methods: This study distributed a web-based survey to adults in the United States who actively use ChatGPT (version 3.5) at least once a month between February 2023 through March 2023. The survey responses were used to develop 2 latent constructs: Trust and Intent to Use, with Actual Use being the outcome variable. The study used partial least squares structural equation modeling to evaluate and test the structural model and hypotheses. Results: In the study, 607 respondents completed the survey. The primary uses of ChatGPT were for information gathering (n=219, 36.1%), entertainment (n=203, 33.4%), and problem-solving (n=135, 22.2%), with a smaller number using it for health-related queries (n=44, 7.2%) and other activities (n=6, 1%). Our model explained 50.5% and 9.8% of the variance in Intent to Use and Actual Use, respectively, with path coefficients of 0.711 and 0.221 for Trust on Intent to Use and Actual Use, respectively. The bootstrapped results failed to reject all 4 null hypotheses, with Trust having a significant direct effect on both Intent to Use (β=0.711, 95% CI 0.656-0.764) and Actual Use (β=0.302, 95% CI 0.229-0.374). The indirect effect of Trust on Actual Use, partially mediated by Intent to Use, was also significant (β=0.113, 95% CI 0.001-0.227). Conclusions: Our results suggest that trust is critical to users’ adoption of ChatGPT. It remains crucial to highlight that ChatGPT was not initially designed for health care applications. Therefore, an overreliance on it for health-related advice could potentially lead to misinformation and subsequent health risks. Efforts must be focused on improving the ChatGPT’s ability to distinguish between queries that it can safely handle and those that should be redirected to human experts (health care professionals). Although risks are associated with excessive trust in artificial intelligence–driven chatbots such as ChatGPT, the potential risks can be reduced by advocating for shared accountability and fostering collaboration between developers, subject matter experts, and human factors researchers. ©Avishek Choudhury, Hamid Shamszare.</t>
  </si>
  <si>
    <t>Corporate digital responsibility: bibliometric landscape – chronological literature review</t>
  </si>
  <si>
    <t>Over the last decade, we have witnessed how new technologies, such as AI in the form of automation or machine learning, have proliferated in business processes. Although digitalisation has led to a significant increase in efficiency, it raises certain concerns related to privacy, data protection and other human rights, which might be at stake when huge amounts of data are being collected and processed or when AI is used for decision making. Digitalisation, apart from increasing efficiency, has a strong potential to contribute to sustainable development if responsibility and trust are guaranteed. Therefore, companies should critically reflect upon different ethical criteria to avoid compromising democratic rights and values when engaging in digitalisation. In our study, we wanted to draw attention to and increase awareness of an evolving area of corporate digital responsibility. In addition to the bibliometric analysis of the CDR literature, a summary of the definitions is provided. © 2023, Universidad de Huelva. All rights reserved.</t>
  </si>
  <si>
    <t>Determinants of ChatGPT Adoption Intention in Higher Education: Expanding on TAM with the Mediating Roles of Trust and Risk</t>
  </si>
  <si>
    <t>Generative AI, particularly tools like ChatGPT, is reshaping higher education by enhancing academic engagement, streamlining processes, and fostering innovation. This study investigates the determinants of ChatGPT adoption intentions (CGPTAIs) by extending the Technology Acceptance Model (TAM) to include the mediating roles of perceived trust (PT) and perceived risk (PR). Using a quantitative cross-sectional design, the data from 435 participants were analyzed using structural equation modeling (SEM) to explore the relationships among the perceived ease of use (PE), perceived intelligence (PI), perceived usefulness (PUSE), PT, and PR. Τhe findings reveal that the perceived ease of use (PE) and perceived intelligence (PI) significantly drive adoption intentions, while perceived usefulness (PUSE) plays a limited role. PR fully mediates the relationship between PUSE and CGPTAI and partially mediates PE and PI, while PT fully mediates PUSE and partially mediates PE, but not PI. Multi-group analysis highlights demographic differences, such as age and prior AI experience, in adoption pathways. These results challenge traditional TAM assumptions, advancing the model to account for the interplay of usability, intelligence, trust, and risk. Practical insights are provided for fostering ethical and responsible ChatGPT integration, safeguarding academic integrity, and promoting equitable access in higher education. © 2025 by the authors.</t>
  </si>
  <si>
    <t>Decoding the black box: LIME-assisted understanding of Convolutional Neural Network (CNN) in classification of social media tweets</t>
  </si>
  <si>
    <t>The rise of social media has brought both opportunities and challenges to the digital age, including the proliferation of online trolls that have spread misinformation, hates, and disruptions. An automated classification system is crucial to mitigate the impact of trolls. This paper presents an innovative approach for classifying social media tweets into troll and non-troll categories using a machine learning (ML) approach and CNN. We also employed explainable artificial intelligence (XAI) to address the inherent opacity and complexity of the CNN model. This approach allowed us to provide a comprehensive explanation of the model’s behavior. We have achieved Accuracy = 91.45% with CNN2 model. The best results using ML methods were achieved by random forest classifier model, Accuracy = 86.57%. To enhance our trust in the CNN model, we leveraged the local interpretable model-agnostic explanation (LIME) technique within XAI. Algorithm correctly predicted troll tweets with a confidence of 93% and non-troll tweets with a confidence of 97%. This research lays the groundwork for better decision making in the ever-changing field of social media content analysis by bridging the gap between complex neural networks and insights that can be understood by humans. The transparency and reliability that LIME brings to public discussion are crucial tools for ensuring the responsible and efficient use of online content, as social media continues to influence public opinion. © The Author(s), under exclusive licence to Springer-Verlag GmbH Austria, part of Springer Nature 2024.</t>
  </si>
  <si>
    <t>Optimally configured generative adversarial networks to distinguish real and AI-generated human faces</t>
  </si>
  <si>
    <t>Artificial Intelligence (AI) has come a long way in the last several years, especially in terms of producing human-like faces with deep-fake technology. However, the challenge lies in accurately distinguishing between real and AI-generated human faces. As the applications of such technology continue to expand, the need for robust classification methods becomes crucial to ensure ethical and responsible use. Existing Generative Adversarial Networks (GANs) produce increasingly realistic synthetic faces, making it difficult for traditional methods to differentiate between real and generated faces. This poses potential risks in various domains, including security, identity verification, and misinformation. The primary objective of this research is to design an optimally configured GAN capable of distinguishing between real and generated faces and to develop a robust classifier that accurately classifies human faces as either real or generative. The results showcase the effectiveness of the optimally configured GAN model in achieving high accuracy, reaching 95%, in distinguishing between real and AI-generated faces across state-of-the-art techniques. The research contributes to the ethical deployment of AI technologies, safeguards security applications, strengthens identity verification systems, combats misinformation, and fosters public trust in the era of advanced AI. © The Author(s), under exclusive licence to Springer-Verlag London Ltd., part of Springer Nature 2024.</t>
  </si>
  <si>
    <t>On the way to deep fake democracy? Deep fakes in election campaigns in 2023</t>
  </si>
  <si>
    <t>The development of generative artificial intelligence raises justified concerns about the possibility of undermining trust in democratic processes, especially elections. Deep fakes are often considered one of the particularly dangerous forms of media manipulation. Subsequent research confirms that they contribute to strengthening the sense of uncertainty among citizens and negatively affect the information environment. The aim of this study is to analyse the use of deep fakes in 11 countries in 2023, in the context of elections and to indicate potential consequences for future electoral processes, in particular with regard to the significant number of elections in 2024. We argue that a so-called “information apocalypse” emerges mainly from exaggeratedly alarmist voices that make it difficult to shape responsible narratives and may have the features of a self-fulfilling prophecy. Thus, we suggest to use the term “pollution” instead and improve scientific and journalistic discourse that might be a precondition for reducing threats that touch on social reactions to deep fakes and their potential. © The Author(s) 2024.</t>
  </si>
  <si>
    <t>Combined interventions for the testing and treatment of HIV and schistosomiasis among fishermen in Malawi: a three-arm, cluster-randomised trial</t>
  </si>
  <si>
    <t>Background: Undiagnosed HIV and schistosomiasis are highly prevalent among fishermen in the African Great Lakes region. We aimed to evaluate the efficacy of lakeside interventions integrating services for HIV and male genital schistosomiasis on the prevalence of schistosomiasis, uptake of antiretroviral therapy (ART) for HIV, and voluntary male medical circumcision (VMMC) among fishermen in Malawi. Methods: We conducted a three-arm, cluster-randomised trial in 45 lakeshore fishing communities (clusters) in Mangochi, Malawi. Clusters were defined geographically by their home community as the place where fishermen leave their boats (ie, a landing site). Eligible participants were male fishermen (aged ≥18 years) who resided in a cluster. Clusters were randomly allocated (1:1:1) through computer-generated random numbers to either enhanced standard of care (SOC), which offered invitation with information leaflets to a beach clinic offering HIV testing and referral, and presumptive treatment for schistosomiasis with praziquantel; peer education (PE), in which a nominated fisherman was responsible for explaining the study leaflet to promote services to his boat crew; or peer distribution education (PDE), in which the peer educator explained the leaflet and distributed HIV self-test kits to his boat crew. The beach clinic team and fishermen were not masked to intervention allocation; however, investigators were masked until the final analysis. Coprimary composite outcomes were the proportion of participants who had at least one Schistosoma haematobium egg observed on light microscopy from 10 mL of urine filtrate and the proportion who had self-reported initiating ART or scheduling VMMC by day 28. Outcomes were analysed by intention to treat; multiple imputation for missing outcomes was done; random-effect binomial models adjusting for baseline imbalance and clustering were used to compute unadjusted and adjusted risk differences, risk ratios (RRs) and 95% CIs, and intracluster correlation coefficients for each outcome. This trial is registered with ISRCTN, ISRCTN14354324. Findings: Between March 1, 2022, and Jan 29, 2023, 45 (65·2%) of 69 clusters assessed for eligibility were enrolled in the trial, with 15 clusters per arm. Of the 6036 fishermen screened at baseline, 5207 (86·3%) were eligible for participation: 1745 (87·6%) of 1991 in the enhanced SOC group, 1687 (81·9%) of 2061 in the PE group, and 1775 (89·5%) of 1984 in the PDE group. Compared with the prevalence of active schistosomiasis in the enhanced SOC group (292 [16·7%] of 1745), 241 (13·6%) of 1775 fishermen in the PDE group (adjusted RR 0·80 [95% CI 0·69–0·94]; p=0·0054) and 263 (15·6%) of 1687 fishermen in the PE group (0·92 [0·79–1·07]; p=0·28) had schistosomiasis at day 28. 230 (13·2%) in the enhanced SOC group, 281 (16·7%) in the PE group, and 215 (12·1%) in the PDE group initiated ART or were scheduled for VMMC. ART initiation or VMMC scheduling was not significantly increased with the PDE intervention (0·88 [0·74–1·05); p=0·15) and was marginally increased with the PE intervention (1·16 [0·99–1·37]; p=0·069) when compared with the enhanced SOC group. No serious adverse events were reported in this trial. Interpretation: We found weak evidence for the use of peer education to increase uptake of ART and VMMC, but strong evidence for the added distribution of HIV self-test kits to promote high engagement with services and reduce the prevalence of active schistosomiasis, suggesting a high potential for scale-up in hard-to-reach communities across Malawi. Funding: Wellcome Trust and the UK National Institute for Health Research. © 2024 The Author(s). Published by Elsevier Ltd. This is an Open Access article under the CC BY 4.0 license</t>
  </si>
  <si>
    <t>Navigating the metaverse: unraveling the impact of artificial intelligence—a comprehensive review and gap analysis</t>
  </si>
  <si>
    <t>In response to the burgeoning interest in the Metaverse—a virtual reality-driven immersive digital world—this study delves into the pivotal role of AI in shaping its functionalities and elevating user engagement. Focused on recent advancements, prevailing challenges, and potential future developments, our research draws from a comprehensive analysis grounded in meticulous methodology. The study, informed by credible sources including SD, Scopus, IEEE, and WoS, encompasses 846 retrieved studies. Through a rigorous selection process, 54 research papers were identified as relevant, forming the basis for a specific taxonomy of AI in the Metaverse. Our examination spans diverse dimensions of the Metaverse, encompassing augmented reality, virtual reality, mixed reality, Blockchain, Agent Systems, Intelligent NPCs, Societal and Educational Impact, HCI and Systems Design, and Technical Aspects. Emphasizing the necessity of adopting trustworthy AI in the Metaverse, our findings underscore its potential to enhance user experience, safeguard privacy, and promote responsible technology use. This paper not only sheds light on the scholarly interest in the Metaverse but also explores its impact on human behavior, education, societal norms, and community dynamics. Serving as a foundation for future development and responsible implementation of the Metaverse concept, our research identifies and addresses seven open issues, providing indispensable insights for subsequent studies on the integration of AI in the Metaverse. © The Author(s) 2024.</t>
  </si>
  <si>
    <t>Exploring Public's perception of safety and video surveillance technology: A survey approach</t>
  </si>
  <si>
    <t>Addressing public safety effectively requires incorporating diverse stakeholder perspectives, particularly those of the community, which are often underrepresented compared to other stakeholders. This study presents a comprehensive analysis of the community's general public safety concerns, their view of existing surveillance technologies, and their perception of AI-driven solutions for enhancing safety in urban environments, focusing on Charlotte, NC. Through a survey approach, including in-person surveys conducted in August and September 2023 with 410 participants, this research investigates demographic factors such as age, gender, ethnicity, and educational level to gain insights into public perception and concerns toward public safety and possible solutions. Based on the type of dependent variables, we utilized different statistical and significance analyses, such as logit regression and ordinal logistic regression, to explore the effects of demographic factors on the various dependent variables. Our results reveal demographic differences in public safety concerns. Younger females tend to feel less secure yet trust existing video surveillance systems, whereas older, educated individuals are more concerned about violent crimes in malls. Additionally, attitudes towards AI-driven surveillance differ: older Black individuals demonstrate support for it despite having concerns about data privacy, while educated females show a tendency towards skepticism. © 2024 Elsevier Ltd</t>
  </si>
  <si>
    <t>Trust in artificial intelligence, trust in engineers, and news media: Factors shaping public perceptions of autonomous drones through UTAUT2</t>
  </si>
  <si>
    <t>Traditional trust in artificial intelligence (AI) scholarship has assumed trust as an attitude placed exclusively in the AI system. We offer a more articulated view of trust in AI, extending the extended Unified Theory of Acceptance and Use of Technology (UTAUT2) model by integrating news media attention, trust in AI system, trust in AI engineers, and attitude to examine factors predicting public's intention to use autonomous passenger drones. Based on an online survey of adult Singaporeans (N = 1002), results from hierarchical OLS regression analyses demonstrated the direct effects of news media attention, trust in AI system, and attitude, alongside several UTAUT2 constructs, on use intention. Results of subsequent mediation analyses using structural equation modelling between trust in AI system, trust in AI engineers and use intention through attitude were consistent with a partial and full mediation effect, respectively. Notably, both trust constructs were influenced by news media attention in comparable magnitudes. In this sense, trust placed in AI system can be seen separately from that placed in engineers responsible for AI development. Furthermore, we found support for including attitude in the UTAUT2 main model for emerging technologies in which information and practice remain largely inaccessible to the public. Theoretical and practical implications are discussed. © 2024 Elsevier Ltd</t>
  </si>
  <si>
    <t>Navigating algorithm bias in AI: ensuring fairness and trust in Africa</t>
  </si>
  <si>
    <t>This article presents a perspective on the impact of algorithmic bias on information fairness and trust in artificial intelligence (AI) systems within the African context. The author's personal experiences and observations, combined with relevant literature, formed the basis of this article. The authors demonstrate why algorithm bias poses a substantial challenge in Africa, particularly regarding fairness and the integrity of AI applications. This perspective underscores the urgent need to address biases that compromise the fairness of information dissemination and undermine public trust. The authors advocate for the implementation of strategies that promote inclusivity, enhance cultural sensitivity, and actively engage local communities in the development of AI systems. By prioritizing ethical practices and transparency, stakeholders can mitigate the risks associated with bias, thereby fostering trust and ensuring equitable access to technology. Additionally, the article explores the potential consequences of inaction, including exacerbated social disparities, diminished confidence in public institutions, and economic stagnation. Ultimately, this work argues for a collaborative approach to AI that positions Africa as a leader in responsible development, ensuring that technology serves as a catalyst for sustainable development and social justice. Copyright © 2024 Pasipamire and Muroyiwa.</t>
  </si>
  <si>
    <t>Is Genre Enough? A Theory of Genre Signaling as Generative AI Rhetoric</t>
  </si>
  <si>
    <t>OpenAI’s ChatGPT is a large language model (LLM) that excels at generating text and public controversy. Upon its release, many marveled at its ability to author intelligible and generically responsible texts (Herman). Writing about his students’ experiences using artificial intelligence (AI) writing assistants, S. Scott Graham remarks that the results were “consistently mediocre—and usually quite obvious in their fabrication.” Why might this be true? How can an LLM succeed in some respects and fail in others? We argue that the discrepant reactions to human and AI rhetoric are a question of genre, specifically that AI rhetoric is only generic; AI rhetoric represents a new enactment of “writing degree zero” (Barthes) that is disengaged from immediate rhetorical situations and knowledge bases. AI text generators (currently) have a more difficult time simulating the positioned perspectives that human writers bring to situations and communicate to audiences through their genre usage. Drawing on the work of Bakhtin, we treat this problem as a question of generic form and audience addressivity. We describe the interplay of form and addressivity as genre signaling and offer it as a construct for the analysis of AI rhetoric and genre as a cultural form (Miller). Genre signaling (Hart-Davidson and Omizo) describes a feature of communicative behavior as it occurs over time that can help both humans and machines evaluate written discourse as it exhibits certain stabilized formal features. When texts contain specific genre signals at expected frequencies and intensities, it may be recognized as being generally accurate, reliable, trustworthy. Without these signals, a text with a similar topical focus might fail to be taken as credible or useful. In this essay we propose to quantify genre signaling based on three measures: (1) stability, (2) frequency, and (3) periodicity. © 2024 The Rhetoric Society of America.</t>
  </si>
  <si>
    <t>Trustworthy AI: a plea for modest anthropocentrism</t>
  </si>
  <si>
    <t>Simion and Kelp defend a non-anthropocentric account of trustworthy AI, based on the idea that the obligations of AI systems should be sourced in purely functional norms. In this commentary, I highlight some pressing counterexamples to their account, involving AI systems that reliably fulfil their functions but are untrustworthy because those functions are antagonistic to the interests of the trustor. Instead, I outline an alternative account, based on the idea that AI systems should not be considered primarily as tools but as technological participants in social practices. Specifically, I propose to source the obligations of an AI system in the norms that should govern the role it plays within the social practices it participates in, taking into account any changes to the social practices that its participation may bring about. This proposal is anthropocentric insofar as it ascribes obligations to AI systems that are similar to those of human participants in social practices, but only modestly so, as it does not require trustworthy AI to have contentious anthropomorphic capacities (e.g. for consciousness or moral responsibility). © 2023, The Author(s).</t>
  </si>
  <si>
    <t>SVM-GA Based A Novel Technique for the Detection of the Vehicle in an Optimized Overlapped Multi-Camera System</t>
  </si>
  <si>
    <t>The presence of CCTV cameras on highways helps enhance public safety and instills a sense of security among road users. It promotes responsible behavior, discourages reckless driving, and can aid in resolving disputes related to accidents or incidents. This research proposes an innovative and very trustworthy approach to identify vehicles on the road. This paper also examines vehicle tracking in the presence of uncalibrated Cameras with overlapping fields of view used to capture images, which are characteristics of traffic surveillance systems. To discover a greater accuracy of the desired field of vision in such a situation, it is crucial to create and construct a system to compute the road geometry and establish correspondence between the positions of the multiple cameras. We outline a special technique for automatically identifying traffic camera angle positions using a collection of dimensions and the GA-SVM machine learning algorithm followed by the novel vehicle detection architecture. © 2024, Ismail Saritas. All rights reserved.</t>
  </si>
  <si>
    <t>Collaborative Intelligence to catalyze the digital transformation of healthcare</t>
  </si>
  <si>
    <t>Collaborative intelligence reflects the promise and limits of leveraging artificial intelligence (AI) technologies in clinical care. It involves the use of advanced analytics and computing power with an understanding that humans bear responsibility for the accuracy, completeness and any inherent bias found in the training data. Clinicians benefit from using this technology to address increased complexity and information overload, support continuous care and optimized resource allocation, and to enact efforts to eradicate disparities in health care access and quality. This requires active clinician engagement with the technology, a general understanding of how the machine produced its insight, the limitations of the algorithms, and the need to screen datasets for bias. Importantly, by interacting, the clinician and the analytics will create trust based on the clinician’s critical thinking skills leveraged to discern value of machine outputs within clinical context. Utilization of collaborative intelligence should be staged with the level of understanding and evidence. It is particularly well suited to low-complexity non-urgent care and to identifying individuals at rising risk within a population. Clinician involvement in algorithm development and the amassing of evidence to support safety and efficacy will propel adoption. Utilization of collaborative intelligence represents the natural progression of health care innovation, and if thoughtfully constructed and equitably deployed, holds the promise to decrease clinician burden and improve access to care. © 2023, Springer Nature Limited.</t>
  </si>
  <si>
    <t>Knowledge and Perception of the Use of AI and its Implementation in the Field of Radiology: Cross-Sectional Study</t>
  </si>
  <si>
    <t>BACKGROUND: Artificial Intelligence (AI) has been developing for decades, but in recent years its use in the field of health care has experienced an exponential increase. Currently, there is little doubt that these tools have transformed clinical practice. Therefore, it is important to know how the population perceives its implementation to be able to propose strategies for acceptance and implementation and to improve or prevent problems arising from future applications. OBJECTIVE: This study aims to describe the population's perception and knowledge of the use of AI as a health support tool and its application to radiology through a validated questionnaire, in order to develop strategies aimed at increasing acceptance of AI use, reducing possible resistance to change and identifying possible sociodemographic factors related to perception and knowledge. METHODS: A cross-sectional observational study was conducted using an anonymous and voluntarily validated questionnaire aimed at the entire population of Catalonia aged 18 years or older. The survey addresses 4 dimensions defined to describe users' perception of the use of AI in radiology, (1) "distrust and accountability," (2) "personal interaction," (3) "efficiency," and (4) "being informed," all with questions in a Likert scale format. Results closer to 5 refer to a negative perception of the use of AI, while results closer to 1 express a positive perception. Univariate and bivariate analyses were performed to assess possible associations between the 4 dimensions and sociodemographic characteristics. RESULTS: A total of 379 users responded to the survey, with an average age of 43.9 (SD 17.52) years and 59.8% (n=226) of them identified as female. In addition, 89.8% (n=335) of respondents indicated that they understood the concept of AI. Of the 4 dimensions analyzed, "distrust and accountability" obtained a mean score of 3.37 (SD 0.53), "personal interaction" obtained a mean score of 4.37 (SD 0.60), "efficiency" obtained a mean score of 3.06 (SD 0.73) and "being informed" obtained a mean score of 3.67 (SD 0.57). In relation to the "distrust and accountability" dimension, women, people older than 65 years, the group with university studies, and the population that indicated not understanding the AI concept had significantly more distrust in the use of AI. On the dimension of "being informed," it was observed that the group with university studies rated access to information more positively and those who indicated not understanding the concept of AI rated it more negatively. CONCLUSIONS: The majority of the sample investigated reported being familiar with the concept of AI, with varying degrees of acceptance of its implementation in radiology. It is clear that the most conflictive dimension is "personal interaction," whereas "efficiency" is where there is the greatest acceptance, being the dimension in which there are the best expectations for the implementation of AI in radiology. ©Queralt Miró Catalina, Joaquim Femenia, Aïna Fuster-Casanovas, Francesc X Marin-Gomez, Anna Escalé-Besa, Jordi Solé-Casals, Josep Vidal-Alaball. Originally published in the Journal of Medical Internet Research (https://www.jmir.org), 13.10.2023.</t>
  </si>
  <si>
    <t>Unlocking Brand Excellence: Harnessing AI Tools for Enhanced Customer Engagement and Innovation†</t>
  </si>
  <si>
    <t>This research article delves into the integration of AI tools, particularly Chat GPT, within brand marketing strategies, aiming to uncover their practical applications and associated benefits and challenges. Real-world case studies, practical recommendations, and insights into AI-driven innovation collectively form a guide for brand managers aspiring to leverage these tools effectively. The research findings highlight Chat GPT’s transformative potential, showcasing successful integration into marketing strategies that enhance customer experiences, streamline interactions, and introduce innovative campaigns. Despite acknowledging the dynamic nature of AI technology and potential biases in data analysis, the article provides practical recommendations for brand man-agers, emphasizing ethical considerations and adapting to the evolving AI landscape. The research underscores the importance of responsible AI usage, transparency, and continuous adaptation to changing consumer behaviors for maintaining trust and ethical standards. This contribution to the existing literature combines real-world examples, practical insights, and a mixed-methods approach, offering a unique perspective on how AI, particularly Chat GPT, can reshape customer engagement, brand communication, and creativity in both academic and industrial contexts. The article provides a comprehensive examination of AI tools’ practical utility, bridging theory and application for a nuanced understanding in the field of brand marketing. Copyright: © 2024 by the authors. Licensee MDPI, Basel, Switzerland.</t>
  </si>
  <si>
    <t>Large Language Models for Transparent and Intelligible AI-Assisted Public Decision-Making</t>
  </si>
  <si>
    <t>This paper examines the implementation of artificial intelligence in decision-making processes within public administration, with a focus on addressing the challenges of transparency, accountability, and the intelligibility of AI-generated decisions. The paper discusses the importance of imputability in decisions made with deep learning algorithms. It emphasises that by granting public administrations full control over the training dataset, source code, and knowledge base, the imputability of the decision can be ensured. This control enables administrations to validate the relevancy and accuracy of the algorithm's training data, address potential biases, and comply with legal and ethical requirements. The paper then proposes the use of Large Language Models (LLM) as a solution to enhance the transparency and motivation behind AI-assisted decisions. It highlights that LLMs can generate articulate and comprehensible textual outputs that closely resemble human-generated decisions, allowing for a deeper understanding of the decision-making process. Furthermore, the paper emphasises the significance of providing access to the training dataset, source code, and individual administrative precedents to enhance transparency and accountability. It argues that by offering these components, stakeholders can evaluate the validity and reliability of AI-assisted decisions, fostering trust in the decision-making process. © 2023, Universita degli Studi di Milano. All rights reserved.</t>
  </si>
  <si>
    <t>Financial exclusion of internal migrant workers of India during COVID-19: can digital financial inclusion be facilitated by AI?</t>
  </si>
  <si>
    <t>We examine ways to facilitate the digital financial inclusion of internal migrant workers in India, using technologies assisted by Artificial Intelligence. Internal migrant workers, whose vulnerabilities were cruelly exposed during COVID-19, constitute 37% of the population of India. We argue that an AI-enabled solution augmenting preexisting financial transaction processes in public sector banks and post offices could integrate vulnerable groups into the economy and empower them socio-politically. AI-assisted ATMs have the potential to improve digital financial inclusion, bring accountability, ensure security, build trust, and protect privacy in the process of empowering marginalized communities. The paper uses a case study method since it deals with a contemporary event, the deleterious impact of digital and financial exclusion of migrant workers during the COVID-19 pandemic. During the first wave of COVID-19, migrant laborers were stranded without access to basic needs. Facilitating digital financial inclusion could have provided access provisions in desperate situations. © 2023 The Author(s). Published with license by Taylor &amp; Francis Group, LLC.</t>
  </si>
  <si>
    <t>Intersecting Positionalities and the Unexpected Uses of Digital Crime and Safety Tracking in Brooklyn</t>
  </si>
  <si>
    <t>Citizen is a live crime and safety tracking app in New York City that uses AI to monitor police scanners for incidences that are relevant to “public safety,” whilst also utilizing user‐recorded footage, as users near a crime, fire, or accident are encour-aged to “go live” and film unfolding events. Users comment additional information and post expressive emojis as incidences unravel. In sharing information across a digital network, Citizen functions as both a form of social media and a peer‐to‐peer surveillance app. Through this lens, my ethnographic research investigates the impact of the digitization of crime and safety as an everyday experience in increasingly gentrified neighbourhoods in Brooklyn. The question of whether technology is a marker of simultaneous inclusivity and exclusivity speaks to the dialectical nature of digital technology, as producing concurrent “good” and “bad” effects. This article explores the ways that Citizen exemplifies these tensions: The app makes users feel safer but also more anxious; Citizen is a place for community information sharing to both productive and pejor-ative effects, it is used to both surveil one’s neighbourhood, instilling fear and mistrust, and to sousveil law enforcement and circumnavigate the NYPD at protests, producing accountability and a sense of safety. Through ethnographic examples, this article further navigates the cultural and local specificities of use, the complex positionalities that are mediated by the app and the consequences this has for those who experience social inclusion and exclusion. © 2023 by the author(s); licensee Cogitatio Press (Lisbon, Portugal).</t>
  </si>
  <si>
    <t>Getting along with frenemies: enhancing multi-competitor coopetition governance through artificial intelligence and blockchain</t>
  </si>
  <si>
    <t>Collaborating with one competitor is difficult but collaborating with several competitors is a monumental challenge. However, multi-competitor coopetition, or cooperation between multiple competitors, is increasing. This study examines how recent advancements in artificial intelligence (AI) and blockchain can support multi-competitor coopetition by enhancing governance. Examining two coopetitive R&amp;D consortia in pharmaceuticals and medical imaging, we find that a nascent form of AI called federated learning can address key coopetition concerns such proprietary and confidential data protection, knowledge leakage, data sovereignty and silos thereby maintaining organisational boundaries and autonomy. The use of federated learning and blockchain increases transparency and accountability, which reduces information asymmetries and power differential inequities. Together, these technologies decentralise governance and authority, reducing the tension between collective value creation and individual value appropriation inherent in coopetition, particularly those with multiple competitors. Finally, this study illustrates how emerging technologies challenge traditional assumptions about organisational boundaries, distributed innovation, and coopetition. © 2023 Informa UK Limited, trading as Taylor &amp; Francis Group.</t>
  </si>
  <si>
    <t>The need for balancing ’black box’ systems and explainable artificial intelligence: A necessary implementation in radiology</t>
  </si>
  <si>
    <t>Radiology is one of the medical specialties most significantly impacted by Artificial Intelligence (AI). AI systems, particularly those employing machine and deep learning, excel in processing large datasets and comparing images from similar contexts, fulfilling radiological demands. However, the implementation of AI in radiology presents notable challenges, including concerns about data privacy, informed consent, and the potential for external interferences affecting decision-making processes. Biases represent another critical issue, often stemming from unrepresentative datasets or inadequate system training, which can lead to distorted outcomes and exacerbate healthcare inequalities. Additionally, generative AI systems may produce ‘hallucinations’ arising from their reliance on probabilistic modeling without the ability to distinguish between true and false information. Such risks raise ethical and legal questions, especially when AI-induced errors harm patient health. Concerning liability for medical errors involving AI, healthcare professionals currently retain full accountability for their decisions. AI systems remain tools to support, not replace, human expertise and judgment. Nevertheless, the “black box” nature of many AI models – wherein the reasoning behind outputs remains opaque – limits the possibility of fully informed consent. We advocate for prioritizing Explainable Artificial Intelligence (XAI) in radiology. While potentially less performant than black-box models, XAI enhances transparency, allowing patients to understand how their data is used and how AI influences clinical decisions, aligning with ethical standards. © 2025 The Author(s)</t>
  </si>
  <si>
    <t>Design of an improved model using federated learning and LSTM autoencoders for secure and transparent blockchain network transactions</t>
  </si>
  <si>
    <t>With the advancement of this digital era and the emergence of DApps and Blockchain, secure, robust and transparent network transaction has become invaluable today. These traditional methods of securing the transactions and maintaining transparency have encountered many challenges. It includes some such issues as follows: data privacy, centralized vulnerability, inefficiency in fraud detection and much more. To that effect, and to address such limitations, this paper provides a blockchain technology framework that is driven by advanced machine learning techniques, which will enhance security and transparency throughout the network of transactions. We begin with a design framework based on Federated Learning for Blockchain Integration where distributed datasets across blockchain nodes contribute to a global machine learning model but do not share raw data samples. Different nodes learn their own models. After that, these local models are aggregated towards a common, global model using secure aggregation methods, which makes sure that there is nozza of data privacy and hence, in the process making sure that more accurate models can be obtained due to diversified data sets. With LSTMs Autoencoders, more excellent security protocols are created for anomaly detection and fraud. So, by training the autoencoder on normal transaction data, the system can alert transactions with high reconstruction errors, meaning real-time anomalies. This proactive detection of anomalies reduces fraudulent activities significantly as most of the threats are recognized early. To this end, this paper proposes Smart Contract-based Model Management for machine learning models in a decentralized environment. Smart contracts are responsible for the submission, validation, and execution of the locally updated models in a decentralized fashion such that the management process is transparent and tamper resistant. Integrity and authenticity requirements are fulfilled by enforcing consensus mechanisms. Privacy in Machine Learning is guaranteed through Differential Privacy and Homomorphic Encryption. Differential privacy techniques, so as to ensure individual transaction data privacy in the updates of the local model before aggregation. In homomorphic encryption, computations are made in the encrypted form so when forming privacy preserving global model, privacy is preserved. The Real-time analysis of the transactions can be done with CNNs to detect fraud. Streaming transaction data is analyzed by CNNs leveraging the privacy-preserving global model and producing immediate alerts and actions for detected fraud. This real timing makes the network even more reliable and trustworthy. Our proposed framework is effective according to the interim outcomes where the aggregation of local models occurred without data leakage, detected anomalies very efficiently, managed models very transparently, with privacy of data at a very high level, and easily detected fraudulent transactions. The work presented here provides a great boost to send secure and very easily transparent transactions across the network, and thus resulted in enhanced network trust and decentralization. © The Author(s) 2025.</t>
  </si>
  <si>
    <t>Trustworthy and explainable federated system for extracting descriptive rules in a data streaming environment</t>
  </si>
  <si>
    <t>A connected world in an information age with dozens of connected devices per person constantly generates continuous data streams. This leads us to the need to generate new intelligent models that discover knowledge in complex paradigms. However, these complex paradigms (capable of generating knowledge in isolated devices and sharing it between them, known as federated learning) must comply with the guidelines of Trustworthy Artificial Intelligence that obtains models with high levels of security, privacy, explainability and traceability. This contribution introduces the Trustworthy and Explainable Federated System based on Supervised Descriptive Rules for Data Streaming (TEFeS-SDR) algorithm, a trustworthy and explainable federated system for extracting descriptive rules in streaming data environments. This model, based on federated learning, emphasizes privacy and security through binary encoding and asymmetric encryption, avoiding the transfer of raw data between devices. Additionally, the system ensures traceability and auditability of the generated rules, providing transparency and trust. Experimental results demonstrate its capability to handle abrupt changes in data streams (concept drift) while maintaining high-quality and homogeneous global models. This work advances the path towards responsible artificial intelligence by combining explainability, security, and efficiency in dynamic environments. © 2025 The Authors</t>
  </si>
  <si>
    <t>Core-shell Au@Ag NPs-based SERS-LFIA for the simultaneous quantitation of PEDV and PoRVA on site</t>
  </si>
  <si>
    <t>Porcine epidemic diarrhea virus (PEDV) and porcine group A rotavirus (PoRVA) are predominant pathogens responsible for infectious diarrhea in porcine. Co-infections of PEDV and PoRVA have become a common situation in porcine farms in recent years, which increases the severity of the diarrhea disease and makes the accurate diagnosis more difficult. Rapid quantitation of PEDV and PoRVA is of great significance for the guarantee of disease control. In this study, a 4-mercaptobenzoic acid (MBA) modified core–shell Au@Ag nanoparticles (Au@MBA@Ag NPs) based lateral flow immunochromatography (LFIA) with dual-signal modes of visual observation and surface-enhanced Raman scattering (SERS) signal analysis was developed for the rapid and sensitive detection of PEDV and PoRVA. The established SERS-LFIA was capable of simultaneous quantitation of PEDV and PoRVA in porcine fecal samples within 20 min, with visual limits of detection (LODs) of 6.25 × 102 TCID50/mL and 7.42 × 102 copies/μL for PEDV and PoRVA, respectively. The LODs based on Raman signals were as low as 8.01 × 101 TCID50/mL and 3.19 × 102 copies/μL for PEDV and PoRVA, respectively, which were more than two orders of magnitude lower than the conventional colloidal gold (AuNPs) based colorimetric immunochromatography. Additionally, the SERS-LFIA exhibited no cross-reactivity with other prevalent pathogens and was highly repeatability, with a coefficient of variation (CV) of less than 15 %. When detecting clinical samples, the overall compliance of the SERS-LFIA with RT-PCR results was 93.3 %. Thus, the developed SERS-LFIA showed great potential for field applications on the rapid diagnosis of PEDV and PoRVA infection. © 2025 Elsevier B.V.</t>
  </si>
  <si>
    <t>Data Hazards: An open-source vocabulary of ethical hazards for data-intensive projects</t>
  </si>
  <si>
    <t>Understanding the potential for downstream harms from data-intensive technologies requires strong collaboration across disciplines and with the public. Having shared vocabularies of concerns reduces the communication barriers inherent in this work. The Data Hazards project (datahazards.com) contains an open-source, controlled vocabulary of 11 hazards associated with data science work, presented as ‘labels’. Each label has (i) an icon, (ii) a description, (iii) examples, and, crucially, (iv) suggested safety precautions. A reflective discussion format and resources have also been developed. These have been created over three years with feedback from interdisciplinary contributors, and their use evaluated by participants (N=47). The labels include concerns often out-of-scope for ethics committees, like environmental impact. The resources can be used as a structure for interdisciplinary harms discovery work, for communicating hazards, collecting public input or in educational settings. Future versions of the project will develop through feedback from open-source contributions, methodological research and outreach. © 2025 The Authors</t>
  </si>
  <si>
    <t>Reactive nitrogen emissions from cropland and their dominant driving factors in China</t>
  </si>
  <si>
    <t>The environmental impacts of reactive nitrogen (Nr) emitted from fertilized cropland present significant challenges for balancing food security, air pollution and climate change mitigation. As a leading agricultural producer, China requires high-resolution Nr emissions modeling within a comprehensive processed-based framework to address these issues effectively. In this study, we applied a process-based agroecological model (FEST-C*) to estimate daily Nr emissions at 0.25° in China during 2020 and analyzed the driving factors by using Structural Equation Modeling, Random Forest, and Dominance Analysis. The hotspots of annual Nr emissions were in North China, Southeast China, and Southwest China, collectively responsible for over 80 % of the total emissions. Approximately 81 % of the total Nr emissions were from wheat, maize, and rice fields. Timing and amount of basal and topdressing fertilization under different crop rotation systems determined the monthly and seasonal variations of Nr emissions. The impacts of various factors on Nr emissions varied with NH3 being mainly driven by fertilizer consumption and other Nr species (N2O, NO, and HONO) also affected by soil temperature and water content. The spatial distributions of monthly Nr emissions calculated by FEST-C* were more realistic than currently available emission inventories compared to satellite or field observations. These findings will enable policymakers to develop effective control measures that alleviate cropland Nr emissions while sustaining crop production in China. © 2025 Elsevier B.V.</t>
  </si>
  <si>
    <t>Finding environmental-friendly chemical synthesis with AI and high-throughput robotics</t>
  </si>
  <si>
    <t>Recent environmental challenges have resulted in tremendous interest in Green Chemistry, which includes designing chemical products and processes that reduce the use of environmentally harmful substances. Until now, finding new environmental chemical synthesis has mainly been a trial-and-error process, requiring trained expertise and a lot of work. Here, we report a high-throughput process, combining AI techniques and robotic synthesis, allowing us to find a more environmentally friendly way to synthesize an existing material. The model materials in this study are to replace nitrate salts (NO3−), which might be responsible for algae bloom if leaked into open water, with a chloride salt (Cl−), a naturally abundant ion, in the synthesis of a metal-organic framework (MOF), Zn-HKUST-1. Our high-throughput process starts with using large language models (LLM)-based literature summary to create a database on the synthesis of Zn-HKUST-1 with NO3−, so that optimized concentrations of Cl− can be suggested. Subsequently, these suggestions are tested with automatic robotic processes, increasing the speed and precision of the experiments, and finding the optimal synthesis condition. Then, by using human verification as a foundation, we developed an AI-based automated classification algorithm to automatically sort the acquired images into crystals and non-crystals, focusing on low-resource settings. We successfully obtained MOF crystals from ZnCl2 precursors with this process, which proves that our process holds the promise to accelerate the discovery of new Green Chemistry processes. © 2024 Vietnam National University, Hanoi</t>
  </si>
  <si>
    <t>Leveraging large language models to assist philosophical counseling: prospective techniques, value, and challenges</t>
  </si>
  <si>
    <t>Large language models (LLMs) have emerged as transformative tools with the potential to revolutionize philosophical counseling. By harnessing their advanced natural language processing and reasoning capabilities, LLMs offer innovative solutions to overcome limitations inherent in traditional counseling approaches—such as counselor scarcity, difficulties in identifying mental health issues, subjective outcome assessment, and cultural adaptation challenges. In this study, we explore cutting‐edge technical strategies—including prompt engineering, fine‐tuning, and retrieval‐augmented generation—to integrate LLMs into the counseling process. Our analysis demonstrates that LLM-assisted systems can provide counselor recommendations, streamline session evaluations, broaden service accessibility, and improve cultural adaptation. We also critically examine challenges related to user trust, data privacy, and the inherent inability of current AI systems to genuinely understand or empathize. Overall, this work presents both theoretical insights and practical guidelines for the responsible development and deployment of AI-assisted philosophical counseling practices. © The Author(s) 2025.</t>
  </si>
  <si>
    <t>Towards reproducible systematic reviews in Open, Distance, and Digital Education—An umbrella mapping review</t>
  </si>
  <si>
    <t>More and more systematic reviews (SRs) are being published in the educational sciences. This umbrella mapping review examines 576 SRs published between 2018 and 2022 in the field of open, distance, and digital education (ODDE) to investigate publication and authorship patterns and to evaluate the quality of these SRs. A quality index score was calculated for each included study based on the PRISMA reporting items for SRs (including elements such as the search strategy, eligibility criteria, protocol registration, study quality appraisal, interrater reliability, etc.). Almost as many SRs were published in 2022 as in the previous four years and the most rigorous SRs come from the field of medical education. However, the results show that there is room for improvement in SRs published in ODDE. A content analysis that explored the thematic scope of SRs showed that the majority of SRs addressed topics related to learning design, AI in education, and the effectiveness of online learning and teaching interventions. Research during this time period was strongly influenced by the experiences with online learning during the COVID-19 pandemic. The results of this umbrella review should help to improve the quality of SRs towards reproducible reviews in ODDE. Context and implications Rationale for this study: The field of Open, Distance, and Digital Education (ODDE) is in transition and an umbrella mapping review is warranted given the dynamic growth of SRs in this literature. Why the new findings matter: The quality of many published SRs limits the reproducibility and validity of the presented research evidence—the results of the present quality appraisal call for more rigorous SRs in ODDE. Implications for researchers: Conducting SRs is a fruitful exercise for individual researchers and research institutions to gain a solid overview of a given topic. However, researchers must be trained in the appropriate methodology for the results to be reproducible and valid. Implications for practitioners and policy-makers: Systematic reviews can be a valuable source to inform practice and policy-making. However, attention must be paid to the quality of the reviews; if the method is not carried out accurately, the results must be interpreted with caution. Journal editors: As gatekeepers responsible for ensuring journal quality, editors should invite experts for the SR methodology to be members of the editorial team to handle the peer-review process of submissions. It must be guaranteed that only methodologically sound SRs are published. © 2025 The Author(s). Review of Education published by John Wiley &amp; Sons Ltd on behalf of British Educational Research Association.</t>
  </si>
  <si>
    <t>Human centred explainable AI decision-making in healthcare</t>
  </si>
  <si>
    <t>Human-centred AI (HCAI1) implies building AI systems in a manner that comprehends human aims, needs, and expectations by assisting, interacting, and collaborating with humans. Further focusing on explainable AI (XAI2) allows to gather insight in the data, reasoning, and decisions made by the AI systems facilitating human understanding, trust, and contributing to identifying issues like errors and bias. While current XAI approaches mainly have a technical focus, to be able to understand the context and human dynamics, a transdisciplinary perspective and a socio-technical approach is necessary. This fact is critical in the healthcare domain as various risks could imply serious consequences on both the safety of human life and medical devices. A reflective ethical and socio-technical perspective, where technical advancements and human factors co-evolve, is called human-centred explainable AI (HCXAI3). This perspective sets humans at the centre of AI design with a holistic understanding of values, interpersonal dynamics, and the socially situated nature of AI systems. In the healthcare domain, to the best of our knowledge, limited knowledge exists on applying HCXAI, the ethical risks are unknown, and it is unclear which explainability elements are needed in decision-making to closely mimic human decision-making. Moreover, different stakeholders have different explanation needs, thus HCXAI could be a solution to focus on humane ethical decision-making instead of pure technical choices. To tackle this knowledge gap, this article aims to design an actionable HCXAI ethical framework adopting a transdisciplinary approach that merges academic and practitioner knowledge and expertise from the AI, XAI, HCXAI, design science, and healthcare domains. To demonstrate the applicability of the proposed actionable framework in real scenarios and settings while reflecting on human decision-making, two use cases are considered. The first one is on AI-based interpretation of MRI scans and the second one on the application of smart flooring. © 2025</t>
  </si>
  <si>
    <t>Exploring artificial intelligence literacy and the use of ChatGPT and copilot in instruction on nursing academic report writing</t>
  </si>
  <si>
    <t>Background: Nursing education increasingly emphasizes academic writing and communication, critical for delivering quality patient care and professional advancement. Rapidly emerging artificial intelligence (AI) tools such as ChatGPT and Copilot are transforming educational methodologies, and a focus is being placed on embedding AI literacy to effectively bridge the gap between theoretical knowledge and clinical practice. These technologies have the potential to reshape nursing education in a technology-driven health-care landscape. Aim: This study investigated the effectiveness of AI literacy and the application of ChatGPT and Copilot in academic nursing report writing. It assessed the level of AI literacy of nursing students, examined the integration of basic AI concepts into a curriculum, and analyzed the impact of these tools compared with traditional teaching methods. Methods: The study adopted a sample of 203 senior nursing students from Southern Taiwan to compare an AI-enhanced teaching approach using ChatGPT and Copilot with conventional methods. The curriculum, centered on the “Writing Case Reports and Seminars” course, employed the Analyze, Design, Develop, Implement, Evaluate model and incorporated scaffolding techniques to synergistically integrate clinical skills with academic learning. AI literacy was measured using the Meta AI Literacy Scale (MAILS). Summative assessments, adhering to the Taiwan Nursing Association standards, focused on individual and group case report evaluations. Findings: Following an 18-week AI intervention, the experimental group demonstrated significant improvements in all dimensions of the MAILS. A ChatGPT usage of 100 % was found, with a notable enhancement discovered in the “Nursing Plan” section of case reports. Although the experimental group outperformed the control group in overall case report evaluations, the connections between identified problems and proposed plans were weaker and nursing interventions tended to be less individualized for the experimental group. Conclusions: The incorporation of AI tools such as ChatGPT and Copilot into a scaffolding teaching framework significantly boosted students' AI literacy and performance in summative assessments. Effective AI training for students, supervised use of these tools, and continuous professional development for educators are paramount to successful implementation. Addressing the current limitations of AI has the potential to further improve academic writing, foster critical thinking, and ensure responsible application in patient care, ultimately leading to higher-quality and more effective nursing education. © 2025 Elsevier Ltd</t>
  </si>
  <si>
    <t>Governance and artificial intelligence: the use of artificial intelligence in democracy and its impacts on the rights to participation</t>
  </si>
  <si>
    <t>This article highlights the influence of the implementation of Artificial intelligence (AI) based- systems in democratic governance and their potential threats to the rights to participation. The use of those AI tools has become widespread over the last decades and tend to be widely utilized by governments to make decisions. There is then a concern that the use of AI may threaten the trinitarian view of global governance: the rule of law, democracy, and human rights. This paper describes the mitigated impacts of AI by positing the advantages and the risks that may hamper the rights to political participation. It argues that a responsible use of AI that does not hamper technological advancement is needed, to protect the rights to participation. By examining the connection between governance, human rights, and AI, the paper suggests a particular attention to the Low- and Medium-Income Countries (LMICs) where the use of AI and related tools jeopardize democracy. It urges for the strengthening of laws and regulations to ensure responsible use of AI that does not impede technological advancement. © The Author(s) 2025.</t>
  </si>
  <si>
    <t>Reflections on Building an Artificial Intelligence Bot to Prepare Students to Engage in Strategic Conversations During Foresight Fieldwork</t>
  </si>
  <si>
    <t>This paper is primarily based on experientially derived insights about building a bot with artificial intelligence (AI)–in this case, chat generative pre-trained transformer (ChatGPT)–to prepare students to engage in strategic conversations during foresight fieldwork. The motivation of the exploratory process outlined in this paper is the pedagogical concern of sending students into the field sufficiently prepared to meet the expectations of external stakeholders. The authors explore a in-class prompt engineering exercise to create a “chief operating bot” (COB) to simulate a C-suite executive. The student-faculty team input hand-selected, industry-specific, company-generated documentation, and, after asking ChatGPT to “roleplay” the COO, the student queries this COB in an exploratory fashion embedded in a contained, consequence-free learning environment. The audience for this paper is faculty responsible for overseeing student engagement experiences like fieldwork, as well as department heads and school deans looking to promote new tools and advance novel applications of AI in their units. The authors explore ways to enhance student readiness for scenario fieldwork based on an exercise drawn from van der Heijden's clairvoyant question, which we refer to colloquially as the “crystal ball thought experiment.” The authors, upon reflection, conclude that the COB can valuably supplement–but not fully replace–face-to-face interactions with a COO. Broadly, leveraging AI to create interactive tools like COBs has the potential to transform business education by bridging academic preparation with real-world demands, enhancing student readiness, advancing AI-assisted curricula, and contributing to strategic planning and regional development. © 2024 The Author(s). Futures &amp; Foresight Science published by John Wiley &amp; Sons Ltd.</t>
  </si>
  <si>
    <t>Artificial intelligence in the COVID-19 pandemic: balancing benefits and ethical challenges in China’s response</t>
  </si>
  <si>
    <t>The COVID-19 pandemic has accelerated the deployment of artificial intelligence (AI) across various domains, notably in healthcare, epidemic management, and public sentiment analysis. Focusing on China as a case study, this paper critically examines AI’s societal and individual impacts during the pandemic. Through a synthesis of literature and case analyses, we highlight AI’s dualistic role—its potential benefits alongside emerging challenges related to privacy, security, autonomy, and freedom. The study emphasizes the crucial importance of public acceptance, normative frameworks, technological advancement, and global collaboration in navigating these challenges. We advocate for comprehensive social policies to govern AI responsibly, ensuring ethical integrity and efficiency in future public health crises. The insights aim to inform policy decisions, guide healthcare stakeholders, and enrich public discourse, promoting a balanced approach to AI in healthcare. © The Author(s) 2025.</t>
  </si>
  <si>
    <t>CSDSE: An efficient design space exploration framework for deep neural network accelerator based on cooperative search</t>
  </si>
  <si>
    <t>The design and optimization of deep neural network accelerators necessitates thoughtful consideration of numerous design parameters and various resource/physical constraints that render their design spaces massive in scale and complex in distribution. When faced with these massive and complex design spaces, previous works on design space exploration confront the exploration–exploitation dilemma, struggling to concurrently ensure optimization efficiency and stability. To address the exploration–exploitation dilemma, we present a novel design space exploration method entitled CSDSE. CSDSE implements heterogeneous agents separately accountable for exploration or exploitation to cooperatively search the design space. In order to enable CSDSE to adapt design spaces with various space distributions and expanding scales, we extend CSDSE with mechanism of adaptive agent organization and multi-scale search. Furthermore, we introduce a weighted compact buffer that encourages agents to search in diverse directions and bolsters their global exploration ability. CSDSE is implemented to optimize accelerator design. Compared to former DSE methods, it achieves latency speedups of up to 15.68x and energy-delay-product reductions of up to 16.22x under different constraint scenarios. © 2025 Elsevier B.V.</t>
  </si>
  <si>
    <t>Towards net zero energy building: AI-based framework for power consumption and generation prediction</t>
  </si>
  <si>
    <t>Net zero energy buildings (NZEBs) are at the forefront of sustainable construction, aiming to balance energy consumption with energy production over the course of a year. These buildings minimize environmental impact by integrating advanced energy-efficient technologies and on-site renewable energy sources. However, challenges, including mismatches between energy demand and supply, influenced by consumer behavior and weather conditions, can disrupt the effective management of smart grids. To meet this challenge, an efficient AI-based approach is highly desirable to assist the policy maker and power management. Therefore, we present a two-stream network for short-term consumption and generation prediction, composed of three main tiers: primarily, a preprocessing technique is employed to refine the raw data collected from smart meter and fronius smart meter. Next, these polish records are passed individually to two independent networks, such as the energy convolutional network (ECN) and the temporalflow network (TFN), responsible for extracting spatio-temporal energy up-down patterns simultaneously. Later, the resultant features are aligned using a fusion mechanism for the final outcomes. Numerous hybrid models performance are analyzed to fairly evaluate the strength of the proposed model. The experimental study indicated that our model achieved a notable reduction in the mean squared error (MSE) of 0.0075, 0.035 and 0.030 on hourly data from the data sets of building consumption (BC), photovoltaic (PV) and intermittent renewable daily electricity (IRDE), respectively, exceeding the performance of current state-of-the-art methods (SOTA). © 2025 The Authors</t>
  </si>
  <si>
    <t>Generative artificial intelligence (AI) literacy in nursing education: A crucial call to action</t>
  </si>
  <si>
    <t>Introduction: Generative artificial intelligence (AI) is revolutionizing healthcare, necessitating corresponding advancements in nursing education to ensure that future nurses are equipped for a technologically driven environment. This article explores the imperative integration of generative AI literacy in nursing education. Implications for nurse educators: The article delves into the practical challenges and opportunities presented by generative AI in nursing. It underscores the need for educators to adapt curricula and teaching methods to effectively incorporate generative AI learning, ensuring students are proficient in generative AI technologies and aware of their ethical implications. Generative AI literacy: Defined as a core educational requirement, this section highlights the skills and knowledge that nurse educators must impart. It encompasses the ability to critically assess AI-generated content, understand the underlying technologies, and responsibly apply this knowledge in clinical settings. Conclusion: The article concludes by emphasizing the urgency of integrating generative AI literacy into nursing education. It advocates for a proactive approach to curriculum development and calls for global collaboration and standardization in AI education to address the diverse and evolving needs of healthcare. © 2024 Elsevier Ltd</t>
  </si>
  <si>
    <t>The Testimony Gap: Machines and Reasons</t>
  </si>
  <si>
    <t>Most people who have considered the matter have concluded that machines cannot be moral agents. Responsibility for acting on the outputs of machines must always rest with a human being. A key problem for the ethical use of AI, then, is to ensure that it does not block the attribution of responsibility to humans or lead to individuals being unfairly held responsible for things over which they had no control. This is the “responsibility gap”. In this paper, we argue that the claim that machines cannot be held responsible for their actions has unacknowledged implications for the conditions under which the outputs of AI can serve as reasons for belief. Following Robert Brandom, we argue that, because the assertion of a claim is an action, moral agency is a necessary condition for the giving and evaluating of reasons in discourse. Thus, the same considerations that suggest that machines cannot be held responsible for their actions suggest that they cannot be held to account for the epistemic value — or lack of value — of their outputs. If there is a responsibility gap, there is also a “testimony gap.” An under-recognised problem with the use of AI, then, is to ensure that it does not block the attribution of testimony to human beings or lead to individuals being held responsible for claims that they have not asserted. More generally, the “assertions” of machines are only capable of serving as justifications for belief or action where one or more people accept responsibility for them. © The Author(s) 2025.</t>
  </si>
  <si>
    <t>Ophthalmology Journals’ Guidelines on Generative Artificial Intelligence: A Comprehensive Analysis</t>
  </si>
  <si>
    <t>Purpose: The integration of generative artificial intelligence (GAI) into scientific research and academic writing has generated considerable controversy. Currently, standards for using GAI in academic medicine remain undefined. This study aims to conduct a comprehensive analysis of the guidance provided for authors regarding the use of GAI in ophthalmology scientific journals. Design: Cross-sectional bibliometric analysis. Participants: A total of 140 ophthalmology journals listed in the Scimago Journal and Country Rankings, regardless of language or origin. Methods: We systematically searched and screened the 140 ophthalmology journals’ websites on October 19 and 20, 2024, and conducted updates on November 19 and 20, 2024. Main Outcome Measures: The content of GAI guidelines from the websites of the 140 ophthalmology journals. Results: Of 140 journals reviewed, 96 (69%) provide explicit guidelines for authors regarding the use of GAI. Among these, nearly all journals agree on 3 key points: (1) 94 journals (98%) have established specific guidelines prohibiting GAI from being listed as an author; (2) 94 journals (98%) emphasize that human authors are responsible for the outputs generated by GAI tools; and (3) all 96 journals require authors to disclose any use of GAI. In addition, 20 journals (21%) specify that their guidelines pertain solely to the writing process with GAI. Furthermore, 92 journals (66%) have developed guidelines concerning GAI-generated images, with 63 journals (68%) permitting their use and 29 (32%) prohibiting them. Among those that prohibit GAI images, 27 journals (93%) allow their use under specific conditions. Conclusion: Although there is considerable ethical consensus among ophthalmology journals regarding the use of GAI, notable variations exist in terms of permissible use and disclosure practices. Establishing standardized guidelines is essential to safeguard the originality and integrity of scientific research. Researchers must uphold high standards of academic ethics and integrity when using GAI. © 2024 The Author(s)</t>
  </si>
  <si>
    <t>An extensive bibliometric analysis of artificial intelligence techniques from 2013 to 2023</t>
  </si>
  <si>
    <t>Between 2013 and 2023, the scientific literature on artificial intelligence grew at an exponential rate. The subject appears to be gaining even greater popularity across a wide range of fields. Although interest in the area is now at its peak, there is a scarcity of comprehensive bibliometric study. As a result, a new perspective on the constantly changing accomplishments, contributions, and research trends is necessary. This study employed Scopus database data to investigate 11,897 AI-related papers produced between 2013 and 2023, as well as VOSviewer software to depict research trends utilizing co-citation and citation networks. The analysis found a consistent increase in AI-related papers from 2013 to 2023, with substantial increases in areas such as generative AI, explainable AI, reinforcement learning, and optimization approaches, showing their growing relevance in improving technology and tackling challenging real-world challenges. The visualized research patterns also highlight the major institutions, significant partnerships, and crucial authors in AI research, providing a more complete picture of worldwide research activities. The categorization in this study divides artificial intelligence research into five major areas: algorithmic methods, advanced machine learning techniques, data-driven automation technologies, and advanced AI methodology. Academia and industry must acknowledge these findings, which highlight the importance of ongoing research, collaboration, and advancement in artificial intelligence applications across sectors such as healthcare, finance, and manufacturing in order to foster innovation, improve decision-making, and address ethical concerns. It also provides significant insights for policymakers, educators, and business leaders, guiding the formulation of AI policies that foster responsible innovation, improve regulatory frameworks, and ensure fair access to AI developments and proposes rules that promote the ethical use of AI in content production, emphasizing transparency and equity in AI decision-making processes, thereby ensuring technical advancement and societal welfare. © The Author(s), under exclusive licence to Springer Science+Business Media, LLC, part of Springer Nature 2025.</t>
  </si>
  <si>
    <t>Unveiling the realm of AI governance in outer space and its importance in national space policy</t>
  </si>
  <si>
    <t>This article explores the notable legal concerns that may arise from the growing utilisation of artificial intelligence and machine learning in outer space. Whether it is conducting space exploration, clearing orbital debris, or extracting resources from specific areas in space, these activities are becoming more popular. Therefore, it is necessary to establish a regulatory framework to ensure consistency and objective standards. In order for national space legislation to effectively address the challenges presented by activities involving robots with different levels of autonomy and numerous objectives, it is essential to appraise the nature of these challenges. The article aims to investigate the relationship between the Montreal Declaration for a Responsible Development of Artificial Intelligence, 2017, and outer space laws and principles. It also examines the legal status of autonomous space objects, such as planetary rovers that are currently in operation or will be in the near future. Ultimately, the article highlights the importance of national space policy in addressing the appropriate regulation of artificial intelligence in outer space. In conclusion, this article has also discussed the potential effectiveness of utilising artificial intelligence-based methodologies and strategies to enhance current space policy. © 2024 IAA</t>
  </si>
  <si>
    <t>Fundamental rights and artificial intelligence impact assessment: A new quantitative methodology in the upcoming era of AI Act</t>
  </si>
  <si>
    <t>The EU Artificial Intelligence Act requires that deployers of Artificial Intelligence (AI) systems perform a Fundamental Rights Impact Assessment (FRIA) for some high-risk AI systems identified in Art. 27 of the regulation. The aim of this work is to offer a comprehensive framework to assess the impact of AI systems on Fundamental Rights (FR) of individuals. In a nutshell, the assessment approach that we propose consists of two stages: (1) an open-ended questionnaire that helps gather the contextual information and the technical features, in order to properly identify potential threats for FR, and (2) a quantitative matrix that considers each right guaranteed by the European Charter of Fundamentals Rights and tries to measure the potential impacts with a traceable and robust procedure. In light of an increasingly pervasive use of AI systems and considering the specificity of such technologies, we believe that a structured and quantitative process for assessing the impact on FR of individuals is still lacking and could be of great importance in discovering and remedying possible violations. Indeed, the proposed framework could allow to: (1) be accountable and transparent in assessing the risks of implementing AI systems that affect people; (2) gain insights to understand if any right is threatened or any group of people is more vulnerable; (3) put in place, if necessary, remediation strategies before the deployment of AI systems through demonstrable mitigative actions, with the aim of being compliant with the regulation and limiting reputational damage. © 2024</t>
  </si>
  <si>
    <t>A Comprehensive Study: AI Literacy as a Component of Media Literacy</t>
  </si>
  <si>
    <t>The widespread use of AI-based technologies has sparked educational, social, and political interest in AI training. Education systems must prepare individuals for a world with AI. AI literacy is a cognitive and pedagogical difficulty. AI's language and intricacies need redefining literacy. Because these systems are easy to use, more individuals are utilizing them than those with limited conceptualizations (such as an inability to grasp the future relevance of these systems) or competencies (like an inability to comprehend how these systems function). The study investigates the increasing significance of artificial intelligence (AI) literacy within the context of media literacy. As AI technologies permeate various aspects of modern media, the capacity to comprehend and engage critically with these systems has become essential. The paper begins by analyzing the intricate intersection of AI and media, focusing on content creation, dissemination, and consumption. It then emphasizes the importance of AI literacy, which is the ability to comprehend, implement, and evaluate AI technologies critically, similar to traditional media literacy skills. Finally, the paper proposes that AI literacy, as part of media literacy, entails understanding how these systems function and their ethical and societal implications. The paper's conclusion offers a comprehensive framework for incorporating AI literacy into media education curricula, aiming to empower individuals to navigate, evaluate, and responsibly participate in the evolving AI-mediated media landscape. © 2025, Semarak Ilmu Publishing. All rights reserved.</t>
  </si>
  <si>
    <t>Unveiling the Potential: Artificial Intelligence's Negative Impact on Teaching and Research Considering Ethics in Higher Education</t>
  </si>
  <si>
    <t>Higher education has witnessed remarkable technological advancements; however, the rapid rise of generative artificial intelligence (Gen AI) presents substantial challenges for teaching and research. This growing reliance has expanded educators' roles, underscoring the need for ethical and selective AI integration while preparing students and researchers for an AI-driven future. Adopting an argumentative perspective, this article analyzes core insights from comparative literature and key reports that highlight Gen AI's potential to diminish critical thinking and negatively impact educational outcomes. Although Gen AI holds transformative promise, its swift expansion raises significant concerns about its long-term implications for education. This research emphasises the need to address Gen AI's drawbacks, advocating for greater awareness and equitable educational practices that support both teaching and learning in academic contexts. Ultimately, the article calls for professional development to equip educators with responsible AI skills, fostering a balanced and ethical approach to Gen AI integration in higher education. © 2025 John Wiley &amp; Sons Ltd.</t>
  </si>
  <si>
    <t>Factors influencing academic staff satisfaction and continuous usage of generative artificial intelligence (GenAI) in higher education</t>
  </si>
  <si>
    <t>Generative Artificial Intelligence (GenAI) tools hold significant promises for enhancing teaching and learning outcomes in higher education. However, continues usage behavior and satisfaction of educators with GenAI systems are still less explored. Therefore, this study aims to identify factors influencing academic staff satisfaction and continuous GenAI usage in higher education, employing a survey method and analyzing data using Partial Least Squares Structural Equation Modeling (PLS-SEM). This research utilized the Unified Theory of Acceptance and Use of Technology (UTAUT) and the Expectation Confirmation Model (ECM) as its theoretical foundations, while also integrating ethical concerns as a significant factor. Data was collected from a sample of 127 university academic staff through an online survey questionnaire. The study found a positive correlation between effort expectancy, ethical consideration, expectation confirmation, and academic staff satisfaction. However, performance expectancy did not show a positive correlation with satisfaction. Performance expectancy was positively related to the intention to use GenAI tools, while academic staff satisfaction positively influenced the intention to use GenAI. The social influence did not correlate positively with the use of GenAI. Security and privacy were positively associated with staff satisfaction. Facilitation conditions also positively influenced the intention to use GenAI. The findings of this study provide valuable insights for academia and policymakers, guiding the responsible integration of GenAI tools in education while emphasizing factors for policy considerations and developers of GenAI tools. © Crown 2025.</t>
  </si>
  <si>
    <t>Explainable AI in thermal modelling enhancing precision in thermal gradient monitoring for additive manufacturing using LSTM networks</t>
  </si>
  <si>
    <t>The paper introduces an unprecedented technique for enhancing the measurement accuracy of thermal gradients in additive manufacturing by applying Explainable Artificial Intelligence (XAI) combined with Long Short-Term Memory (LSTM) networks. Temperature control during fabricating of thermoplastic and thermosetting polymer composites remains fundamental since it dictates the resulting material properties, structural integrity, and layer bonding. Our LSTM model predicts temperature changes during printing operations, providing stable manufacturing processes by reducing common defects, including warping deformation delamination and inconsistent curing. The framework now includes Layer-wise Relevance Propagation (LRP) and SHapley Additive exPlanations (SHAP) techniques to analyse crucial elements affecting temperature distribution. The thermal model shows 0.183 °C MAE and 0.224 °C RMSE values, delivering 46.5 % better precision than previous thermal modelling approaches. Evaluation tests report system adjustments to take place after 86 ms during thermal perturbations and reach full stabilisation by 2.3 s. Its 97.3 % prediction accuracy rate and decision consistency make it dependable for optimal temperature processing control. The research creates a connection between automated thermal modelling and manufacturing through additive technology which leads to better process management together with material efficiency as well as environmentally responsible creation of polymer parts. The introduced framework shows great promise for use in the aerospace, automotive and biomedical sectors of additive manufacturing, which demand accurate thermal control. © 2025 Elsevier Ltd</t>
  </si>
  <si>
    <t>Navigating the integration of artificial intelligence in the medical education curriculum: a mixed-methods study exploring the perspectives of medical students and faculty in Pakistan</t>
  </si>
  <si>
    <t>Background: The integration of artificial intelligence (AI) into medical education is poised to revolutionize teaching, learning, and clinical practice. However, successful implementation of AI-based tools in medical curricula faces several challenges, particularly in resource-limited settings like Pakistan, where technological and institutional barriers remain significant. This study aimed to evaluate knowledge, attitudes, and practices of medical students and faculty regarding AI in medical education, and explore the perceptions and key barriers regarding strategies for effective AI integration. Methods: A concurrent mixed-methods study was conducted over six months (July 2023 to January 2024) at a tertiary care medical college in Pakistan. The quantitative component utilized a cross-sectional design, with 236 participants (153 medical students and 83 faculty members) completing an online survey. Mean composite scores for knowledge, attitudes, and practices were analyzed using non-parametric tests. The qualitative component consisted of three focus group discussions with students and six in-depth interviews with faculty. Thematic analysis was performed to explore participants’ perspectives on AI integration. Results: Majority of participants demonstrated a positive attitude towards AI integration. Faculty had significantly higher mean attitude scores compared to students (3.95 ± 0.63 vs. 3.81 ± 0.75, p = 0.040). However, no statistically significant differences in knowledge (faculty: 3.53 ± 0.66, students: 3.55 ± 0.73, p = 0.870) or practices (faculty: 3.19 ± 0.87, students: 3.23 ± 0.89, p = 0.891) were found. Older students reported greater self-perceived knowledge (p = 0.010) and more positive attitudes (p = 0.016) towards AI, while male students exhibited higher knowledge scores than females (p = 0.025). Qualitative findings revealed key themes, including AI’s potential to enhance learning and research, concerns about over-reliance on AI, ethical issues surrounding privacy and confidentiality, and the need for institutional support. Faculty emphasized the importance of training to equip educators with the necessary skills to effectively integrate AI into their teaching. Conclusions: This study highlights both the enthusiasm for AI integration and the significant barriers that must be addressed to successfully implement AI in medical education. Addressing technological constraints, providing faculty training, and developing ethical guidelines are critical steps toward fostering the responsible use of AI in medical curricula. These findings underscore the need for context-specific strategies, particularly in resource-limited settings, to ensure that medical students and educators are well-prepared for the future of healthcare. © The Author(s) 2025.</t>
  </si>
  <si>
    <t>Towards clinical prediction with transparency: An explainable AI approach to survival modelling in residential aged care</t>
  </si>
  <si>
    <t>Background and Objective: Scalable, flexible and highly interpretable tools for predicting mortality in residential aged care facilities for the purpose of informing and optimizing palliative care decisions, do not exist. This study is the first and most comprehensive work applying machine learning to address this need while seeking to offer a transformative approach to integrating AI into palliative care decision-making. The objective is to predict survival in elderly individuals six months post-admission to residential aged care facilities with patient-level interpretability for transparency and support for clinical decision-making for palliative care options. Methods: Data from 11,944 residents across 40 facilities, with a novel combination of 18 features was used to develop predictive models, comparing standard approaches like Cox Proportional Hazards, Ridge and Lasso Regression with machine learning algorithms, Gradient Boosting (GB) and Random Survival Forest. Model calibration was performed together with ROC and a suite of evaluation metrics to analyze results. Explainable AI (XAI) tools were used to demonstrate both the cohort-level and patient-level model interpretability to enable transparency in the clinical usage of the models. TRIPOD reporting guidelines were followed, with model parameters and code provided publicly. Results: GB was the top performer with a Dynamic AUROC of 0.746 and a Concordance Index of 0.716 for six-month survival prediction. Explainable AI tools provided insights into key features such as comorbidities, cognitive impairment, and nutritional status, revealing their impact on survival outcomes and interactions that inform clinical decision-making. The calibrated model showed near-optimal performance with adjustable clinically relevant thresholds. The integration of XAI tools proved effective in enhancing the transparency and trustworthiness of predictions, offering actionable insights that support informed and ethically responsible end-of-life (EoL) care decisions in aged care settings. Conclusion: This study successfully applied machine learning to create viable survival models for aged care residents, demonstrating their usability for clinical settings via a suite of interpretable tools. The findings support the introduction into clinical trials of machine learning with explainable AI tools in geriatric medicine for mortality prediction to enhance the quality of EoL care and informed discussions regarding palliative care. © 2025 The Authors</t>
  </si>
  <si>
    <t>Challenges of implementing ChatGPT on education: Systematic literature review</t>
  </si>
  <si>
    <t>Since its launch in 2022, ChatGPT has sparked considerable interest in higher education, raising debates about its benefits, challenges, and ethical implications. This systematic literature review, spanning January 2019 to January 2024, analyzes 42 articles from Web of Science and Scopus to identify key opportunities and challenges in its academic integration. Four core issues emerge: (a) technological integration and obsolescence, emphasizing the need for scalable, modular infrastructures; (b) personalization and equity, focusing on the balance between individualized learning and avoiding algorithmic bias; (c) data quality and security, highlighting the importance of transparent data management and robust encryption to protect sensitive information; and (d) ethics and human-AI collaboration, stressing the importance of institutional policies and continuous teacher intervention to ensure responsible and effective use. This study advances the discourse by recommending sustainable strategies for AI adoption, including professional development and fairness audits, while underscoring the critical role of human oversight in maximizing ChatGPT's educational impact. Ultimately, it offers actionable insights for institutions to align AI use with ethical principles and long-term educational goals. © 2024 The Author(s)</t>
  </si>
  <si>
    <t>Workplace security and privacy implications in the GenAI age: A survey</t>
  </si>
  <si>
    <t>Generative Artificial Intelligence (GenAI) is transforming the workplace, but its adoption introduces significant risks to data security and privacy. Recent incidents underscore the urgency of addressing these issues. This comprehensive survey investigates the implications of GenAI integration in workplaces, focusing on its impact on organizational operations and security. We analyze vulnerabilities within GenAI systems, threats they face, and repercussions of AI-driven workplace monitoring. By examining diverse attack vectors like model attacks and automated cyberattacks, we expose their potential to undermine data integrity and privacy. Unlike previous works, this survey specifically focuses on the security and privacy implications of GenAI within workplace settings, addressing issues like employee monitoring, deepfakes, and regulatory compliance. We delve into emerging threats during model training and usage phases, proposing countermeasures such as differential privacy for training data and robust authentication for access control. Additionally, we provide a comprehensive analysis of evolving regulatory frameworks governing AI tools globally. Based on our comprehensive analysis, we propose targeted recommendations for future research and policy-making to promote responsible and secure adoption of GenAI in the workplace, such as incentivizing the development of explainable AI (XAI) and establishing clear guidelines for ethical data usage. This survey equips stakeholders with a comprehensive understanding of GenAI's complex workplace landscape, empowering them to harness its benefits responsibly while mitigating risks. © 2025 The Authors</t>
  </si>
  <si>
    <t>Hospital Artificial Intelligence/Machine Learning Adoption by Neighborhood Deprivation</t>
  </si>
  <si>
    <t>Objective: To understand the variation in artificial intelligence/ machine learning (AI/ML) adoption across different hospital characteristics and explore how AI/ML is utilized, particularly in relation to neighborhood deprivation. Background: AI/ML-assisted care coordination has the potential to reduce health disparities, but there is a lack of empirical evidence on AI’s impact on health equity. Methods: We used linked datasets from the 2022 American Hospital Association Annual Survey and the 2023 American Hospital Association Information Technology Supplement. The data were further linked to the 2022 Area Deprivation Index (ADI) for each hospital’s service area. State fixed-effect regressions were employed. A decomposition model was also used to quantify predictors of AI/ML implementation, comparing hospitals in higher versus lower ADI areas. Results: Hospitals serving the most vulnerable areas (ADI Q4) were significantly less likely to apply ML or other predictive models (coef = −0.10, P = 0.01) and provided fewer AI/ML-related workforce applications (coef = -0.40, P = 0.01), compared with those in the least vulnerable areas. Decomposition results showed that our model specifications explained 79% of the variation in AI/ML adoption between hospitals in ADI Q4 versus ADI Q1-Q3. In addition, Accountable Care Organization affiliation accounted for 12%-25% of differences in AI/ML utilization across various measures. Conclusions: The underuse of AI/ML in economically disadvantaged and rural areas, particularly in workforce management and electronic health record implementation, suggests that these communities may not fully benefit from advancements in AI-enabled health care. Our results further indicate that value-based payment models could be strategically used to support AI integration. Copyright © 2025 The Author(s).</t>
  </si>
  <si>
    <t>Life-cycle prediction and optimization of sequestration performance in CO2 mixture huff-n-puff development for tight hydrocarbon reservoirs</t>
  </si>
  <si>
    <t>The surge in CO2 levels in the atmosphere is responsible for the greenhouse effect. Injecting substantial quantities of CO2 into underground sequestration has emerged as a prominent topic in recent years. Unconventional reservoirs, owing to their complex geological structures, offer secure locations for CO2 sequestration and enhance the efficiency of hydrocarbon extraction from these intricate subsurface formations. Tight hydrocarbon (such as tight oil and gas) is one of the most representative unconventional resources and has extraordinary development potential. Given its complex pore structure and extremely low permeability, CO2 huff-n-puff is one of the effective tertiary methods for sequestering CO2 underground while also enhancing overall cumulative hydrocarbon recovery. As commonly-used gas solvents for increasing the production of subsurface hydrocarbons, CO2, CH4 and N2 show their excellent capabilities when used individually. Their mixture can effectively re-energize reservoirs and securely store large amounts of CO2 underground, often yielding better results than single gas huff-n-puff. However, comprehensively accounting for the synergistic effects of different gas mixture composition and huff-n-puff operations on CO2 sequestration and hydrocarbon recovery remains a significant challenge. In this study, a promising AI-based hybrid workflow that incorporates various CO2 sequestration mechanisms is proposed for life-cycle prediction and multi-objective co-optimization of sequestration performance during the CO2 mixture huff-n-puff process. A field-scale reservoir numerical simulation model was established to account for the CO2 sequestration mechanisms involved in the CO2 mixture huff-n-puff process. Based on the complex, high-precision simulation model, the workflow integrates Temporal Fusion Transformers (TFT) with non-dominated sorting genetic algorithm III (NSGA-III) to achieve efficient proxy-based optimization. This improves the prediction accuracy of CO2 sequestration volume, oil recovery and NPV while reducing the multi-objective optimization cost. Different optimization schemes are proposed from the perspectives of sequestration scale, productivity, and economic benefits. Compared with the CO2 sequestration volume, oil recovery, and NPV of baseline, the optimized scheme increased by 15.06 %, 14.52 %, and 3.57 % respectively. This study aims to reduce sequestration costs while maintaining efficient energy extraction and conversion by developing an innovative and extensible workflow for evaluating CO2 sequestration performance, providing operational guidelines for long-term CO2 mixture huff-n-puff development. © 2025 Elsevier Ltd</t>
  </si>
  <si>
    <t>Harnessing generative AI in chemical engineering education: Implementation and evaluation of the large language model ChatGPT v3.5</t>
  </si>
  <si>
    <t>With the recent and rapid growth of the adoption of generative artificial intelligence (GAI), including the use of large language models (LLMs) there has been growing concern amongst higher education institutions regarding assessment, potential plagiarism, and ultimately a negative impact on student learning outcomes. However, GAI is likely to be a useful tool in future professional environments, including in many chemical engineering-related roles. It is, therefore, essential that students are equipped with the knowledge and skills to use GAI responsibly, ethically, and safely. This research adopts the IDEE (Identify desired outcomes, Determine level of automation, Ensure ethics, Evaluate effectiveness) framework to develop a chemical engineering lab session which is augmented by the use of LLMs. As part of the pre-lab work, Year 1 students were tasked with using ChatGPT v3.5 to derive a model which predicted the drainage profile of water from a tank. They then tested the validity of this model experimentally in a lab session and analysed the data obtained as part of the post-lab work. Pre- and post-lab surveys were conducted which revealed that students had limited prior experience with GAI but there was a general belief that it could be useful for future work. The post-lab survey showed that the vast majority of people believed that this exercise had helped them learn how to use LLMs, how to use it ethically, how to critique the output, and what some of its limitations were. Reflexive thematic analysis was applied to the qualitative data obtained in the same surveys. This revealed eight distinct themes, one of which showed that there was a strong awareness of the need for criticising the LLM output, of the potential pitfalls associated with its use, and concerns over the quality of the output. As such, this work provides not just a case study for the integration of LLMs, and GAI more broadly, into chemical engineering curricula, but also valuable insight into student perceptions regarding the use of this nascent technology more generally. © 2025 The Authors</t>
  </si>
  <si>
    <t>A qualitative descriptive analysis on generative artificial intelligence: bridging the gap in pedagogy to prepare students for the workplace</t>
  </si>
  <si>
    <t>Generative artificial intelligence (Gen AI) has emerged as a transformative tool in higher education, widely adopted by both students and faculty for tasks ranging from writing to coding. Despite its growing usage, concerns over academic integrity and its long-term impact on learning persist. While educational institutions are developing policies to guide responsible Gen AI use, these measures often fail to prepare students for the realities of workplace applications. This qualitative study explores the gap between academic and professional usage of Gen AI through structured interviews with two groups: 20 faculty members and 20 industry professionals. Descriptive analysis of the data revealed a significant disconnect between pedagogical and industry practices, potentially leaving students underprepared for workplace demands. Faculty noted Gen AI's ability to assist in course-specific assignments but expressed concerns about over-reliance and ethical implications. Industry professionals emphasized its role in increasing efficiency through technical documentation, data processing, and decision-making, while identifying challenges like data security and ethical use. To address these issues, the study recommends a systemic approach that integrates hands-on Gen AI training, ethical instruction, and industry-aligned curricula into higher education. This approach includes embedding AI education into general education requirements and faculty development programs to ensure comprehensive preparedness. Additionally, collaborative projects, internships, and strategic partnerships with industry and accrediting bodies are essential to aligning curricula with workforce demands. Together, these efforts can equip students with the technical skills and ethical awareness needed to navigate and contribute effectively to AI-driven workplaces. © The Author(s) 2025.</t>
  </si>
  <si>
    <t>Citizen participation and technology: lessons from the fields of deliberative democracy and science and technology studies</t>
  </si>
  <si>
    <t>Calls for democratising technology are pervasive in current technological discourse. Indeed, participating publics have been mobilised as a core normative aspiration in Science and Technology Studies (STS), driven by a critical examination of “expertise”. In a sense, democratic deliberation became the answer to the question of responsible technological governance, and science and technology communication. On the other hand, calls for technifying democracy are ever more pervasive in deliberative democracy’s discourse. Many new digital tools (“civic technologies”) are shaping democratic practice while navigating a complex political economy. Moreover, Natural Language Processing and AI are providing novel alternatives for systematising large-scale participation, automated moderation and setting up participation. In a sense, emerging digital technologies became the answer to the question of how to augment collective intelligence and reconnect deliberation to mass politics. In this paper, I explore the mutual shaping of (deliberative) democracy and technology (studies), highlighting that without careful consideration, both disciplines risk being reduced to superficial symbols in discourses inclined towards quick solutionism. This analysis highlights the current disconnect between Deliberative Democracy and STS, exploring the potential benefits of fostering closer links between the two fields. Drawing on STS insights, the paper argues that deliberative democracy could be enriched by a deeper engagement with the material aspects of democratic processes, the evolving nature of civic technologies through use, and a more critical approach to expertise. It also suggests that STS scholars would benefit from engaging more closely with democratic theory, which could enhance their analysis of public participation, bridge the gap between descriptive richness and normative relevance, and offer a more nuanced understanding of the inner functioning of political systems and politics in contemporary democracies. © The Author(s) 2025.</t>
  </si>
  <si>
    <t>Autonomous cycle of data analysis tasks for the determination of the coffee productive process for MSMEs</t>
  </si>
  <si>
    <t>Coffee production needs certain levels of efficiency to ensure that the quality of the bean, the roasting process, and in general, the coffee processing methods, achieve financial and environmental sustainability objectives. This requires tasks of monitoring and analyzing of features of the coffee bean, and the roasting process, among other aspects, so that stakeholders of the agro-industrial sector of MSMEs can know what happens in the coffee production and can make better decisions to improve it. In a previous article, three autonomous cycles of data analysis tasks are proposed for the automation of the production chains of the MSMEs. This work aims to instantiate the autonomous cycle responsible for identifying the type of input to transform in the production process, in the case of coffee production. This cycle analyzes the inputs of the production chain (quantity, quality, seasonality, durability, cost, etc.), based on information from the organization and the context, to establish the production process to be carried out. This autonomous cycle is instanced in the coffee production to identify the type of input to transform (bean quality), and to determine the transformation process (level of decrease of the bean during the roasting process and coffee processing method). The quality model is defined by the K-means technique with a performance in the Silhouette Index of 0.85, the predictive model of the level of decrease of beans in the roasting process is defined by Random Forest with a performance in the accuracy of 0.81, and finally, the identification model of the "production method" is carried out by the Logistic Regression technique with a quality performance in the accuracy of 0.72. Among the most important findings is that the autonomous cycle of data analysis tasks based on machine learning techniques is capable of studying the contextual data of coffee production to identify the type of input to be transformed and the coffee transformation process. Another important finding is that the autonomous cycle allows the automation of the production process, leading to improved times and coffee processing. © 2025 Elsevier Inc.</t>
  </si>
  <si>
    <t>Artificial intelligence in insanity evaluation. Potential opportunities and current challenges</t>
  </si>
  <si>
    <t>The formulation of a scientific opinion on whether the individual who committed a crime should be held responsible for his/her actions or should be considered not responsible by reason of insanity is very difficult. Indeed, forensic psychopathological decision on insanity is highly prone to errors and is affected by human cognitive biases, resulting in low inter-rater reliability. In this context, artificial intelligence can be extremely useful to improve the inter-subjectivity of insanity evaluation. In this paper, we discuss the possible applications of artificial intelligence in this field as well as the challenges and pitfalls that hamper the effective implementation of AI in insanity evaluation. In particular, thus far, it is possible to apply only supervised algorithms without knowing which is the ground truth and which data should be used to train and test the algorithms. In addition, it is not known which percentage of accuracy of the algorithms is sufficient to support partial or total insanity, nor which are the boundaries between sanity and partial or total insanity. Finally, ethical aspects have not been sufficiently investigated. We conclude that these pitfalls should be resolved before AI can be safely and reliably applied in criminal trials. © 2025 The Authors</t>
  </si>
  <si>
    <t>A fused large language model for predicting startup success</t>
  </si>
  <si>
    <t>Investors are continuously seeking profitable investment opportunities in startups and, hence, for effective decision-making, need to predict a startup's probability of success. Nowadays, investors can use not only various fundamental information about a startup (e.g., the age of the startup, the number of founders, and the business sector) but also textual description of a startup's innovation and business model, which is widely available through online venture capital (VC) platforms such as Crunchbase. To support the decision-making of investors, we develop a machine learning approach with the aim of locating successful startups on VC platforms. Specifically, we develop, train, and evaluate a tailored, fused large language model to predict startup success. Thereby, we assess to what extent self-descriptions on VC platforms are predictive of startup success. Using 20,172 online profiles from Crunchbase, we find that our fused large language model can predict startup success, with textual self-descriptions being responsible for a significant part of the predictive power. Our work provides a decision support tool for investors to find profitable investment opportunities. © 2024 The Authors</t>
  </si>
  <si>
    <t>Insights into nurse educators' use of ChatGPT in active teaching methods: A cross-sectional pilot study; [Perspectivas sobre el uso de ChatGPT por parte de educadores de enfermería en métodos de enseñanza activa: Un estudio piloto transversal]</t>
  </si>
  <si>
    <t>Introduction: Artificial intelligence has revolutionized nursing education with the emergence of ChatGPT, which has the potential to transform active teaching methods. Despite this potential, there is still insufficient literature on the use of ChatGPT in nursing education. The aim of this pilot study is to examine nurse educators' knowledge, attitudes, and perceptions of ChatGPT, as well as their experience of using ChatGPT in active teaching methods. Subjects and methods: We conducted a cross-sectional pilot study using a self-administered questionnaire with 104 participants. Results: Although 61.52% of participants have an average level of knowledge about ChatGPT, they are not very familiar with its use, as 59.6% do not use it. In fact, 70.52% expressed indifference or negativity towards the use of ChatGPT by their students. Furthermore, male educators are five times more likely to believe that ChatGPT facilitates students cheating (OR = 5.147 (1.641; 16.141)). Despite being aware of the challenges associated with ChatGPT, educators in our sample demonstrate limited awareness of its potential applications in active teaching methods. For instance, only 33.33% use ChatGPT in problem-based learning, while a mere 10% use ChatGPT in simulation-based learning. This reluctance extends to use ChatGPT in teaching activities such as preparing pedagogical content (8.69%) and the design of assessment tools (9.78%). Conclusion: Implementing institutional guidelines and providing nurse educators with training on the potential applications of ChatGPT are essential for promoting positive change in nursing education. This will enable educators to guide their students in the responsible and ethical use of ChatGPT. © 2024 The Authors</t>
  </si>
  <si>
    <t>Prediction of nitrate concentration and the impact of land use types on groundwater in the Nansi Lake Basin</t>
  </si>
  <si>
    <t>Groundwater faces a pervasive threat from anthropogenic nitrate contamination worldwide, particularly in regions characterized by intensive agricultural practices. This study examines groundwater quality in the Nansi Lake Basin (NSLB), emphasizing nitrate (NO3--N) contamination. Utilizing 422 groundwater samples, it investigates hydrochemical dynamics and the impact of land use on groundwater composition. Key methods include hydrogeochemical analysis, PCA, and the Duncan comparison method. The innovative aspect lies in using Multilayer Perceptron Artificial Neural Networks (MLP-ANNs) to predict NO3--N contamination. The results showed that NO3--N levels ranged from 0.004 to 177.72 mg/L, with approximately 43.6 % of the samples exceeding the safe drinking water limit of 10 mg/L (WHO 2022). Substantial spatial variability in the concentrations of major ions within aquifers, with NO3--N exhibiting the most significant fluctuations. The factors responsible for the hydrochemical composition of groundwater include recharge sources, water-rock interaction, prevailing groundwater environment, land use patterns, and related anthropogenic activities. Notably, land use types, primarily farmland and rural areas, exhibited a strong association with NO3--N. The MLP-ANNs achieved high prediction accuracy for NO3--N, with an AUC of 0.85. The MLP-ANN model identified heightened susceptibility to nitrate contamination in the central and southeastern regions, characterized by dense shallow wells (&lt;60 m). Key factors include nitrogen-based fertilizer overuse, agricultural runoff, domestic wastewater discharge, and septic system leakage. The vulnerability is exacerbated by highly permeable loose rock pore water systems underlying intensively cultivated agricultural lands. This study elucidates the complex interrelation between natural processes and anthropogenic activities that influence groundwater quality, providing valuable perspectives that could guide the formulation of policies and practices aimed at promoting sustainable groundwater utilization and environmental conservation. © 2025 Elsevier B.V.</t>
  </si>
  <si>
    <t>A review of biological processing technologies for palm oil mill waste treatment and simultaneous bioenergy production at laboratory scale, pilot scale and industrial scale applications with technoeconomic analysis</t>
  </si>
  <si>
    <t>Palm oil production is one of the significant economic contributors to Malaysia, yet it poses serious environmental challenges, particularly in the management of palm oil mill waste. As the industry expands, the improper management of palm oil waste has raised alarms regarding environmental concerns. This review aims to address sustainable bioenergy production through biological processing technologies for palm oil mill waste treatment, focusing on biofuels such as biogas, bioethanol, and solid biomass pellets. Furthermore, the optimization of these technologies and their efficiency in removing pollutants like chemical oxygen demand (COD), biochemical oxygen demand (BOD), and total suspended solids (TSS) at laboratory, pilot, and industrial scales are also explored. Additionally, the technoeconomic analysis (TEA) of the treatment technologies using SuperPro Designer and Aspen Plus is discussed to provide insights into their economic viability and environmental benefits. This review presents a comprehensive approach to palm oil mill waste treatment integrated with bioenergy production and offers scalable and economically viable solutions for sustainable palm oil production. In the future, the development of hybrid biological treatment systems combining advanced technologies such as artificial intelligence (AI), internet of things (IoT), and nanotechnology could be proposed to further enhance operational efficiency, reduce costs, and maximize the recovery of bioenergy. Importantly, the adoption of sustainability certifications like Roundtable on Sustainable Palm Oil (RSPO) and Malaysian Sustainable Palm Oil (MSPO) is crucial in promoting responsible practices in palm oil production while ensuring compliance with environmental regulations, which would improve marketability. © 2025</t>
  </si>
  <si>
    <t>Comprehensive examination of the bright and dark sides of generative AI services: A mixed-methods approach</t>
  </si>
  <si>
    <t>Recent advancements in artificial intelligence (AI), particularly in generative AI (GAI), have significantly influenced society, prompting extensive discussions about their societal impact. While previous research has acknowledged both the benefits and challenges of AI, the rapid development of GAI has often proceeded without sufficient focus on actionable strategies to address potential risks and unintended consequences. Understanding both the positive and negative aspects of GAI is essential to ensure that technological progress is balanced and responsibly managed to mitigate potential risks and societal harm. This study identifies the positive and negative aspects of GAI from both public and expert viewpoints by applying a valence framework. Using a mixed-methods approach that integrates joint sentiment topic (JST) modeling with the combined use of ChatGPT and expert interviews, we investigated the key positive and negative factors associated with GAI. By integrating the insights gained from these different perspectives, the study proposes strategies for the effective and responsible use of GAI. The study contributes to the existing body of knowledge on GAI by offering a comprehensive understanding of its implications and providing guidance for its ethical and appropriate applications. © 2025 Elsevier B.V.</t>
  </si>
  <si>
    <t>LeakFocus: Catching the perpetrator in routing leak event</t>
  </si>
  <si>
    <t>Route leaks pose a significant threat to the Internet, yet traditional machine learning-based detection models often fail to accurately identify the responsible AS, hindering timely alerting. To address this, we introduce LeakFocus, a novel framework that precisely identifies routing leak perpetrators. By analyzing the impact of route leaks on neighboring ASes, we establish a correlation between the severity of impact and proximity to the perpetrator. Leveraging this insight, we collected and optimized a large ground truth dataset using BGPmon and custom filters, significantly enhancing detection accuracy. An IQR-based (interquartile range) feature filtering approach was then employed to select ten key features that effectively differentiate legitimate from illegitimate valley paths. LeakFocus integrates temporal convolutional neural networks (TCNs) and node feature aggregation algorithms for routing leak detection and perpetrator localization. Experimental results show that LeakFocus improves detection precision by over 16% and reduces false positive rates by more than 34% compared to state-of-the-art models. Furthermore, LeakFocus provides network operators with a probabilistic list of likely violators, speeding up response times. This framework offers significant practical value, facilitating faster localization and mitigation of routing leaks, and represents a notable advancement in managing the harmful effects of route leakage. © 2024 Elsevier Ltd</t>
  </si>
  <si>
    <t>Breast Cancer Classification Using Gradient Boosting Algorithms Focusing on Reducing the False Negative and SHAP for Explainability</t>
  </si>
  <si>
    <t>Cancer is one of the diseases that kill the most women in the world, with breast cancer being responsible for the highest number of cancer cases and consequently deaths. However, it can be prevented by early detection and, consequently, early treatment. Any development for detection or perdition this kind of cancer is important for a better healthy life. Many studies focus on a model with high accuracy in cancer prediction, but sometimes accuracy alone may not always be a reliable metric. This study implies an investigative approach to studying the performance of different machine learning algorithms based on boosting to predict breast cancer focusing on the recall metric. Boosting machine learning algorithms has been proven to be an effective tool for detecting medical diseases. The dataset of the University of California, Irvine (UCI) repository has been utilized to train and test the model classifier that contains their attributes. The main objective of this study is to use state-of-the-art boosting algorithms such as AdaBoost, XGBoost, CatBoost and LightGBM to predict and diagnose breast cancer and to find the most effective metric regarding recall, ROC-AUC, and confusion matrix. Furthermore, previous studies have applied Optuna to individual algorithms like XGBoost or LightGBM, but no prior research has collectively examined all four boosting algorithms within a unified Optuna framework, a library for hyperparameter optimization, and the SHAP method to improve the interpretability of our model, which can be used as a support to identify and predict breast cancer. We were able to improve AUC or recall for all the models and reduce the False Negative for AdaBoost and LigthGBM the final AUC were more than 99.41% for all models. © IBERAMIA and the authors.</t>
  </si>
  <si>
    <t>Insights into ChatGPT adoption (or resistance) in research practices: The behavioral reasoning perspective</t>
  </si>
  <si>
    <t>The widespread and rapidly increasing usage of ChatGPT in education and research has attracted a considerable attention and controversies. Although its application has several benefits, various potential negative impacts and risks exist. To this end, drawing on the insights from the Behavioral Reasoning Theory (BRT), this study aims to investigate the factors that influence ChatGPT's adoption (or resistance) in research practices. We employed an exploratory qualitative research design and conducted semi-structured interviews with academic researchers to identify the reasons for and against the use of ChatGPT. The interview participants were purposefully selected management researchers with appropriate knowledge and experience of ChatGPT, who supervise research students and are actively publishing their research. We delineated themes and subthemes that emerged from the interviews to provide a more comprehensive understanding of the factors that influence the adoption (or resistance) of ChatGPT. This study contributes to the literature by extending the application of BRT in academic research and highlight the reasons for (and against) the adoption of ChatGPT among academic researchers. Moreover, these findings inform policy and practice to develop appropriate strategies for promoting ethical and responsible AI adoption. © 2025</t>
  </si>
  <si>
    <t>Drafting defensively, documenting authorship: An analysis of Draftback and Grammarly Authorship</t>
  </si>
  <si>
    <t>In this piece, we offer critical interface analyses of two process surveillance interfaces, a term we use to describe personal writing tools that track students’ writing process via edits, revisions, and inserted text. Specifically, we examine: Draftback, a Google extension that predates ChatGPT-3, and Grammarly Authorship, a new beta feature for Grammarly users. Situated in scholarly conversations in digital cultural rhetorics, writing studies, surveillance studies, and user experience design, we analyze how these process surveillance interfaces reinscribe normative values for writing as product (rather than process) and facilitate feelings of suspicion, anxiety, and defensiveness for users. This analysis has implications both for instructors seeking to teach with tools like Draftback and Authorship to verify “responsible” GenAI use and instructors seeking to implement punitive anti-AI policies. Though Draftback and Grammarly Authorship are different kinds of process surveillance interfaces, they pose similar threats to writing process instruction when used for academic integrity purposes by either students or instructors. Namely, we find three issues associated with three process surveillance interfaces; namely, these tools promote 1) product over process; 2) normative constructions of embodiment and time; and 3) adversarial student-instructor dynamics. © 2025 Elsevier Inc.</t>
  </si>
  <si>
    <t>Ethical, Legal and Social Aspects (ELSA) for AI: An assessment tool for Agri-food</t>
  </si>
  <si>
    <t>As Artificial Intelligence (AI) continues to emerge in various sectors, ethical frameworks and guidelines aim to contribute to responsible AI development. While AI ethics has gained prominence in addressing broader societal concerns, existing regulations and guidelines often lack specificity for certain domain-specific applications (e.g. agri-food). AI is rapidly developed and deployed throughout the agri-food sector, but there is little practical guidance on how to do this responsibly. This study examines if the agri-food sector needs domain-specific guidance for the development and use of responsible AI and, if so, what it could look like. This research proposes it does and aims to fill this gap by introducing a novel approach for responsible AI in agri-food: the ethical, legal, and social aspects (ELSA) Scan. This assessment comprises 25 targeted questions aimed at identifying ELSA considerations. These questions were developed and based on 23 ELSA aspects of AI in agri-food literature and from testing in two case studies (arable and dairy farming). The ELSA Scan provides a clear and implementable approach for identifying ELSA in the development and use of AI in agri-food with AI developers and organisations. © 2024</t>
  </si>
  <si>
    <t>“Scarlet Cloak and the Forest Adventure”: a preliminary study of the impact of AI on commonly used writing tools</t>
  </si>
  <si>
    <t>This paper explores the growing complexity of detecting and differentiating generative AI from other AI interventions. Initially prompted by noticing how tools like Grammarly were being flagged by AI detection software, it examines how these popular tools such as Grammarly, EditPad, Writefull, and AI models such as ChatGPT and Microsoft Bing Copilot affect human-generated texts and how accurately current AI-detection systems, including Turnitin and GPTZero, can assess texts for use of these tools. The results highlight that widely used writing aids, even those not primarily generative, can trigger false positives in AI detection tools. In order to provide a dataset, the authors applied different AI-enhanced tools to a number of texts of different styles that were written prior to the development of consumer AI tools, and evaluated their impact through key metrics such as readability, perplexity, and burstiness. The findings reveal that tools like Grammarly that subtly enhance readability also trigger detection and increase false positives, especially for non-native speakers. In general, paraphrasing tools score low values in AI detection software, allowing the changes to go mostly unnoticed by the software. However, the use of Microsoft Bing Copilot and Writefull on our selected texts were able to eschew AI detection fairly consistently. To exacerbate this problem, traditional AI detectors like Turnitin and GPTZero struggle to reliably differentiate between legitimate paraphrasing and AI generation, undermining their utility for enforcing academic integrity. The study concludes by urging educators to focus on managing interactions with AI in academic settings rather than outright banning its use. It calls for the creation of policies and guidelines that acknowledge the evolving role of AI in writing, emphasizing the need to interpret detection scores cautiously to avoid penalizing students unfairly. In addition, encouraging openness on how AI is used in writing could alleviate concerns in the research and writing process for both students and academics. The paper recommends a shift toward teaching responsible AI usage rather than pursuing rigid bans or relying on detection metrics that may not accurately capture misconduct. © The Author(s) 2025.</t>
  </si>
  <si>
    <t>Ethical Considerations in the Use of Artificial Intelligence in Pain Medicine</t>
  </si>
  <si>
    <t>Although the integration of artificial intelligence (AI) into medicine and healthcare holds transformative potential, significant challenges must be necessarily addressed. This technological innovation requires a commitment to ethical principles. Key issues concern autonomy, reliability, and bias. Furthermore, AI development must guarantee rigorous data privacy and security standards. Effective AI implementation demands thorough validation, transparency, and the involvement of multidisciplinary teams to oversee ethical considerations. These issues also concern pain medicine where careful assessment of subjective experiences and individualized care are crucial. Notably, in this rapidly evolving technological landscape, politics plays a pivotal role in establishing rules and regulations. Regulatory frameworks, such as the European Union’s Artificial Intelligence Act and recent U.S. executive orders, provide essential guidelines for the responsible use of AI. This step is crucial for balancing innovation with rigorous ethical standards, ultimately leveraging the incredible AI’s benefits. As the field evolves rapidly and concepts like algorethics and data ethics become more widespread, the scientific community is increasingly recognizing the need for specialists in this area, such as AI Ethics Specialists. © The Author(s), under exclusive licence to Springer Science+Business Media, LLC, part of Springer Nature 2024.</t>
  </si>
  <si>
    <t>Enhancing trust in automated 3D point cloud data interpretation through explainable counterfactuals</t>
  </si>
  <si>
    <t>This paper introduces a novel framework for augmenting explainability in the interpretation of point cloud data by fusing expert knowledge with counterfactual reasoning. Given the complexity and voluminous nature of point cloud datasets, derived predominantly from LiDAR and 3D scanning technologies, achieving interpretability remains a significant challenge, particularly in smart cities, smart agriculture, and smart forestry. This research posits that integrating expert knowledge with counterfactual explanations – speculative scenarios illustrating how altering input data points could lead to different outcomes – can significantly reduce the opacity of deep learning models processing point cloud data. The proposed optimization-driven framework utilizes expert-informed ad-hoc perturbation techniques to generate meaningful counterfactual scenarios when employing state-of-the-art deep learning architectures. The optimization process minimizes a multi-criteria objective comprising counterfactual metrics such as similarity, validity, and sparsity, which are specifically tailored for point cloud datasets. These metrics provide a quantitative lens for evaluating the interpretability of the counterfactuals. Furthermore, the proposed framework allows for the definition of explicit interpretable counterfactual perturbations at its core, thereby involving the audience of the model in the counterfactual generation pipeline and ultimately, improving their overall trust in the process. Results demonstrate a notable improvement in both the interpretability of the model's decisions and the actionable insights delivered to end-users. Additionally, the study explores the role of counterfactual reasoning, coupled with expert input, in enhancing trustworthiness and enabling human-in-the-loop decision-making processes. By bridging the gap between complex data interpretations and user comprehension, this research advances the field of explainable AI, contributing to the development of transparent, accountable, and human-centered artificial intelligence systems. © 2025</t>
  </si>
  <si>
    <t>Privacy constrained fairness estimation for decision trees</t>
  </si>
  <si>
    <t>Abstract: The protection of sensitive data becomes more vital, as data increases in value and potency. Furthermore, the pressure increases from regulators and society on model developers to make their Artificial Intelligence (AI) models non-discriminatory. To boot, there is a need for interpretable, transparent AI models for high-stakes tasks. In general, measuring the fairness of any AI model requires the sensitive attributes of the individuals in the dataset, thus raising privacy concerns. In this work, the trade-offs between fairness (in terms of Statistical Parity (SP)), privacy (quantified with a budget), and interpretability are further explored in the context of Decision Trees (DTs) as intrinsically interpretable models. We propose a novel method, dubbed Privacy-Aware Fairness Estimation of Rules (PAFER), that can estimate SP in a Differential Privacy (DP)-aware manner for DTs. Our method is the first to assess algorithmic fairness on a rule-level, providing insight into sources of discrimination for policy makers. DP, making use of a third-party legal entity that securely holds this sensitive data, guarantees privacy by adding noise to the sensitive data. We experimentally compare several DP mechanisms. We show that using the Laplacian mechanism, the method is able to estimate SP with low error while guaranteeing the privacy of the individuals in the dataset with high certainty. We further show experimentally and theoretically that the method performs better for those DTs that humans generally find easier to interpret. © The Author(s) 2024.</t>
  </si>
  <si>
    <t>A cross-national assessment of artificial intelligence (AI) Chatbot user perceptions in collegiate physics education</t>
  </si>
  <si>
    <t>This study explores the perception of artificial intelligence (AI)-based Chatbots, specifically Open AI's ChatGPT use, among physics students in four universities in Ghana, Jordan, and the United States. We utilized a survey instrument adapted from the Technology Acceptance Model (TAM) to elicit responses from 804 students. TAM constructs: Perceived Usefulness (PU), Perceived Ease of Use (PEU), Subjective Norms (SN), Attitude Towards Technology Use (ATU), Behavioral Intention (BI), and User Behavior (UB) were assessed. We also assessed perceptions of ethical use (EU) and student learning outcomes (SLO) using a Structural Equation Model (SEM) approach. A measurement model had good fit indices and validated most hypotheses. A path analysis (PA) for hypothesized relationships suggested PEU and SN are significant predictors of BI and UB, whereas PU's influence on BI was indirect. Significantly, EU concerns negatively moderated the relationship between BI and UB, suggesting that higher ethical concerns can reduce ChatGPT usage. Cross-cultural analysis uncovered significant differences in perceptions and usage patterns influenced by institutional policies, academic levels, and demographic factors. Our findings affirm TAM's robustness in predicting technology use across various cultural and institutional settings. Findings also underscore the crucial roles of social influence in fostering positive user behaviors for Chat GPT. This study provides insights for educators and policymakers to develop strategies for integrating AI Chatbots responsibly and effectively in collegiate physics education while addressing ethical concerns. A longitudinal survey of the relationships between consistent AI Chatbot use, institutional support, student motivation, and learning outcomes is recommended. © 2025 The Authors</t>
  </si>
  <si>
    <t>An interdisciplinary perspective on AI-supported decision making in medicine</t>
  </si>
  <si>
    <t>Artificial intelligence (AI)-supported medical diagnosis offers the potential to utilize the collaborative intelligence of context-sensitive humans and narrowly focused machines for patients’ benefit. The employment of machine-learning-based decision-support systems (MLDSS) in medicine, however, raises important multidisciplinary challenges that cannot be addressed in isolation. We discuss three disciplinary perspectives on the topic and their interplay. Ethical issues arise at the level of changing responsibility structures in healthcare. Behavioral issues relate to the actual impact that the system has on physicians. Technical issues arise with respect to the training of a machine learning (ML) model that gives accurate advice. We argue that the interaction between physicians and MLDSS including the concrete design of the interface in which this interaction occurs can only be considered at the intersection of all three disciplines. © 2024 The Authors</t>
  </si>
  <si>
    <t>Generative AI Hallucinations and Legal Liability in Jordanian Civil Courts: Promoting the Responsible Use of Conversational Chat Bots</t>
  </si>
  <si>
    <t>Generative Artificial Intelligence (AI) tools produce hallucinations exposing developers and users to a myriad of liabilities in courts. Given the absence of strict laws and regulations structuring how Generative AI content interact with potential allegations of defamation, libel, and slander, judges and attorneys are left with the semiotics of the fragmented articles and rules in each system attempting to settle such cases. The endless interpretations of written and non-verbal signs in the law across the world constitutes a new realm for legal semiotics in the area of Generative AI and defamation. The present analysis examines existing civil liability articles in the Jordanian code to shed light on the litigation and defenses afforded in the defamation realm with respect to Generative AI content. The key finding is that like other countries, civil codes in Jordan are outdated concerning Generative AI content opening a plethora of liability scenarios in libel or slander cases. More importantly, the exercise of semiotic interpretation generates several defenses salvaging users and developers under strict sets of conditions. In sum, new amendments and updated legislative frameworks are needed to protect the healthy development of Generative AI while preserving citizens from damaging defamation, libel, and slander. © The Author(s), under exclusive licence to Springer Nature B.V. 2024.</t>
  </si>
  <si>
    <t>NAVIGATING THE WATERS OF AUTONOMOUS VESSELS</t>
  </si>
  <si>
    <t>These changes could completely transform the way the maritime sector operates, improving operational performance and raising standards, but introducing new risks that we need to understand and manage. Autonomy typically depends on artificial intelligence (AI); however, regulations for AI are still in their infancy, and few guidelines exist for the maritime sector. Here, John McDermid, Director of the Centre for Assuring Autonomy, discusses the importance of championing a responsible, safe, and ethical approach to deployment of AI and autonomous systems in the maritime sector. © 2025 Mercator media Ltd. All rights reserved.</t>
  </si>
  <si>
    <t>Deep temporal representation learning for language identification</t>
  </si>
  <si>
    <t>Language identification (LID) is a key component in downstream tasks. Recently, the self-supervised speech representation learned by Wav2Vec 2.0 (W2V2) has been demonstrated to be very effective for various speech-related tasks. In LID, it is commonly used as a feature extractor for frame-level feature extraction. However, there is currently no effective method for extracting temporal information from frame-level features to enhance the performance of LID systems. To deal with this issue, we propose a LID framework based on deep temporal representation (DTR) learning. First, the W2V2 model is used as a front-end feature extractor. This model can capture contextual representations from continuous raw audio in which temporal dependencies are embedded. Then, a temporal network responsible for learning temporal dependencies is proposed to process the output of W2V2. This temporal network comprises a temporal representation extractor for extracting utterance-level representations and a temporal regularization term to impose constraints on temporal dynamics. Finally, the temporal dependencies are used as utterance-level representations for the subsequent classification. The proposed DTR method is evaluated on the OLR2020 database and compared to other state-of-the-art methods. The results show that the proposed method achieves decent experimental performance on all the three tasks of OLR2020 database. © 2024 Elsevier Ltd</t>
  </si>
  <si>
    <t>AN ANALYSIS OF SOCIAL MEDIA'S AI-BASED IMPACT ON POLICYMAKERS TOWARDS SUSTAINABLE CITIES ALIGNED WITH THE SUSTAINABLE DEVELOPMENT GOAL 11</t>
  </si>
  <si>
    <t>Among the 17 UN sustainable development goals (SDGs), SDG 11 advocates for safer and more resilient urban models to create sustainable cities and human settlements. To achieve sustainable cities, sustainable practices must be integrated into physical infrastructure and digital realms, including social media, which has become an essential aspect of modern communication. This study aims to examine how artificial intelligence-driven social media influences policymakers' decisions and actions to develop sustainable cities, in alignment with SDG 11. The methodology involves mapping SDG narratives to develop a reliable and efficient model to enhance sustainability during implementation. In addition, a questionnaire was administered to reach a wider audience with the SDGs, and the results were analysed. Mixed methods approaches, combining qualitative and quantitative data analysis, examine the relationship between social media and sustainable city development has been adopted. Policies can leverage social media effectively to advocate sustainable urban development, thus enhancing their outreach and impact. In addition to these concerns, social media has been associated with accuracy and reliability, and echo chambers have reinforced existing biases. Only 3.8% of respondents believe social media platforms do not use AI. In comparison, surveys show that 38.5% believe they only use it to a limited extent, compared to 57.7% who believe it is extensively used. While social media still faces challenges, it remains a powerful tool for fostering dialogue, promoting sustainability, and mobilizing support. To address the associated challenges, social media platforms must be used responsibly and ethically, in alignment with sustainable development principles. © School of Engineering, Taylor’s University.</t>
  </si>
  <si>
    <t>Making Pathologists Ready for the New Artificial Intelligence Era: Changes in Required Competencies</t>
  </si>
  <si>
    <t>In recent years, there has been an increasing interest in developing and using artificial intelligence (AI) models in pathology. Although pathologists generally have a positive attitude toward AI, they report a lack of knowledge and skills regarding how to use it in practice. Furthermore, it remains unclear what skills pathologists would require to use AI adequately and responsibly. However, adequate training of (future) pathologists is essential for successful AI use in pathology. In this paper, we assess which entrustable professional activities (EPAs) and associated competencies pathologists should acquire in order to use AI in their daily practice. We make use of the available academic literature, including literature in radiology, another image-based discipline, which is currently more advanced in terms of AI development and implementation. Although microscopy evaluation and reporting could be transferrable to AI in the future, most of the current pathologist EPAs and competencies will likely remain relevant when using AI techniques and interpreting and communicating results for individual patient cases. In addition, new competencies related to technology evaluation and implementation will likely be necessary, along with knowing one's own strengths and limitations in human-AI interactions. Because current EPAs do not sufficiently address the need to train pathologists in developing expertise related to technology evaluation and implementation, we propose a new EPA to enable pathology training programs to make pathologists fit for the new AI era “using AI in diagnostic pathology practice” and outline its associated competencies. © 2024 The Authors</t>
  </si>
  <si>
    <t>Embedded Ethics in Practice: A Toolbox for Integrating the Analysis of Ethical and Social Issues into Healthcare AI Research</t>
  </si>
  <si>
    <t>Integrating artificial intelligence (AI) into critical domains such as healthcare holds immense promise. Nevertheless, significant challenges must be addressed to avoid harm, promote the well-being of individuals and societies, and ensure ethically sound and socially just technology development. Innovative approaches like Embedded Ethics, which refers to integrating ethics and social science into technology development based on interdisciplinary collaboration, are emerging to address issues of bias, transparency, misrepresentation, and more. This paper aims to develop this approach further to enable future projects to effectively deploy it. Based on the practical experience of using ethics and social science methodology in interdisciplinary AI-related healthcare consortia, this paper presents several methods that have proven helpful for embedding ethical and social science analysis and inquiry. They include (1) stakeholder analyses, (2) literature reviews, (3) ethnographic approaches, (4) peer-to-peer interviews, (5) focus groups, (6) interviews with affected groups and external stakeholders, (7) bias analyses, (8) workshops, and (9) interdisciplinary results dissemination. We believe that applying Embedded Ethics offers a pathway to stimulate reflexivity, proactively anticipate social and ethical concerns, and foster interdisciplinary inquiry into such concerns at every stage of technology development. This approach can help shape responsible, inclusive, and ethically aware technology innovation in healthcare and beyond. © The Author(s) 2024.</t>
  </si>
  <si>
    <t>Advancing Medical Research Through Artificial Intelligence: Progressive and Transformative Strategies: A Literature Review</t>
  </si>
  <si>
    <t>Background and Aims: Artificial intelligence (AI) has become integral to medical research, impacting various aspects such as data analysis, writing assistance, and publishing. This paper explores the multifaceted influence of AI on the process of writing medical research papers, encompassing data analysis, ethical considerations, writing assistance, and publishing efficiency. Methods: The review was conducted following the PRISMA guidelines; a comprehensive search was performed in Scopus, PubMed, EMBASE, and MEDLINE databases for research publications on artificial intelligence in medical research published up to October 2023. Results: AI facilitates the writing process by generating drafts, offering grammar and style suggestions, and enhancing manuscript quality through advanced models like ChatGPT. Ethical concerns regarding content ownership and potential biases in AI-generated content underscore the need for collaborative efforts among researchers, publishers, and AI creators to establish ethical standards. Moreover, AI significantly influences data analysis in healthcare, optimizing outcomes and patient care, particularly in fields such as obstetrics and gynecology and pharmaceutical research. The application of AI in publishing, ranging from peer review to manuscript quality control and journal matching, underscores its potential to streamline and enhance the entire research and publication process. Overall, while AI presents substantial benefits, ongoing research, and ethical guidelines are essential for its responsible integration into the evolving landscape of medical research and publishing. Conclusion: The integration of AI in medical research has revolutionized efficiency and innovation, impacting data analysis, writing assistance, publishing, and others. While AI tools offer significant benefits, ethical considerations such as biases and content ownership must be addressed. Ongoing research and collaborative efforts are crucial to ensure responsible and transparent AI implementation in the dynamic landscape of medical research and publishing. © 2024 The Authors. Health Science Reports published by Wiley Periodicals LLC.</t>
  </si>
  <si>
    <t>Transforming undergraduate dental education: the impact of artificial intelligence</t>
  </si>
  <si>
    <t>Artificial intelligence (AI) is a rapidly evolving area, having had a transformative effect within some areas of medicine and dentistry. In dentistry, AI systems are contributing to clinical decision-making, diagnostics and treatment planning. Ongoing advances in AI technology will lead to further expansion of its existing applications and more widespread use within the field of dentistry. The predicted transformation of current practice within dentistry brought about by AI necessitates the education of undergraduate dental students on the topic of AI. AI will act as a complementary tool to clinical expertise and skill, rather than a replacement. AI education frameworks should integrate with existing traditional dental education. It is important that dental students develop a sound understanding of the ethical considerations surrounding AI, ensuring its safe and responsible use. This article aims to consider the status of current undergraduate dental education and the possible impact of AI, examining both the challenges and opportunities, and the practicalities, of incorporating AI into existing undergraduate dental curricula. Understanding and envisioning the future landscape shaped by AI will allow for development of a future dental workforce who are skilled, confident and responsible AI users. © The Author(s) 2025.</t>
  </si>
  <si>
    <t>Generative Artificial Intelligence for Health Technology Assessment: Opportunities, Challenges, and Policy Considerations: An ISPOR Working Group Report</t>
  </si>
  <si>
    <t>Objectives: To provide an introduction to the uses of generative artificial intelligence (AI) and foundation models, including large language models, in the field of health technology assessment (HTA). Methods: We reviewed applications of generative AI in 3 areas: systematic literature reviews, real-world evidence, and health economic modeling. Results: (1) Literature reviews: generative AI has the potential to assist in automating aspects of systematic literature reviews by proposing search terms, screening abstracts, extracting data, and generating code for meta-analyses; (2) real-world evidence: generative AI can facilitate automating processes and analyze large collections of real-world data, including unstructured clinical notes and imaging; (3) health economic modeling: generative AI can aid in the development of health economic models, from conceptualization to validation. Limitations in the use of foundation models and large language models include challenges surrounding their scientific rigor and reliability, the potential for bias, implications for equity, as well as nontrivial concerns regarding adherence to regulatory and ethical standards, particularly in terms of data privacy and security. Additionally, we survey the current policy landscape and provide suggestions for HTA agencies on responsibly integrating generative AI into their workflows, emphasizing the importance of human oversight and the fast-evolving nature of these tools. Conclusions: Although generative AI technology holds promise with respect to HTA applications, it is still undergoing rapid developments and improvements. Continued careful evaluation of their applications to HTA is required. Both developers and users of research incorporating these tools, should familiarize themselves with their current capabilities and limitations. © 2025</t>
  </si>
  <si>
    <t>Explainable profit-driven hotel booking cancellation prediction based on heterogeneous stacking-based ensemble classification</t>
  </si>
  <si>
    <t>The goal of hotel booking cancellation prediction in the hospitality industry is to identify potential cancellations from a large customer base and improve the efficiency of customer retention and capacity management efforts. Whilst prior research has shown that the predictive performance of hotel booking cancellation prediction can be further enhanced by integrating multiple classifiers, the explainability of such models is limited due to low interpretability and limited alignment with company goals. To address this limitation, we propose a novel heterogeneous linear stacking ensemble classifier for profit-driven hotel booking cancellation prediction. It enhances classifier explainability by (1) making models more accountable by axing model training towards profitability and (2) complementing models by global post-hoc model interpretation strategies. Through experiments based on real-world datasets, our proposed classification framework is demonstrated to lead to greater profits than other profit-oriented predictive models. Moreover, an in-depth interpretability analysis demonstrates the framework's ability to identify critical factors significantly impacting hotel cancellations, providing valuable insights for retention campaigns. © 2024 Elsevier B.V.</t>
  </si>
  <si>
    <t>Fashion 4.0 and emerging designers: leveraging data and AI to drive creativity, innovation and compliance in global supply chain regulation</t>
  </si>
  <si>
    <t>• This paper presents three interrelated arguments concerning the fashion industry and regulation. First, we propose that Bertola’s and Teunissen’s concept of Fashion 4.0 offers a powerful framework for understanding the organization of global fashion today. This model emphasizes the dynamic, decentralized and technology-driven character of the ‘smart factories’, ‘smart networks’ and ‘smart products’ that dominate the global fashion industry. The value of this framework is illustrated with contemporary examples from the UK. • Second, we argue that increasing regulatory demands impose uncertain and costly compliance obligations on firms across multiple aspects of their operations and supply chain. Our discussion highlights the confluence of challenges related to intellectual property, value chain monitoring and AI regulation. We contend that smaller and medium-sized enterprises, particularly emerging designers, are disproportionately affected by this regulatory burden—a phenomenon we term the ‘tragic character’ of contemporary compliance. • Finally, we explore how the challenge of navigating an increasingly complex business and regulatory landscape necessitates the deployment of ever-more sophisticated digital technologies, especially AI. We outline several potential applications of such technologies across the fashion industry. • In conclusion, we suggest that in the context of Fashion 4.0, understanding the interaction between different regulatory schemes, as well as their effects on industry stakeholders, is becoming critical yet increasingly complex and opaque. This raises difficult questions about the limits of law and other regulatory schemes in fostering innovative, sustainable, and socially responsible business practices in the fashion sector. © The Author(s) 2024. Published by Oxford University Press.</t>
  </si>
  <si>
    <t>Comparative study of multivariate hybrid neural networks for global sea level prediction through 2050</t>
  </si>
  <si>
    <t>The ongoing rise in global sea levels poses significant risks to coastal regions such as storms surges, floodings and necessitates accurate predictive models to inform the relevant government organizations that are responsible of mitigation strategies. This study leverages advanced hybrid deep learning techniques to forecast global sea level changes up to the year 2050. Utilizing a combination of Convolutional Neural Networks (CNN) and Long Short-Term Memory (LSTM) networks, our model integrates historical global sea level data from climate.gov and global air temperature projections from the CMIP6 (Coupled Model Intercomparison Project Phase 6) model. Performance evaluation, based on metrics such as Nash-Sutcliffe Efficiency, Mean Squared Error (MSE), and the Diebold-Mariano Test, demonstrates the superior accuracy of the hybrid models over traditional deep learning models. Results show that the hybrid LSTM-CNN model outperforms the standalone models, achieving an MSE of 0.4644 mm and an NSE of 0.9994, compared to the LSTM model’s MSE of 2.4450 mm and NSE of 0.9970. These findings underscore the potential of deep learning methodologies in enhancing the precision of long-term sea level predictions, providing valuable insights for policymakers and researchers in climate science. © The Author(s) 2025.</t>
  </si>
  <si>
    <t>Ultrasensitive “On-Off” Ratiometric Fluorescence Biosensor Based on RPA-CRISPR/Cas12a for Detection of Staphylococcus aureus</t>
  </si>
  <si>
    <t>Staphylococcus aureus (S. aureus) is a major pathogenic bacterium responsible for bacterial foodborne diseases, making its rapid, specific, and accurate detection crucial. In this study, we develop a ratiometric biosensor based on the recombinase polymerase amplification-clustered regularly interspaced short palindromic repeats/CRISPR associated protein 12a (RPA-CRISPR/Cas12a) system and Eu-metal-organic framework (Eu-MOF) fluorescent nanomaterials for the high-sensitivity detection of S. aureus, combining with RPA for efficient isothermal amplification, this sensor enhances specificity and sensitivity by utilizing the target activation of CRISPR/Cas12a. The Eu-MOF serves a dual function, providing stable red fluorescence as a reference signal and adsorbing FAM-labeled probes for fluorescence quenching, forming a dual-signal system that significantly reduces background interference. This ratiometric design enables accurate and quantitative detection over a wide range (7.9 × 100 to 7.9 × 108 CFU/mL) with a low detection limit of 3 CFU/mL. Overall, with these merits of simplicity, rapid response, high sensitivity, and specificity, this dual-signal biosensor offers a promising method for accurately evaluating S. aureus contamination in food under complex substrate conditions. © 2025 American Chemical Society.</t>
  </si>
  <si>
    <t>Towards human-AI collaboration in radiology: a multidimensional evaluation of the acceptability of AI for chest radiograph analysis in supporting pulmonary tuberculosis diagnosis</t>
  </si>
  <si>
    <t>Objective: Artificial intelligence (AI) technology promises to be a powerful tool in addressing the global health challenges posed by tuberculosis (TB). However, evidence for its real-world impact is lacking, which may hinder safe, responsible adoption. This case study addresses this gap by assessing the technical performance, usability and workflow aspects, and health impact of implementing a commercial AI system (qXR by Qure.ai) to support Australian radiologists in diagnosing pulmonary TB. Materials and Methods: A retrospective diagnostic accuracy evaluation was conducted to establish the technical performance of qXR in detecting TB compared to a human radiologist and microbiological reference standard. A qualitative human factors assessment was performed to investigate the user experience and clinical decision-making process of radiologists using qXR. A task productivity analysis was completed to quantify how the radiological screening turnaround time is impacted. Results: qXR displays near-human performance satisfying the World Health Organization’s suggested accuracy profile. Radiologists reported high satisfaction with using qXR based on minimal workflow disruptions, respect for their professional autonomy, and limited increases in workload burden despite poor algorithm explainability. qXR delivers considerable productivity gains for normal cases and optimizes resource allocation through redistributing time from normal to abnormal cases. Discussion and Conclusion: This study provides preliminary evidence of how an AI system with reasonable diagnostic accuracy and a human-centered user experience can meaningfully augment the TB diagnostic workflow. Future research needs to investigate the impact of AI on clinician accuracy, its relationship with efficiency, and best practices for optimizing the impact of clinician-AI collaboration. © The Author(s) 2025. Published by Oxford University Press on behalf of the American Medical Informatics Association.</t>
  </si>
  <si>
    <t>Transforming higher education in Tanzania: unleashing the true potential of AI as a transformative learning tool</t>
  </si>
  <si>
    <t>Purpose: This study aims to explore AI’s potential impact on the broader landscape of higher education in Tanzania. This study contributes to the ongoing discussion of AI’s potential to transform higher education and highlights the ethical considerations and challenges that must be addressed to ensure its successful implementation. This study informs future research and policy decisions in education and technology by providing a detailed understanding of AI’s perceived benefits and challenges in higher education. Design/methodology/approach: A mixed-methods approach was used, which involves collecting and analyzing quantitative and qualitative data to understand the research problem comprehensively. This approach allowed data triangulation and led to a more robust and detailed understanding of this study. Findings: In this study, it was discovered that enhanced assessment, time-saving, personalized learning, improved accessibility and detecting cheating are the perceived benefits of AI as a tool for enhancing learning in higher education, while cost and infrastructure, academic misconduct, data privacy and security, bias and ethical concerns and lack of human interaction are the perceived challenges of AI as a tool for enhancing learning in higher education. Further, it was revealed that students are more accepting of using AI tools in the classroom because they think they are more effective and engaging. On the other hand, faculty were more cautious and skeptical about employing AI tools in the classroom because they worried about how it would affect their teaching methods and job security. Research limitations/implications: The data collection was not conducted face-to-face. To fully capture respondents’ emotional responses, feelings, facial expressions, reactions, or body language was challenging. However, a sufficient number of individuals who participated were very cooperative, and their knowledge was very beneficial in understanding the topic. Originality/value: A unique view of this study is a clear understanding of the perceived benefits and challenges of using AI as a tool for enhancing learning in higher education, as well as the variations in these perceptions among students and faculty. By examining the perspectives of both groups, this study provides a comprehensive understanding of the complex role of AI in higher education. Understanding the broader implications of AI in higher education can inform policy decisions and ensure that AI is used responsibly and ethically. © 2024, Emerald Publishing Limited.</t>
  </si>
  <si>
    <t>Antimicrobial Susceptibility and Local Epidemiological Cut-Off Values of Vibrio anguillarum Isolated From Fish Farms in Turkey</t>
  </si>
  <si>
    <t>Studies on preventing antimicrobial resistance in aquaculture emphasise the need to responsibly and prudently use antimicrobials, selecting those most effective in controlling and/or reducing mortalities caused by vibriosis. In this study, the distribution of the antimicrobial susceptibility of 28 Vibrio anguillarum isolates from Turkish fish farms was determined using the broth microdilution minimum inhibitory concentration (MIC) test according to the Clinical and Laboratory Standards Institute (CLSI) guideline. The epidemiological cut-off (COWT) values of the V. anguillarum isolates of florfenicol (FLO), tetracycline (TET), doxycycline (DOX), oxolinic acid (OXO), enrofloxacin (ENR) and trimethoprim/sulfamethoxazole (SXT) were calculated using the normalised resistance interpretation (NRI) and ECOFFinder methods. Isolates were categorised as belonging to the fully susceptible wild-type (WT) or non-wild-type (NWT) populations. Calculated COWT values (in μg mL−1) were ≤ 1.0 for FLO and DOX, ≤ 0.5 for TET, ≤ 0.016 for ENR, ≤ 0.032 for OXO, and ≤ 4.0 for SXT using the NRI analysis. Percentages of V. anguillarum isolates categorised as belonging to the NWT population were small for the antimicrobials FLO (10.7%) and SXT (0%), whereas they were higher for the antimicrobials OXO (39.3%) and ENR (39.3%). This is the first study to estimate the local COWT values for antibiotics used in the control of V. anguillarum isolates recovered from farmed fish in Turkey. © 2024 John Wiley &amp; Sons Ltd.</t>
  </si>
  <si>
    <t>Heavy medicine: the need for ethical stewardship of metal and metalloid-based medicines and technologies</t>
  </si>
  <si>
    <t>Metals and metalloids including cobalt, gadolinium, lutetium, and germanium are used in numerous medical applications spanning diverse specialities including orthopedics, radiology, oncology, and healthcare artificial intelligence. These medical advances include cobalt containing orthopedic implants, gadolinium-based contrast agents, lutetium-containing cancer drugs, and germanium-based semiconductors. While these metal and metalloid-based solutions do improve patient care, there is a heavy side to how the elements needed for these solutions are mined, extracted, and discarded. These practices often exploit and harm vulnerable populations and environments. As healthcare professionals, we should be aware of the entire mineral to medicine lifecycle. As providers and consumers of these metal and metalloid-based solutions, we must advocate for more responsible and ethical extraction and recycling practices. As researchers and educators, we must promote and support continued research and development into less resource-intense medical solutions that can both improve patient care and sustainability. © The Author(s) 2025. Published by Oxford University Press.</t>
  </si>
  <si>
    <t>Digital &amp; data-driven transformations in governance: A landscape review</t>
  </si>
  <si>
    <t>Data for Policy (dataforpolicy.org), a global community, focuses on policy-data interactions by exploring how data can be used for policy in an ethical, responsible, and efficient manner. Within its journal, six focus areas, including Data for Policy Area 1: Digital &amp; Data-driven Transformations in Governance, were established to delineate the evolving research landscape from the Data for Policy Conference series. This review addresses the absence of a formal conceptualization of digital and data-driven transformations in governance within this focus area. The paper achieves this by providing a working definition, mapping current research trends, and proposing a future research agenda centered on three core transformations: (1) public participation and collective intelligence; (2) relationships and organizations; and (3) open data and government. The paper outlines research questions and connects these transformations to related areas such as artificial intelligence (AI), sustainable smart cities, digital divide, data governance, co-production, and service quality. This contribution forms the foundational development of a research agenda for academics and practitioners engaged in or impacted by digital and data-driven transformations in policy and governance.  © The Author(s), 2025.</t>
  </si>
  <si>
    <t>Generative AI Tools in Salvadoran Higher Education: Balancing Equity, Ethics, and Knowledge Management in the Global South</t>
  </si>
  <si>
    <t>The integration of generative artificial intelligence (GAI) tools in higher education offers new opportunities for personalized learning, critical thinking, and digital literacy. However, socio-economic disparities and ethical concerns present significant challenges to equitable and responsible GAI use, particularly in under-resourced educational settings. This mixed-methods study explored how undergraduate students at Universidad Centroamericana José Simeón Cañas (UCA) in El Salvador engage with GAI tools, focusing on patterns of access, usage, and the socio-economic and ethical factors shaping these interactions. A quantitative survey of 365 students and qualitative focus groups with 25 participants were conducted to examine device preferences, tool usage, and concerns related to academic integrity, data privacy, and responsible AI use. Results revealed significant socio-economic disparities in access to GAI tools, with students from lower-income backgrounds primarily using smartphones and free AI tools, while higher-income students reported greater access to laptops and premium features. Ethical concerns were more prominent among students with limited institutional support, highlighting the need for structured guidance on the responsible use of GAI tools. These findings underscore the importance of institutional policies that promote equitable access to educational technologies and provide ethical frameworks for their use. By integrating socio-constructivist and connectivist learning theories, this study emphasizes that equitable access and guided support are critical for maximizing the educational potential of GAI tools. The study contributes to ongoing discussions about how higher education institutions, particularly in the Global South, can responsibly and effectively integrate AI technologies to support diverse student populations. © 2025 by the authors.</t>
  </si>
  <si>
    <t>Nursing Students’ Perceptions and Use of Generative Artificial Intelligence in Nursing Education</t>
  </si>
  <si>
    <t>Background/Objectives: Artificial intelligence (AI) is transforming nursing, with generative AI (GenAI) tools such as ChatGPT offering opportunities to enhance education through personalized learning pathways. This study aimed to explore nursing students’ use of generative artificial intelligence (GenAI) and their perceptions of its use in nursing education, including its advantages, disadvantages, and perceived support needs. Methods: This study employed an online survey. The participants were 99 undergraduate nursing students in New York City. Data was collected online through self-report measures using semi-structured, open-ended questions. The data was analyzed using content analysis. Results: Most participants (92%) used GenAI tools to access accurate information, clarify nursing concepts, and support clinical tasks such as diagnoses and health assessments, as well as schoolwork, grammar checks, and health promotion. They valued GenAI as a quick, accessible resource that simplified complex information and supported learning through definitions, practice questions, and writing improvements. However, the participants noted drawbacks, such as subscription costs, over-reliance, information overload, and accuracy issues, leading to trust concerns. The participants suggested financial support, early guidance, and instructional modules to better integrate AI into nursing education. Conclusions: The results indicate that GenAI positively impacts nursing education and highlight the need for guidelines on critical evaluation. To integrate GenAI effectively, educators should consider introductory sessions, support programs, and a GenAI-friendly environment, promoting responsible AI use and preparing students for its application in nursing education. © 2025 by the authors.</t>
  </si>
  <si>
    <t>Transforming University Education with AI: A Systematic Review of Technologies, Applications, and Implications</t>
  </si>
  <si>
    <t>This systematic literature review explores the integration of artificial intelligence (AI) technologies such as intelligent tutoring systems (ITS), machine learning, natural language processing, and adaptive learning platforms in university education. Following Preferred Reporting Items for Systematic Reviews and Meta-Analyses (PRISMA) guidelines, we evaluated peer-reviewed articles, case studies, and government reports from 2015 onwards. The results demonstrate that AI technologies not only enhance personalized learning and educational outcomes but also streamline administrative functions, transforming educational practices. However, challenges such as ethical issues, data privacy, and algorithmic bias remain. The review underscores the importance of theoretical frameworks like constructivist learning theory and the TPACK framework for effective AI integration. Recommendations are provided for educators, administrators, and policymakers to ensure responsible AI use in university settings. This paper offers insights into the current capabilities and future prospects of AI in higher education, promoting ongoing research and strategic implementation. © 2025 by the authors of this article.</t>
  </si>
  <si>
    <t>Pros and Cons of using Artificial Intelligence in Accounting: The Dual effect and Financial Control</t>
  </si>
  <si>
    <t>This paper investigates the opportunities and threats of using Artificial intelligence in accounting by surveying a sample of 300 Jordanian accounting professionals. The results confirm that AI enhances the accuracy, productivity, cost control, and levels of fraud identification by automating routine tasks, therefore improving the decision-making processes. On the other hand, there are also challenges to adopting AI, including high costs of implementation, training requirements due to expertise required, data protection issues, and ethical issues involving transparency and reliability. Responding to these challenges necessitates strategic investments in training programs and the creation of ethical frameworks that will ensure responsible and secure application of AI. The results give actionable suggestions through which policymakers, accountants, and developers of technology will use the benefits of AI through mitigations of its challenges. Further studies will need to involve wider populations and longer-term research to make a more profound statement on the transformation of AI within global accounting practices. © 2025, Econjournals. All rights reserved.</t>
  </si>
  <si>
    <t>Origanum vulgare and hemorrhagic risk, about a case; [Origanum vulgare et risque hémorragique, à propos d'un cas]</t>
  </si>
  <si>
    <t>Introduction: The use of medicinal plants in Algeria is an ancestral practice that remains relevant today. The population relies on plants to treat various diseases and everyday ailments, which can be dangerous, especially when taking medication [1,2]. The interaction between plants and medication can lead to a modification of the plasma concentrations of the latter, which can impact its therapeutic effectiveness and be responsible for toxicity or therapeutic failure [1,2]. The interaction can also be pharmacodynamic, resulting in the potentiation of the effect or its antagonism. The risk is even higher when the medication has a narrow therapeutic range or presents high inter- or intra-individual variability, such as with vitamin K antagonist anticoagulants. Clinical Case: We report the case of patient B.Z., aged 77, who is suffering from complete atrial fibrillation (ACFA). The patient has been under antivitamin K (AVK) treatment with acenocoumarol for 8 years and has been followed at the central laboratory of Didouche Mourad Hospital since August 2019. The patient has been stable with an INR within the therapeutic target range of 2-3 for 4 years. She is compliant and adheres to the dietary regimen. The dosage of acenocoumarol is alternated between 1/2 tablet and 1/4 tablet. On September 6, 2023, during a routine check-up, the patient's INR was 6.42, and the PT was 17.9%. The recommendation was to stop AVK and perform a control the following day. The interview revealed that the patient had started taking an infusion of oregano (Origanum vulgare), and occasionally verbena, at a rate of one 200 ml cup per day for a week. On September 7, 2023, the INR decreased to 3.80 and the PT to 26.9%, so the recommendation was to resume AVK at a dosage of 1/4 tablet to 1/2 tablet, with discontinuation of the herbal tea intake and an INR check after 72 hours. On the fourth day after resuming the anticoagulant, the INR was 2.5. Despite being informed of the risk of interaction, the patient resumed taking the freshly picked oregano herbal tea from her garden. Given the patient's determination to continue her infusion, the recommendation was made to limit her intake, to prepare much more diluted infusions, and to reduce the dose of acenocoumarol to 1/4 tablet; this allowed the stabilization of the patient's INR. The last check-up was performed on April 7, 2024, with an INR value of 2.3. Results: Oregano, a plant from the Lamiaceae family, is used in herbal tea to treat a wide range of diseases, including joint pain, respiratory conditions, and digestive disorders. Similarly, verbena is also used to combat sleep disorders [2–4]. Origanum and verbena are both plants rich in polyphenols, as well as tannins and flavonoids. These substances are inhibitors of CYP 450, particularly CYP 2C9 and CYP 3A4, which are responsible for the metabolism of many drugs, including painkillers, antihypertensives, central nervous system drugs, and anticoagulants such as acenocoumarol. Origanum also exhibits anticoagulant activity due to its high content of carvacrol and thymol [4–6]. These two modes of interaction lead to an increase in the pharmacodynamic effect of acenocoumarol and, therefore, an increased risk of bleeding. This was the case for our patient, who saw her INR increase to more than twice the normal level, coinciding with the intake of oregano and verbena infusions, which normalized after their discontinuation. Conclusion: Oregano is an endemic plant widely used in Algeria, whose anti-inflammatory properties are well established. However, its side effects, toxicity, and risk of interaction when combined with medications are less known. The interaction between oregano and AVK (acenocoumarol) exists and deserves to be recognized and monitored, especially in a population with a traditional culture where the use of plants is common. This practice should be accompanied by national phytovigilance. © 2024 Elsevier Masson SAS</t>
  </si>
  <si>
    <t>Evaluation of some physicochemical parameters and health risks associated with potentially toxic elements (PTEs) in agricultural soils from the southwest region of Ethiopia</t>
  </si>
  <si>
    <t>In this study, soil samples collected from Burusa and Bure agricultural sectors were analyzed for their physicochemical parameters and potentially toxic elements (Fe, Mn, Zn, Cu, Co, B, Se, Ni, Cr, Pb, Cd, As, and Hg). Physicochemical parameters were analyzed according to AOAC methods. For quantification of PTEs, the soil samples were digested by using aquaregia (HCl: HNO3; 3:1) and 5 mL of H2O2 (30%) at a digestion temperature of 250 °C for 3 hours prior to ICP-OES analysis. The percent recoveries (%R) and relative standard deviation (%RSD) of this method ranged from 83 to 106% and 0.39 to 9.2%, respectively. The LODs and LOQ values were in the range of 4.3 × 10–4–5.3 × 10–2 mg/L and 1.4 × 10–3–1.76 × 10–1 mg/L, respectively. The analyzed mean values of physicochemical parameter including pH, temperature, electrical conductivity, moisture, organic matter and nitrogen content were found in the range of 4.85–6.47, 20.5–21.4 °C, 101.6–230.7 µS/cm, 8.67–20.7%, 0.677–1.81% and 5.81–6.85%, respectively. The average amount of potentially toxic elements found in the soil samples were ranged as 57073–81279, 1185–3255, 41.0–72.2, 12.6–29.2, 18.8–50.8, 25.0–40.5, 42.2–60.8, 13.6–34.5, 41.9- 67.2, 25.0–59.4, 9.92–13.3, 0.933–1.12 and 4.97–8.63 in mg/kg for Fe, Mn, Zn, Cu, Co, B, Se, Ni, Cr, Pb, Cd, As and Hg, respectively. The highest concentrations of among the entire PTEs were recorded for Fe, followed by Mn, in the analyzed soil samples. All the studied elements are below the FAO/WHO permissible limit except Fe, Se, Cd, and Hg for all analyzed soil samples and Mn for the Bure soil sample. The target hazard quotient (THQ) and hazard index (HI) values are &lt;1, suggesting an insignificant non-carcinogenic risk of the heavy metals to the adults via ingestion, inhalation, and dermal contact exposure of agricultural soils. Likewise, the individual element incremental lifetime cancer risk (ILCR) occurrence for all studied soil samples is below 1 × 10–4. The total ILCR of potentially toxic heavy metals (Ni, Cr, Pb, Cd and As) resulting from ingestion, inhalation, and dermal contact exposure of agricultural soil by an adult population indicate a slightly higher potential cancer risk (&gt; 1 × 10–4) for soil samples obtained from Bure S1, Bure S2, and Bure S3. Therefore, continuous monitoring of these harmful elements should be made by agricultural sectors and responsible government regulatory authorities are crucial to prevent PTEs related to agricultural soils in Ethiopia. © 2024</t>
  </si>
  <si>
    <t>Artificial intelligence integration in counsellor education and supervision: A roadmap for future directions and research inquiries</t>
  </si>
  <si>
    <t>This article explores the evolving landscape of artificial intelligence (AI) integration in counsellor education and supervision, presenting a roadmap for future research inquiries. The article underscores the need for future research to critically examine the ethical and beneficial integration of AI in counsellor education, focusing on training programmes and guidelines. Additionally, it calls for the development of comprehensive frameworks for AI chatbot integration, supervision models for counsellors-in-training and further exploration of AI's potential in the counselling profession. In conclusion, while advanced conversational AI shows promise in counselling, more research is needed to ensure responsible and effective integration. This article provides valuable insights and directions for future investigations, aiming to shape the ethical use of AI technologies in the counselling field. © 2023 British Association for Counselling and Psychotherapy.</t>
  </si>
  <si>
    <t>The “Collections as ML Data” checklist for machine learning and cultural heritage</t>
  </si>
  <si>
    <t>Within cultural heritage, there has been a growing and concerted effort to consider a critical sociotechnical lens when applying machine learning techniques to digital collections. Though the cultural heritage community has collectively developed an emerging body of work detailing responsible operations for machine learning in galleries, museums, archives, and libraries at the organizational level, there remains a paucity of guidelines created for researchers embarking on machine learning projects with digital collections. The manifold stakes and sensitivities involved in applying machine learning to cultural heritage underscore the importance of developing such guidelines. This article contributes to this need by formulating a detailed checklist with guiding questions and practices that can be employed while developing a machine learning project that utilizes cultural heritage data. I call the resulting checklist the “Collections as ML Data” checklist, which, when completed, can be published with the deliverables of the project. By surveying existing projects, including my own project, Newspaper Navigator, I justify the “Collections as ML Data” checklist and demonstrate how the formulated guiding questions can be employed by researchers. © 2023 Association for Information Science and Technology.</t>
  </si>
  <si>
    <t>Building a Sustainable Future: The Nexus Between Artificial Intelligence, Renewable Energy, Green Human Capital, Geopolitical Risk, and Carbon Emissions Through the Moderating Role of Institutional Quality</t>
  </si>
  <si>
    <t>Countries worldwide are focusing on energy efficiency, economic sustainability, and responsible resource management to address climate change and meet sustainable development goals (SDGs). This study investigates how factors such as artificial intelligence, renewable energy, green human capital, geopolitical risk, natural resource rent, and information and communication technology influenced CO2 emissions in 36 countries between 2000 and 2021. The study also explores how institutional quality moderates these relationships. We employed advanced econometric techniques to address this gap, including panel-correlated standard errors (PCSE) and the Driscoll–Kraay estimations (DKSE) models. A two-step system GMM approach was also used to strengthen the robustness of our findings. The findings reveal that green human capital, renewable energy consumption, and institutional quality can significantly reduce CO2 emissions. Conversely, artificial intelligence, geopolitical risk, natural resource rent, and information communication technology contribute to increased CO2 emissions. Institutional quality enhances the positive impact of green human capital and renewable energy on emission reduction. However, it has the opposite effect on artificial intelligence, leading to an even greater increase in CO2 emissions. These findings underscore the importance of green policies in achieving sustainable development goals. We recommend that policymakers prioritize investing in clean energy and green human capital while strengthening institutional quality to effectively mitigate carbon emissions and meet SDGs. They also regulate AI and ICT carbon footprints and address geopolitical risks through energy diversification and international cooperation. © 2025 by the authors.</t>
  </si>
  <si>
    <t>Large Language Models in Computer Science Classrooms: Ethical Challenges and Strategic Solutions</t>
  </si>
  <si>
    <t>The integration of large language models (LLMs) into educational settings represents a significant technological breakthrough, offering substantial opportunities alongside profound ethical challenges. Higher education institutions face the widespread use of these tools by students, requiring them to navigate complex decisions regarding their adoption. This includes determining whether to allow the use of LLMs, defining their appropriate scope, and establishing guidelines for their responsible and ethical application. In the context of computer science education, these challenges are particularly acute. On the one hand, the capabilities of LLMs significantly enhance the tools available to developers and software engineers. On the other hand, students’ over-reliance on LLMs risks hindering their development of foundational skills. This study examines these challenges and proposes strategies to regulate the use of LLMs while upholding academic integrity. It focuses on the specific impact of LLMs in programming education, where dependence on AI-generated solutions may erode active learning and essential skill acquisition. Through a comprehensive literature review and drawing on teaching experience and guidelines from global institutions, this study contributes to the broader discourse on the integration of these advanced technologies into educational environments. The goal is to enhance learning outcomes while ensuring the development of competent, ethical software professionals. © 2025 by the authors.</t>
  </si>
  <si>
    <t>Unleashing digital transformation to achieve the sustainable development goals across multiple sectors</t>
  </si>
  <si>
    <t>Digital technologies have the potential to support achieving the Sustainable Development Goals (SDGs). Existing scientific literature lacks a comprehensive analysis of the triple link: “digital technologies – different industry sectors – SDGs”. By systematically analyzing extant literature, 1098 sustainable business practices have been collected from 578 papers, using 11 digital technologies in 17 industries to achieve the 17 SDGs. For instance, find that artificial intelligence can be used to achieve affordable and clean energy (SDG 7), responsible consumption and production (SDG 12) as well as to address climate change (SDG 13). Further, geospatial technologies may be applied in the agricultural industry to reduce hunger in various domains (SDG 2), to foster good health and well-being (SDG 3), to improve the availability of clean water and sanitation facilities (SDG 6), raise awareness on responsible consumption and production (SDG 12), and to safeguard life on land (SDG 15), among other insights. © 2024 The Author(s). Sustainable Development published by ERP Environment and John Wiley &amp; Sons Ltd.</t>
  </si>
  <si>
    <t>A data-driven method for prediction and design of biomass ash alkali-activated materials</t>
  </si>
  <si>
    <t>This study proposes a data-driven framework based on XGBoost and the whale optimisation algorithm (WOA) for predicting and designing the biomass ash alkali-activated pure solid waste cementitious materials. Based on 112 sets of experimental data, an XGBoost model was developed to predict 3-day and 28-day compressive strength and flowability based on input parameters including microchemical composition, alkali activator concentration, and water-to-binder ratio (W/B). To optimise material performance, WOA was employed to design and refine the material mix ratios and alkali activator concentrations. The results indicated that the W/B is the most critical parameter influencing compressive strength and flowability. The model’s prediction errors remained within 5% for both the training and test sets, validating the accuracy and feasibility of the proposed method. The framework has broad applicability and can serve as a reference for the development of similar solid waste–based materials. © 2025 ICE Publishing. All rights reserved.</t>
  </si>
  <si>
    <t>Rice-fish coculture: Enhancing resource management and food security</t>
  </si>
  <si>
    <t>Rice-fish coculture is an age-old nature-based practice that effectively utilizes land and water resources and promises to be a viable alternative to rice monoculture for sustainable joint production of rice and fish with socioeconomic and ecological advantages in rural areas. However, qualitative and quantitative studies on such practices to evaluate their socioeconomic vulnerability based on primary data of farmers' opinions are sparse. In this study, we attempted to identify the factors responsible for the success and lapses in rice-fish coculture in five villages of Ziro Valley in the lower Subansiri district of Arunachal Pradesh. We conducted an exhaustive field survey to collect primary data through questionnaires survey, focus group discussions, and interviews. Then, we analyzed the data by applying artificial intelligence and machine learning algorithms to identify the stresses and recommend guidelines to improve farmers' management and decision-making for sustainable rice-fish coculture. The results of the general linear regression, considering fifteen variables, Akaike information criterion, and the decision tree on three important responses of the farmers indicate that the the current practice of rice-fish coculture in the Ziro Valley yields poor returns. We identified that mismanagement of inputs, unwillingness to invest, nonavailability of adequate funds and formal training, and limited involvement of youths in the culture are crucial factors behind poor returns. However, institutional support in managing stocking density, feed, and rice type, along with human resource training, can address these gaps, thereby improving the production and livelihoods of a significant section of the Apatani tribe. © 2024</t>
  </si>
  <si>
    <t>The Minds We Make: A Philosophical Inquiry into Theory of Mind and Artificial Intelligence</t>
  </si>
  <si>
    <t>This theoretical paper offers an in-depth examination of the intersection between Theory of Mind (ToM) and artificial intelligence (AI), drawing on developmental psychology and philosophical analysis. By investigating the key developmental stages at which children begin to understand that others have distinct mental states, the paper provides a framework for assessing the cognitive boundaries of AI systems. It critically interrogates the pervasive human inclination to anthropomorphize machines, particularly through the attribution of complex mental states like "knowing," "thinking," or "believing" to AI entities that lack subjective experience. The paper argues that AI, while capable of simulating cognitive processes, operates without the conscious awareness that defines human cognition, raising profound epistemological and ethical questions. It explores the broader implications of this projection for society, considering how our conceptualization of AI affects both technological development and social structures. Ultimately, this interdisciplinary inquiry calls for a more nuanced understanding of the distinctions between human and machine cognition, advocating for responsible approaches to AI as its capabilities evolve. © 2024. The Author(s), under exclusive licence to Springer Science+Business Media, LLC, part of Springer Nature.</t>
  </si>
  <si>
    <t>Comprehensive professional learning for teacher agency in addressing ethical challenges of AIED: Insights from educational design research</t>
  </si>
  <si>
    <t>Continuing professional development plays a pivotal role in creating opportunities for teachers to explore the evolving educational landscape. With the integration of Artificial Intelligence into education, these opportunities involve grasping teachers' attitudes, expectations, and pedagogical approaches, with a focus on ethical considerations. Nevertheless, existing research and professional learning opportunities often overlook the perspectives of educators on these themes. Aiming to bridge this gap, this Educational Design Research approach began with a systematic literature review, followed by a Delphi study to gather educational stakeholders’ insights on the ethical concerns of using AI in education. The current study presents the research third phase. It explores findings from focus groups with educators responsible for K-12 teacher education, informing the design of a training programme that addresses ethical concerns and agency. Four groups were conducted using a semi-structured script, centred on pre-provided scenarios. Data analysis involved thematic coding using both deductive and inductive approaches, revealing key themes related to: employing AI applications in course delivery for a mindful, hands-on exploration; discussing ethical and policy frameworks with a focus on contextual needs and technogeographies; addressing uncertainty, resistance, and transition; and fostering individual and collective agency regarding ethical issues through informal learning channels to build a nuanced narrative that challenges the corporate one. The study concludes by highlighting the importance of greater investment in professional development to enable educators to critically assess and reshape the values associated with education in the context of Artificial Intelligence, thereby contributing to the movement of aligning AI with our humanity. © The Author(s) 2024.</t>
  </si>
  <si>
    <t>Factors affecting citizen intention toward AI acceptance and adoption: the moderating role of government regulations</t>
  </si>
  <si>
    <t>Purpose: This paper aims to explore factors impacting citizen intention toward artificial intelligence (AI) adoption, considering government regulation as a moderating variable. It focuses on the Palestinian Cellular Communications Sector in Gaza Strip, providing insights into the citizen-AI relationship dynamics. The research contributes to enhancing comprehension of AI technology from clients’ perspective. Design/methodology/approach: To test the hypotheses, a questionnaire was used in an empirical study to collect primary data. In total, 347 Palestinian citizens responded to the survey. Findings: The findings of this paper reveal that perceived usefulness, perceived ease of use, perceived risks, social influence, user experience and privacy and security concerns significantly influence citizen intention toward AI adoption. Furthermore, government regulations as a moderating variable strengthen the impact of perceived usefulness, perceived ease of use, perceived risks, social influence, user experience and privacy and security concerns on citizen intention toward AI acceptance and adoption. Thus, further research should explore specific domains and cultural contexts to gain a more comprehensive understanding of the factors shaping acceptance and adoption. Research limitations/implications: The findings of the study should be understood in the context of their limitations. First, the study ignored cultural or domain-specific subtleties in favor of generic characteristics, which calls for more research in these particular circumstances. Second, relying on self-reported data might result in biases and limitations due to subjectivity in reporting, indicating the necessity for alternate data gathering methods and approaches in future research. Practical implications: Policymakers, developers and organizations working to promote the acceptability and implementation of AI applications should consider the practical implications of this study’s results. To secure the long-term use of AI technologies in a responsible and user-centric way, policymakers should give priority to public education and awareness, user-centered design and ethical AI development techniques. They should also stimulate partnerships and create monitoring systems. Originality/value: This paper investigates the originality of factors that influence citizen intention toward AI acceptance and adoption. It uniquely examines the moderating role of government regulations in shaping this intention. By addressing this novel aspect, the paper contributes to advancing our understanding of the complex dynamics surrounding citizen intentions toward AI applications. © 2024, Emerald Publishing Limited.</t>
  </si>
  <si>
    <t>Taking the next step with generative artificial intelligence: The transformative role of multimodal large language models in science education</t>
  </si>
  <si>
    <t>The integration of Artificial Intelligence (AI), particularly Large Language Model (LLM)-based systems, in education has shown promise in enhancing teaching and learning experiences. However, the advent of Multimodal Large Language Models (MLLMs) like GPT-4 Vision, capable of processing multimodal data including text, sound, and visual inputs, opens a new era of enriched, personalized, and interactive learning landscapes in education. This paper derives a theoretical framework for integrating MLLMs into multimodal learning. This framework serves to explore the transformative role of MLLMs in central aspects of science education by presenting exemplary innovative learning scenarios. Possible applications for MLLMs range from content creation to tailored support for learning, fostering engagement in scientific practices, and providing assessments and feedback. These applications are not limited to text-based and uni-modal formats but can be multimodal, thus increasing personalization, accessibility, and potential learning effectiveness. Despite the many opportunities, challenges such as data protection and ethical considerations become salient, calling for robust frameworks to ensure responsible integration. This paper underscores the necessity for a balanced approach in implementing MLLMs, where the technology complements rather than supplants the educators' roles, ensuring an effective and ethical use of AI in science education. It calls for further research to explore the nuanced implications of MLLMs for educators and to extend the discourse beyond science education to other disciplines. Through developing a theoretical framework for the integration of MLLMs into multimodal learning and exploring the associated potentials, challenges, and future implications, this paper contributes to a preliminary examination of the transformative role of MLLMs in science education and beyond. © 2024 The Authors</t>
  </si>
  <si>
    <t>New-Age Technologies to Combat Tax Evasion: Technological, Ethical, Legal, Social, and Economic (TELSE) Implications and a Scientometric Analysis</t>
  </si>
  <si>
    <t>The sudden surge of digitalization escalates the challenges faced by traditional tax systems to detect and combat tax evasion, and it is a pivotal concern for the smooth functioning and sustainable development of any nation. The paradigm shift offered by the emergence of new-age technologies presents unprecedented opportunities to tap their potential for administering effective tax systems. In our paper, we provide a systematic scientometric analysis of existing literature to analyze four focal new-age technologies in combating tax evasion. We also propose a novel holistic framework to understand the intricacies of this multifaceted landscape of tax evasion from technological, ethical, legal, social, and economic (TELSE) perspectives. The research methodology gives a quantitative scientific mapping to analyze research publications from Web of Science and Scopus databases using Biblioshiny. A total of 117 documents were examined, spanning over the last decade (2014-2024). The research findings highlight considerable traction regarding the number of publications from the two most populated countries in the world. The anal ysis of the most frequent keywords yields an increasing trend towards the adoption of other new-age technologies as well and depicts different factors that affect tax evasion, which is in line with varied laws and regulations across countries. The interdisciplinary research efforts need to be aligned to tap the full potential of these technologies and to develop effective intelligent taxation systems that are fair, accountable, and explainable. © 2025, Modern Education and Computer Science Press. All rights reserved.</t>
  </si>
  <si>
    <t>Advancing healthcare systems: A tri-tier architecture by using data communication, AI data generative and regulation and compliance standards</t>
  </si>
  <si>
    <t>Traditional healthcare systems have suffered from different data communication, security, data processing, and compliance issues. The traditional systems are also not well equipped to handle the new technologies like Artificial Intelligence (AI) by enabling more accurate diagnostics, personalized treatment plans, and improved patient outcomes. The existing data communication and security protocols and compliance are also not fully implemented to tackle the system's challenges. This article proposes a Tri-Tier architecture by using data communication, AI data generative, and regulation and compliance tiers. The data communication tier is based on advanced sensing and monitoring technologies like cloud and edge-based systems integrated with security detection mechanisms. The edge and cloud layer provides the all functions of the perception layer like smart sensing, visual sensing, and monitoring services, and can control the device's perception and behaviour. The second tier provides the AI data generative functionalities to handle real-time synthetic medical images for predictive analytics to enhance patient care. This tier also automates routine tasks, such as administrative work and data analysis, which can free up healthcare professionals to focus on more complex tasks. The last regulation and compliance tier is responsible for handling the standards and compliance for healthcare systems. Experiments are conducted to test the data communication and security level of the proposed architecture. The results showed the suitability of existing solutions and synchronization with the proposed architecture. © 2024 John Wiley &amp; Sons Ltd.</t>
  </si>
  <si>
    <t>Perspectives of Generative AI in Chemistry Education Within the TPACK Framework</t>
  </si>
  <si>
    <t>Artificial intelligence (AI) has made remarkable strides in recent years, finding applications in various fields, including chemistry research and industry. Its integration into chemistry education has gained attention more recently, particularly with the advent of generative AI (GAI) tools. However, there is a need to understand how teachers’ knowledge can impact their ability to integrate these tools into their practice. This position paper emphasizes two central points. First, teachers technological pedagogical content knowledge (TPACK) is essential for more accurate and responsible use of GAI. Second, prompt engineering—the practice of delivering instructions to GAI tools—requires knowledge that falls partially under the technological dimension of TPACK but also includes AI-related competencies that do not fit into any aspect of the framework, for example, the awareness of GAI-related issues such as bias, discrimination, and hallucinations. These points are demonstrated using ChatGPT on three examples drawn from chemistry education. This position paper extends the discussion about the types of knowledge teachers need to apply GAI effectively, highlights the need to further develop theoretical frameworks for teachers’ knowledge in the age of GAI, and, to address that, suggests ways to extend existing frameworks such as TPACK with AI-related dimensions. © The Author(s) 2024.</t>
  </si>
  <si>
    <t>Digitalization of health care in low- and middle-income countries</t>
  </si>
  <si>
    <t>إن ارتفاع معدلات انتشار الأمراض غير المعدية، فضلاً عن تكاليف التخفيف من التغير المناخي، والديون السيادية، والصراعات الإقليمية، يضعف الأمن الصحي العالمي ويهدد التقدم نحو تحقيق أهداف التنمية المستدامة للأمم المتحدة. إن الدول ذات الدخل المنخفض والمتوسط، والتي تعاني من أعلى عبء للأمراض وأقل إنفاق على الرعاية الصحية، تتحمل التأثير السلبي لهذه الأزمات المتعددة بشكل غير متناسب. وتبرز الرقمنة الصحية كإجراء مضاد مبشر، والتي تسارعت وتيرة انتشارها بفضل برامج الذكاء الاصطناعي (AI) وأجهزة الحوسبة الكمية. نحن نقدم تحليلاً نقديًا متعدد القطاعات للعوامل الثلاثة الرئيسية (الحوكمة، والبنية الأساسية، والأمن) المساعدة للرقمنة المسؤولة والمدعومة بالذكاء الاصطناعي من أجل أنظمة رعاية صحية آمنة، وبأسعار معقولة، وعادلة، ومستدامة في الدول ذات الدخل المنخفض والمتوسط. وندرس حالات الاستخدام الرائدة في الشراكات بين القطاعين العام والخاص، والذكاء الاصطناعي السيادي الديمقراطي، والأمن البشري المُضمّن. يقترح تحليلنا أن حالات الاستخدام هذه توضح كيف يمكن الارتقاء بالصحة العالمية المتسارعة بالذكاء الاصطناعي الرقمي كمنافسة استراتيجية مُدارة تركز على الإنسان. لقد أجرينا تحليلنا من خلال مجموعة شاملة من وجهات النظر النظرية، والخبرة العملية، التي تمتد عبر الأوساط الأكاديمية، والصناعة، والممارسة في جميع أنحاء العالم. ونحن نقدم توصيات للإدارة المسؤولة للعوامل المساعدة الرئيسية التي تسمح بتسريع الصحة العالمية للجميع. ونتوقع أن تكون هذه الورقة مفيدة لصناع القرار في مجال الصحة العامة، في كل من الدول ذات الدخل المنخفض والدخل المتوسطة التي تقود الرقمنة الصحية المحلية، وفي الدول ذات الدخل المرتفع التي تدعم هذه المهمة من خلال التقنيات، والتمويل، والتبادل المعرفي لديها.; 随着非传染性疾病发病率的上升，以及为缓解气候变化、主权债务和区域冲突而耗费的成本增加，全球卫生安全遭到破坏，实现联合国可持续发展目标的进展也有所受阻。在面对这些重重危机时，疾病负担最重但医疗保健支出却最低的中低收入国家受到了不同程度的不利影响。在人工智能 (AI) 软件和量子计算硬件的推动下，卫生数字化转型开始出现，并被视为一种极具前景的应对措施。我们对中低收入国家由负责任 AI 驱动的数字化转型的三个关键推动因素——治理、基础设施和安全——进行了多部门批判性分析，以构建安全、公平且负担得起的可持续医疗保健系统。我们考虑了在公私合作、主权 AI 民主化和嵌入式人类安全方面的主要用例。我们的分析表明，这些用例展示了可如何推动实施以数字 AI 促进全球健康的措施，并秉持以人为本的原则来开展有管控的战略竞争。基于源自世界各地学术界、工业界和惯例的广泛理论观点和实践经验，我们展开了分析。我们就如何负责任地管理关键推动因素提出了建议，以期加快全球实现全民健康的步伐。我们期望本文能为公共卫生决策者提供一些有用信息，无论是在引领当地实现卫生数字化转型的中低收入国家，还是在通过技术、资金和知识交流来支持此类转型的高收入国家。.; The rising incidence of noncommunicable diseases, combined with the costs of mitigating climate change, sovereign debt and regional conflicts, is undermining global health security and threatening progress towards achieving the sustainable development goals of the United Nations. The negative impact of these polycrises is disproportionately borne by low- and middle-income countries, which have the highest disease burden and lowest health-care spending. Health digitalization is emerging as a promising countermeasure, accelerated by artificial intelligence (AI) software and quantum computing hardware. We provide a multisector critical analysis of the three key enablers - governance, infrastructure and security - of the responsible AI-enabled digitalization for safe, affordable, equitable and sustainable health-care systems in low- and middle-income countries. We consider leading use cases in public-private partnerships, democratized sovereign AI and embedded human security. Our analysis proposes that these use cases demonstrate how digital AI-accelerated global health may be advanced as human-centred managed strategic competition. We conducted our analysis through an inclusive range of theoretical perspectives and practical experience spanning academia, industry and practice across the world. We provide recommendations for the responsible management of the key enablers to accelerate global health for all. We anticipate that this paper will be useful for public health decision-makers, both in low- and middle-income countries leading local health digitalization, and in high-income countries supporting this transaction through their technologies, funding and knowledge exchange. (c) 2025 The authors; licensee World Health Organization.; L’incidence croissante des maladies non transmissibles, associée aux coûts de l’atténuation du changement climatique, à la dette souveraine et aux conflits régionaux, compromet la sécurité sanitaire mondiale et menace l’avancement de la réalisation des objectifs de développement durable des Nations unies. L’impact négatif de ces crises multiples touche de manière disproportionnée les pays à revenu faible et intermédiaire, qui présentent la charge de morbidité la plus élevée et les dépenses de santé les plus faibles. La numérisation de la santé apparaît comme une contre-mesure prometteuse, accélérée par les logiciels d’intelligence artificielle (IA) et le matériel d’informatique quantique. Nous fournissons une analyse critique multisectorielle des trois principaux catalyseurs (gouvernance, infrastructure et sécurité) de la numérisation responsable basée sur l’IA pour des systèmes de soins de santé sûrs, abordables, équitables et durables dans les pays à revenu faible et intermédiaire. Nous examinons les principaux cas d’utilisation dans les partenariats public-privé, l’IA souveraine démocratisée et la sécurité humaine intégrée. Notre analyse suggère que ces cas d’utilisation démontrent la capacité des services numériques mondiaux de santé accélérés par l’IA à progresser en tant que concurrence stratégique gérée centrée sur l’humain. Nous avons mené notre analyse à partir d’un large éventail de perspectives théoriques et d’expériences pratiques couvrant le monde universitaire, le secteur médical et les cabinets médicaux à travers le monde. Nous formulons des recommandations pour une gestion responsable des facteurs clés permettant d’améliorer la santé mondiale pour tous. Nous sommes d’avis que ce document sera utile aux décideurs en matière de santé publique, à la fois dans les pays à revenu faible et intermédiaire qui promeuvent la numérisation de la santé à l’échelle locale, ainsi que dans les pays à revenu élevé qui soutiennent cette transaction par leurs technologies, un financement et l’échange de connaissances.; Рост заболеваемости неинфекционными болезнями в сочетании с расходами на смягчение последствий изменения климата, суверенным долгом и региональными конфликтами подрывает глобальную безопасность в области здравоохранения и ставит под угрозу прогресс в достижении целей в области устойчивого развития, поставленных Организацией Объединенных Наций. Негативное воздействие этих поликризисов в непропорционально большой степени ложится на страны с низким и средним уровнем дохода, которые несут наибольшее бремя заболеваний и меньше всего тратят на здравоохранение. Цифровизация в сфере здравоохранения становится перспективной мерой противодействия, ускоряемой программным обеспечением искусственного интеллекта (ИИ) и аппаратными средствами квантовых вычислений. В статье представлен многоотраслевой критический анализ трех ключевых факторов (управления, инфраструктуры и безопасности) для внедрения надежной цифровизации с использованием ИИ в целях создания безопасных, доступных, справедливых и устойчивых систем здравоохранения в странах с низким и средним уровнем дохода. Рассмотрены ведущие примеры использования в государственно-частном партнерстве, демократизированном суверенном ИИ и внедренной безопасности личности. По результатам анализа эти примеры использования демонстрируют, как цифровые технологии ИИ, ускоряющие развитие глобального здравоохранения, могут использоваться в качестве управляемой стратегической конкуренции, ориентированной на человека. При проведении анализа использовался широкий спектр теоретических взглядов и практического опыта, охватывающий научные, промышленные и практические круги по всему миру. Представлены рекомендации по ответственному управлению ключевыми факторами, способствующими ускорению глобального здравоохранения для всех. Ожидаем, что данный документ будет полезен для лиц, принимающих решения в области общественного здравоохранения, как в странах с низким и средним уровнем дохода, которые возглавляют процесс цифровизации здравоохранения на местах, так и в странах с высоким уровнем дохода, которые поддерживают эту операцию с помощью своих технологий, финансирования и обмена знаниями.; La creciente incidencia de las enfermedades no transmisibles, junto con los costes de la mitigación del cambio climático, la deuda soberana y los conflictos regionales, amenaza la seguridad sanitaria mundial y los avances hacia la consecución de los Objetivos de Desarrollo Sostenible de las Naciones Unidas. Los países de ingresos bajos y medios, que tienen la mayor carga de morbilidad y el menor gasto sanitario, asumen de forma desproporcionada el impacto negativo de estas policrisis. La digitalización de la sanidad se perfila como una prometedora contramedida, acelerada por el software de inteligencia artificial (IA) y el hardware de computación cuántica. Se ofrece un análisis crítico multisectorial de los tres factores clave: gobernanza, infraestructura y seguridad, de la digitalización responsable impulsada por la IA para lograr sistemas de atención sanitaria seguros, asequibles, equitativos y sostenibles en los países de ingresos bajos y medios. Se estudian los principales casos de uso en las asociaciones público-privadas, la IA soberana democratizada y la seguridad humana integrada. El análisis propone que estos casos de uso demuestren cómo la salud mundial acelerada por la IA digital puede avanzar como competencia estratégica, gestionada y centrada en el ser humano. El análisis se realizó desde varias perspectivas teóricas y experiencias prácticas que abarcan el mundo académico, la industria y la práctica en todo el mundo. Se presentan recomendaciones para la gestión responsable de los principales factores que aceleran la salud mundial para todos. Se prevé que este documento sea de utilidad para los responsables de tomar decisiones en materia de salud pública, tanto en los países de ingresos bajos y medios que lideran la digitalización sanitaria local, como en los países de ingresos altos que apoyan este proceso a través de sus tecnologías, financiación e intercambio de conocimientos.</t>
  </si>
  <si>
    <t>SYSTEM ARCHITECTURE OF DIGITAL ASSET MANAGEMENT WITH AI TRISM</t>
  </si>
  <si>
    <t>This scholarly investigation seeks to devise the architectural framework of a digital asset management system utilizing Artificial Intelligence-based Trust, Risk, and Security Management (AI TRiSM). The architecture is evaluated through the insight of nine specialists in the domain of information technology, employing five principal inquiries as follows: 1) Data about the characteristics and components of digital asset management 2) Devices &amp; Connections 3) Methodology 4) Technology with AI TRiSM 5) Reports arising from architecture and supporting the university's governance principles. The findings from this evaluative process will be instrumental in advancing a digital asset management platform. The evaluation outcomes are commendable, exhibiting a mean score of 4.53 and a standard deviation (S.D.) of 0.49. In the context of this research, the investigator has meticulously synthesized the technologies employed to ensure that this system is dependable, mitigates risks, and guarantees operational safety. The findings presented in this report facilitate informed decision-making regarding digital asset management, emphasizing the fostering of robust governance within higher education institutions. This approach enhances the efficiency of managing digital resources and aligns with best practices in data security and compliance, ultimately contributing to a more sustainable and accountable educational environment. © Little Lion Scientific.</t>
  </si>
  <si>
    <t>A critical insight into the intersection of sustainability and technology</t>
  </si>
  <si>
    <t>Purpose: This paper aims to explore the role of blockchain (BCT) and Artificial Intelligence (AI) technologies in enhancing and incentivizing environmentally responsible, socially inclusive and economically viable tourism practices within the hospitality and tourism (H&amp;T) industry. Design/methodology/approach: This study is based on a critical reflection research approach that enables a synthesis of information derived from existing literature's insights and the authors' experiences and observations. By examining frameworks and theories in the literature, critical reflection also helps develop a more comprehensive understanding of the topic. Findings: This study portrays how BCT could be used to track the sustainability credentials of tourism providers and how AI can optimize energy usage in hotels. This study depicts how adopting technology-driven sustainable practices in the H&amp;T industry can increase profitability, improve reputation, compliance with regulations, efficiency and a better guest experience. Practical implications: The study suggests targeted actions and policy frameworks that can be tailored to different stakeholder groups (hospitality businesses, policymakers and tourists) to overcome barriers and maximize the positive societal and environmental impacts of adopting BCT and AI for sustainable tourism. Originality/value: The originality of this study lies in its ability to offer new perspectives and novel recommendations on the diverse uses of AI and BCT in the context of sustainable tourism. Furthermore, the study provides strategic and policy elements (Targeted actions and policy frameworks) for stakeholders to integrate sustainable tourism practices using BCT and AI successfully. This study differs from earlier review studies that primarily focused on adopting emerging technologies and ignoring the sustainability angle in the use of technology. © 2024, Emerald Publishing Limited.</t>
  </si>
  <si>
    <t>Achieving the United Nations sustainable development goals – innovation diffusion and business model innovations</t>
  </si>
  <si>
    <t>Purpose: The study aims to analyse the race towards green development and United Nations sustainable development goals (SDGs) in the cases of Huawei and Shell. Both companies are the leaders in their respective industries. Huawei is an example case study representing the information and communications technology (ICT) industry whereas Shell is an example case study representing the oil and gas industry. The research analyses of the races in achieving UN SDGs were undertaken based on the innovation diffusion framework with the use of machine learning algorithms trained to extract data on sustainability activities and initiatives. Design/methodology/approach: The research analyses the two case studies of Huawei and Shell. The research was undertaken through the steps of training machine learning algorithms, industry benchmarking and evaluating the performance of the race. The analyses regarding the activities and initiatives of Huawei and Shell in contributing towards SDGs are based on the data in the past 10 years (Years 2010–2019) using machine learning to extract data on sustainability activities and initiatives. In the case of Huawei, 313 sustainability reports were fed to the unsupervised machine learning algorithms revealing 15,101 sustainability actions and initiatives related to UN SDGs in the ICT industry. In the case of Shell, 2,015 sustainability reports were fed to the unsupervised machine learning algorithms revealing 47,365 sustainability actions and initiatives related to UN SDGs in the oil and gas industry. Findings: The analyses of findings revealed that Huawei and Shell performed very well in progressing towards the UN SDGs. Huawei had strong performance in the ICT industry with regard to SDGs No. 3, 4, 7, 8, 11, 12 and 16 while Shell had strong performance in the oil and gas industry with regard to SDGs No. 3, 4, 6, 7, 8, 12 and 16. Both companies had placed a focus on achieving SDG 12 responsible consumption and production, SDG 7 affordable and clean energy and SDG 4 quality education. The synthesised business model innovations of Huawei and Shell had shown their environmental, social and governance strategies – Huawei’s 2030 vision for green development and Shell’s 2050 vision for net zero emissions. Practical implications: The five pillars of people, planet, prosperity, peace and partnership according to the UN 2030 agenda for sustainable development have shown the way a company operates to promote sustainable eco-systems. The extent to which both Huawei and Shell link corporate strategies to the UN SDGs has reflected their implementation progress. Furthermore, the business model innovations of Huawei and Shell provides a useful framework which can be applied to encourage other companies/organisations in various industries to undertake ESG activities in practice. Originality/value: The main contribution of this research is the application of machine learning algorithms and the innovation diffusion model in analysing the SDGs performance. The study applies the innovation diffusion framework to explore strategic actions and initiatives of Huawei and Shell in transitioning towards sustainability. The use of machine learning algorithms has identified their sustainability approach in achieving the UN SDGs. © 2024, Emerald Publishing Limited.</t>
  </si>
  <si>
    <t>Responsible Artificial Intelligence Hyper-Automation with Generative AI Agents for Sustainable Cities of the Future</t>
  </si>
  <si>
    <t>Highlights: What are the main findings? Smart Cities as Hyper-Connected Digital Environments generate large and diverse data streams and repositories that do not consistently translate into insights and decisions. A Responsible AI Hyper-Automation framework with Generative AI agents is developed and evaluated to address these complex challenges. What are the implications of the main findings? The developed AI framework is effective when grounded on five core technical capabilities with an independent cognitive engine for hyper-automated agentic AI that feeds into human-in-the-loop processes. The framework provides a prototypical setting for university cities of the future to provide direction, guidance, and standards for sustainable and safe smart cities of the future. Smart cities are Hyper-Connected Digital Environments (HCDEs) that transcend the boundaries of natural, human-made, social, virtual, and artificial environments. Human activities are no longer confined to a single environment as our presence and interactions are represented and interconnected across HCDEs. The data streams and repositories of HCDEs provide opportunities for the responsible application of Artificial Intelligence (AI) that generates unique insights into the constituent environments and the interplay across constituents. The translation of data into insights poses several complex challenges originating in data generation and then propagating through the computational layers to decision outcomes. To address these challenges, this article presents the design and development of a Hyper-Automated AI framework with Generative AI agents for sustainable smart cities. The framework is empirically evaluated in the living lab setting of a ‘University City of the Future’. The developed AI framework is grounded on the core capabilities of acquisition, preparation, orchestration, dissemination, and retrospection, with an independent cognitive engine for hyper-automation of these AI capabilities using Generative AI. Hyper-automation output feeds into a human-in-the-loop process prior to decision-making outcomes. More broadly, this framework aims to provide a validated pathway for university cities of the future to take up the role of prototypes that deliver evidence-based guidelines for the development and management of sustainable smart cities. © 2025 by the authors.</t>
  </si>
  <si>
    <t>Genetically-based active flow control of a circular cylinder wake via synthetic jets</t>
  </si>
  <si>
    <t>The present work investigates the use of Machine Learning methods for optimizing the control of the wake behind a circular cylinder with the aim of reducing the associated aerodynamic drag using a single synthetic jet located at the rear stagnation point. Initially, a parametric study on sinusoidal shapes is performed to assess the control authority of the synthetic jet and to identify suitable initial configurations for the subsequent optimization study. This optimization leverages gradient-enriched Machine Learning (gMLC), which is based on Linear Genetic Programming, to determine the optimal waveshape for the input driving signal to the synthetic jet actuator, aiming at aerodynamic drag reduction. Machine Learning is thus exploited to overcome limitations inherent to canonical waveshapes. All the experiments are performed at a Reynolds number Re=1.9×104. Four different optimization runs are conducted to study the effect of increasing the complexity of the genetic recombination process and including a power penalty in the cost function on the control effectiveness. The maximum drag reduction is achieved when no penalty for the power consumption is included in the cost function and amounts to 9.77% with respect to the baseline case. The addition of the power penalty results in control laws comparable in both waveshape and performance to the canonical sinusoidal control laws. In the second part of this work, the ML-derived control policies are investigated via hot-wire anemometry and Particle Image Velocimetry (PIV) to understand and characterize the mechanisms responsible for the drag reduction and the control effects on the wake evolution. For this purpose, a modal analysis based on Proper Orthogonal Decomposition is performed to comparatively assess the control laws and evaluate their capability of weakening and mitigating the most energetic flow structures associated with the vortex shedding phenomenon. © 2024 The Author(s)</t>
  </si>
  <si>
    <t>Data science for pattern recognition in agricultural large time series data: A case study on sugarcane sucrose yield</t>
  </si>
  <si>
    <t>Data science (DS) is one of the areas with the greatest versatility for application in any field of knowledge. It allows the optimization of different processes of daily life and permits the analysis of massive amounts of data. DS combines computer programming with mathematics and statistics tools in multiple environments such as Python, Julia, R, among others. Here, a protocol was proposed to use DS tools applied to the organization, visualization, and analysis of historical data in sugarcane production systems in the tropics as a basis to identify patterns associated with sucrose. The protocol consisted of four phases: (i) data collection and organization, (ii) data management, cleaning and incorporation of new variables, (iii) visualization tools, and (iv) analysis and modeling based on a multiapproach using a frequentist model (generalized lineal model), a regularized regression model (Lasso) and machine learning models (AutoML). Each of the phases was implemented using multiple algorithms and techniques to automate processes such as queries, numerical calculations, sorting, grouping, dividing, pivoting, totalizing, concatenation, cleaning, visualization, and fitting to models using the free Python software and libraries including Pandas, Numpy, Plotly, Matplotlib, SciPy, PySpark, Scikit-learn, Statsmode, among others. Each of the phases allowed the elimination of variables that obscured the analysis process by considering parameters such as Pearson correlation, exploratory analysis, and modeling. Important variables that offered value in the analysis were obtained, considering those variables related to the soil as those of minor contribution, and climatic variables as the most informative. Our results present an alternative to traditional analyzes in the agricultural sector, based on a step-by-step protocol for the responsible use of DS in the search to understand the behavior and temporal historical patterns of sucrose in sugarcane. © 2025 The Authors</t>
  </si>
  <si>
    <t>Past, present, and future of sustainable finance: insights from big data analytics through machine learning of scholarly research</t>
  </si>
  <si>
    <t>Sustainable finance is a rich field of research. Yet, existing reviews remain limited due to the piecemeal insights offered through a sub-set rather than the entire corpus of sustainable finance. To address this gap, this study aims to conduct a large-scale review that would provide a state-of-the-art overview of the performance and intellectual structure of sustainable finance. To do so, this study engages in a review of sustainable finance research using big data analytics through machine learning of scholarly research. In doing so, this study unpacks the most influential articles and top contributing journals, authors, institutions, and countries, as well as the methodological choices and research contexts for sustainable finance research. In addition, this study reveals insights into seven major themes of sustainable finance research, namely socially responsible investing, climate financing, green financing, impact investing, carbon financing, energy financing, and governance of sustainable financing and investing. To drive the field forward, this study proposes several suggestions for future sustainable finance research, which include developing and diffusing innovative sustainable financing instruments, magnifying and managing the profitability and returns of sustainable financing, making sustainable finance more sustainable, devising and unifying policies and frameworks for sustainable finance, tackling greenwashing of corporate sustainability reporting in sustainable finance, shining behavioral finance on sustainable finance, and leveraging the power of new-age technologies such as artificial intelligence, blockchain, internet of things, and machine learning for sustainable finance. © The Author(s), under exclusive licence to Springer Science+Business Media, LLC, part of Springer Nature 2021.</t>
  </si>
  <si>
    <t>Exploratory Homiletical Perspectives on the Influence of AI and GAI on People’s Cognition and Reasoning About Warfare in the Era of Homo Digitalis</t>
  </si>
  <si>
    <t>Cognitive warfare is a matter of concern due to its impact on people’s minds and decision-making. The manifestation of wars and the deliberate attempts of nations to use AI technologies to their advantage in outsmarting people’s minds cannot be ignored from a homiletical perspective. This article argues that AI (Artificial Intelligence), GAI (Generative Artificial Intelligence), and ChatGPT (Generative Pre-trained Transformer) offer tremendous possibilities to enhance interplay with humans. Viewed through the lenses of philosophy and ethics, it becomes evident that people providing AI technologies with data engage with technology from an intrinsic worldview. The provision of information and decision-making through AI technologies prompts us to consider people’s reasoning and responsibility. The harmful consequences of killer robots and the use of facial recognition to reach human targets raise deep ethical questions. The author contends that listeners to sermons are exposed to the age of homo digitalis and are tasked with making sense of what is happening in the world. When homiletical praxeology remains silent on the injustices and undignified practices of cognitive warfare and drone use, without proclaiming the values of the gospel and the Kingdom, listeners become reliant on alternative sources of information. In the normative section of this article, the importance of demolishing arguments and pretensions that oppose the knowledge of God and taking every thought captive to make it obedient to God’s will is emphasised. The article concludes with a call for homiletics to engage with AI technologies rather than ignore them. By utilising technological advantages without undermining the paramount value of preaching within the unique contexts of faith communities, listeners may become more open to the gospel and experience transformation in their minds, particularly regarding warfare. © 2025 by the author.</t>
  </si>
  <si>
    <t>Network-Based Identification of Key Toxic Compounds in Airborne Chemical Exposome</t>
  </si>
  <si>
    <t>Air pollution is a leading contributor to the global disease burden. However, the complex nature of the chemicals to which humans are exposed through inhalation has obscured the identification of the key compounds responsible for diseases. Here, we develop a network topology-based framework to identify key toxic compounds in the airborne chemical exposome. Using cardiovascular diseases (CVDs) as a model disease, we found that toxic network modules of various compounds are closely linked to the modules of CVDs. The proximity of compound target modules to disease modules can indicate the extent of toxicity induced by the compounds. By integrating mass spectrometry-based external exposure concentrations and machine learning-predicted internal exposure concentrations, we established a comprehensive linkage connecting exposure to disease-related risk for the identification of toxic compounds. These findings were subsequently validated using exposure and disease data on the regional scale. This work provides an effective strategy for identifying key compounds within environmental exposomes and establishes a new paradigm for understanding the pathogenicity of air pollution. © 2025 American Chemical Society.</t>
  </si>
  <si>
    <t>Identifying Patient-Reported Care Experiences in Free-Text Survey Comments: Topic Modeling Study</t>
  </si>
  <si>
    <t>Background: Patient-reported experience surveys allow administrators, clinicians, and researchers to quantify and improve health care by receiving feedback directly from patients. Existing research has focused primarily on quantitative analysis of survey items, but these measures may collect optional free-text comments. These comments can provide insights for health systems but may not be analyzed due to limited resources and the complexity of traditional textual analysis. However, advances in machine learning–based natural language processing provide opportunities to learn from this traditionally underused data source. Objective: This study aimed to apply natural language processing to model topics found in free-text comments of patient-reported experience surveys. Methods: Consumer Assessment of Healthcare Providers and Systems–derived patient experience surveys were collected and linked to administrative inpatient records by the provincial health services organization responsible for inpatient care. Unsupervised topic modeling with automated labeling was performed with BERTopic. Sentiment analysis was performed to further assist in topic description. Results: Between April 2016 and February 2020, 43.4% (43,522/100,272) adult patients and 46.9% (3501/7464) pediatric caregivers included free-text responses on completed patient experience surveys. Topic models identified 86 topics among adult survey responses and 35 topics among pediatric responses that included elements of care not currently surveyed by existing questionnaires. Frequent topics were generally positive. Conclusions: We found that with limited tuning, BERTopic identified care experience topics with interpretable automated labeling. Results are discussed in the context of person-centered care, patient safety, and health care quality improvement. Furthermore, we note the opportunity for the identification of temporal and site-specific trends as a method to identify patient care and safety concerns. As the use of patient experience measurement increases in health care, we discuss how machine learning can be leveraged to provide additional insight on patient experiences. © Brian Steele, Paul Fairie, Kyle Kemp, Adam G D'Souza, Matthias Wilms, Maria Jose Santana.</t>
  </si>
  <si>
    <t>Biomimicry and AI-Enabled Automation in Agriculture. Conceptual Engineering for Responsible Innovation</t>
  </si>
  <si>
    <t>This paper aims to engineer the concept of biomimetic design for its application in agricultural technology as an innovation strategy to sustain non-human species’ adaptation to today’s rapid environmental changes. By questioning the alleged intrinsic morality of biomimicry, a formulation of it is sought that goes beyond the sharp distinction between nature as inspiration and the human field of application of biomimetic technologies. After reviewing the main literature on Responsible Innovation, we support Vincent Blok’s “eco-centric” perspective on biomimicry, which considers the human and natural worlds as indistinguishable parts of a shared Earth. We propose this approach as a complement to the “evomimetic” critique, which warns biomimetic research against the limits of adaptationism. By merging these two reframing of the biomimicry concept, we thus pave the way for a new understanding of the use of human-inspired technology (such as artificial intelligence) to help the “evolution” of domesticated species into (semi)autonomous natural-technological hybrids. In particular, the examples we consider concern the potential of AI-enabled robotic bases in technological beekeeping. © The Author(s), under exclusive licence to Springer Nature B.V. 2024.</t>
  </si>
  <si>
    <t>AI and Employee Well-Being: Assessing the Ethical Implications of AI-Driven Human Resource Practices in Indian Universities</t>
  </si>
  <si>
    <t>The advent of Artificial Intelligence (AI) in Human Resource (HR) practices is fundamentally transforming the management of talent and the optimization of workforce efficiency, particularly in the context of Indian universities. As AI-driven systems increasingly shape HR decisions, there is a pressing need to evaluate their impact on employee well-being, a crucial yet often overlooked aspect. This research paper provides a critical analysis of the ethical implications associated with the deployment of AI in HR practices within Indian academic institutions, with a specific focus on employee well-being. The study investigates key areas where AI is being utilized, including talent acquisition, performance assessment, and employee surveillance, and assesses how these applications influence the psychological, emotional, and professional well-being of university staff. By incorporating contemporary ethical frameworks and examining case studies from Indian universities, the paper illuminates both the potential benefits of AI—such as personalized employee experiences and efficiency gains—and the significant risks, including bias, privacy concerns, and job security issues.In response to these findings, the research proposes an ethical framework tailored to the Indian higher education context, aimed at guiding the responsible integration of AI into HR practices. This framework emphasizes the prioritization of employee well-being alongside institutional objectives, ensuring a balanced approach to AI adoption. The insights presented in this paper are intended to contribute to the broader discourse on ethical AI implementation in the workplace, offering valuable guidance for HR professionals, policymakers, and AI developers within Indian universities to foster a more humane and equitable work environment. © 2025, Creative Publishing House. All rights reserved.</t>
  </si>
  <si>
    <t>Challenges of Artificial Intelligence for the Metaverse: A Scoping Review</t>
  </si>
  <si>
    <t>The metaverse, a convergence of augmented reality (AR), virtual reality (VR), and blockchain technologies, represents an unprecedented digital frontier for immersive experiences, virtual interactions, and social connectivity. Artificial Intelligence (AI) is set to be pivotal in shaping the future of the metaverse, driving innovation in content creation, user interaction, and automation processes. This scoping review examines the multifaceted challenges associated with integrating AI into the metaverse, ranging from technical limitations, data privacy concerns, and ethical dilemmas to governance and security issues. The immersive nature of the metaverse introduces new complexities for AI, requiring real-time data processing, scalability, and robust ethical frameworks to address AI bias and transparency. Further complicating AI integration are privacy concerns, as the metaverse collects unprecedented volumes of personal data, requiring advanced security measures and user autonomy over data usage. The governance of AI in this global virtual space also poses regulatory challenges, as current frameworks are inadequate to address the complexities of the metaverse. This review identifies gaps in the literature and highlights areas for future research, advocating for interdisciplinary collaboration to tackle these obstacles. Finally, it is crucial to address these challenges for the successful and responsible integration of AI, ensuring that the metaverse develops ethically, inclusively, and safely for all users. © 2025, Iquz Galaxy Publisher. All rights reserved.</t>
  </si>
  <si>
    <t>Investigating AI systems: examining data and algorithmic bias through hermeneutic reverse engineering</t>
  </si>
  <si>
    <t>Considering Artificial Intelligence systems as boundary objects, which are interdisciplinary objects sustained differently by diverse fields while providing shared discourses between them, this essay summarizes the approaches of examining bias in AI systems. It argues that examining each part related to the building and working of AI systems is essential for unpacking the political play and potential insert points of biases in them. It concentrates on the critical analysis of data and algorithms as two core parts of AI systems by operationalizing hermeneutic reverse engineering. Hermeneutic reverse engineering is a framework to unpack and understand different elements of a technocultural object and/or system that contribute to the construction of its meaning and contexts. It employs a speculative imagination of what other realities can be designed and includes cultural analysis to identify existing meanings and assumptions behind the technocultural object, identifying key elements of signification, and speculating possibilities of reassembling different meanings for the object. The main results obtained by this method on AI systems is using cultural consideration and technological imagination to unpack existing meanings created by AI and design innovative approaches for AI to exert alternate/ inclusive meanings. The research perspectives presented in this article include critical examination of biases and politics within different elements of AI systems, and the impact of these biases on different social groups. The paper proposes using the method of hermeneutic reverse engineering to investigate AI systems and speculate possible alternate and more accountable futures for AI systems. Copyright © 2025 Shukla.</t>
  </si>
  <si>
    <t>Utilizing Artificial Intelligence for Competency Mapping and Personalised Skill Development in IT Organizations</t>
  </si>
  <si>
    <t>Introduction: In today's dynamic business environment, identifying and understanding skills, knowledge, and competencies at various levels – from individuals to teams, departments, and the organization – has become critical to organizational success. This is especially important in IT organizations where the rapid pace of technological change requires continuous competency mapping and personalized skill development. The purpose of this research is to explore how artificial intelligence (AI) can revolutionize competency mapping and skill development by automating and personalizing these processes and addressing the challenges posed by traditional methods that struggle to keep up with evolving needs. Objectives: 1. To develop a framework for identifying and assessing AI-related competencies for IT role using AI-powered tools. 2. To investigate the factors influencing the successful implementation of AI-powered training programs for IT professionals. 3. To examine the impact of AI-driven personalized skill development on employee engagement and productivity. 4. To analyze the ethical considerations and challenges of using AI for competency mapping and skill development in IT. 5. To develop a methodology for measuring and demonstrating the ROI of AI- powered skill development initiatives in IT. Methods: The paper examines the role of artificial intelligence tools such as machine learning and data analytics in helping IT organizations assess current competencies, identify skills gaps, and provide employees with customized development paths. This approach includes analyzing how AI can be used to evaluate employee skills for team building and project planning, identifying key competencies, and bridging skills gaps through targeted training. Research focuses on how AI can help leaders (executives, department heads, project managers, and team leaders) identify critical expertise, facilitate team-building decisions, and ensure employees understand the skills needed for personal career growth. Findings- The survey results revealed a nuanced perspective on AI-driven competency mapping and skill development among IT professionals. While a significant portion expressed a strong belief in the potential of AI to enhance skills and career growth, the actual impact perceived by respondents was limited. Concerns were raised regarding the accuracy of AI assessments and the alignment of AI-driven learning recommendations with individual needs. Additionally, respondents expressed a need for greater transparency and trust in the use of AI for employee development. Despite these concerns, a significant minority strongly believe that AI has positively influenced their skills and career progression. These findings suggest that while AI holds significant promise, further refinement and improvement in the implementation and utilization of AI-powered solutions are crucial to maximize their impact on employee development and build an AI-ready workforce. Results: The survey results revealed a mixed response to AI-driven competency mapping and skill development among IT professionals. While a significant portion of respondents expressed strong agreement on the potential benefits of AI in enhancing skills and career growth, a considerable number remained neutral. Notably, the "Agree" category consistently showed lower responses, suggesting that respondents were not fully convinced about the current effectiveness of AI-powered solutions. Despite this, a significant minority strongly agreed that AI tools have positively impacted their skills and career progression. These findings highlight the need for further development and refinement of AI-powered solutions to better address the needs and expectations of IT professionals. Conclusions: The conclusions highlight the need for a strategic and human-centered approach to AI-driven employee development. By addressing the identified challenges and leveraging the potential of AI in a responsible and ethical manner, organizations can create a more agile, skilled, and competitive workforce in the age of artificial intelligence. Copyright © 2024 by Author/s.</t>
  </si>
  <si>
    <t>THE CHALLENGES OF HUMAN RIGHTS IN THE ERA OF ARTIFICIAL INTELLIGENCE</t>
  </si>
  <si>
    <t>In an era in which Artificial Intelligence (AI) has brought about tremendous technical advancements that can significantly impact operations and interactions in society, it is crucial to seriously think about the issue of human rights in relation to the applications of AI. The increasingly widespread use of artificial intelligence (AI) presents significant obstacles to the protection of human rights, since it questions the core concept of human supremacy over other living organisms. Given the growing incorporation of AI technology in our daily lives, it is crucial to comprehensively assess the influence of AI on human rights. This article examines the crucial significance of human rights in the era of AI, investigating the potential outcomes of AI’s impact on these rights and the worldwide efforts aimed at safeguarding them. It examines the transformative impact of AI, ethical considerations, and potential disruptions across economic, social, and political spheres. This article discusses how AI challenges traditional human rights frameworks like the UDHR, and will emphasise the urgent need for updated legal and ethical frameworks, as well as global collaboration aimed at protecting human rights in this era of AI. Furthermore, it considers the potential of the first internationally binding convention on AI, the AI Convention. Using comparative legal, formal legal and descriptive methods, the analysis shows that AI may undermine the exercise of several human rights. The focus is on integrating legal and ethical factors to ensure the responsible implementation of AI technology and in ensuring that AI technology benefits all of humanity. © (2025), (Universiti Utara Malaysia Press). All rights reserved.</t>
  </si>
  <si>
    <t>The externalization of internal experiences in psychotherapy through generative artificial intelligence: a theoretical, clinical, and ethical analysis</t>
  </si>
  <si>
    <t>Introduction: Externalization techniques are well established in psychotherapy approaches, including narrative therapy and cognitive behavioral therapy. These methods elicit internal experiences such as emotions and make them tangible through external representations. Recent advances in generative artificial intelligence (GenAI), specifically large language models (LLMs), present new possibilities for therapeutic interventions; however, their integration into core psychotherapy practices remains largely unexplored. This study aimed to examine the clinical, ethical, and theoretical implications of integrating GenAI into the therapeutic space through a proof-of-concept (POC) of AI-driven externalization techniques, while emphasizing the essential role of the human therapist. Methods: To this end, we developed two customized GPTs agents: VIVI (visual externalization), which uses DALL-E 3 to create images reflecting patients' internal experiences (e.g., depression or hope), and DIVI (dialogic role-play-based externalization), which simulates conversations with aspects of patients' internal content. These tools were implemented and evaluated through a clinical case study under professional psychological guidance. Results: The integration of VIVI and DIVI demonstrated that GenAI can serve as an “artificial third”, creating a Winnicottian playful space that enhances, rather than supplants, the dyadic therapist-patient relationship. The tools successfully externalized complex internal dynamics, offering new therapeutic avenues, while also revealing challenges such as empathic failures and cultural biases. Discussion: These findings highlight both the promise and the ethical complexities of AI-enhanced therapy, including concerns about data security, representation accuracy, and the balance of clinical authority. To address these challenges, we propose the SAFE-AI protocol, offering clinicians structured guidelines for responsible AI integration in therapy. Future research should systematically evaluate the generalizability, efficacy, and ethical implications of these tools across diverse populations and therapeutic contexts. 2025 Haber, Hadar Shoval, Levkovich, Yinon, Gigi, Pen, Angert and Elyoseph.</t>
  </si>
  <si>
    <t>Toward cultural interpretability: A linguistic anthropological framework for describing and evaluating large language models</t>
  </si>
  <si>
    <t>This article proposes a new integration of linguistic anthropology and machine learning (ML) around convergent interests in both the underpinnings of language and making language technologies more socially responsible. While linguistic anthropology focuses on interpreting the cultural basis for human language use, the ML field of interpretability is concerned with uncovering the patterns that Large Language Models (LLMs) learn from human verbal behavior. Through the analysis of a conversation between a human user and an LLM-powered chatbot, we demonstrate the theoretical feasibility of a new, conjoint field of inquiry, cultural interpretability (CI). By focusing attention on the communicative competence involved in the way human users and AI chatbots coproduce meaning in the articulatory interface of human-computer interaction, CI emphasizes how the dynamic relationship between language and culture makes contextually sensitive, open-ended conversation possible. We suggest that, by examining how LLMs internally “represent” relationships between language and culture, CI can: (1) provide insight into long-standing linguistic anthropological questions about the patterning of those relationships; and (2) aid model developers and interface designers in improving value alignment between language models and stylistically diverse speakers and culturally diverse speech communities. Our discussion proposes three critical research axes: relativity, variation, and indexicality. © The Author(s) 2025.</t>
  </si>
  <si>
    <t>Factors associated with underweight, overweight, and obesity in Chinese children aged 3–14 years using ensemble learning algorithms</t>
  </si>
  <si>
    <t>Background Factors underlying the development of childhood underweight, overweight, and obesity are not fully understood. Traditional models have drawbacks in handling large-scale, high-dimensional, and nonlinear data. In this study, we aimed to identify factors responsible for underweight, overweight, and obesity using machine learning methods among Chinese children. Methods Our study participants were children aged 3–14 from 30 kindergartens and 26 schools in Beijing and Tangshan. Weight status was defined per the World Health Organization criteria. We implemented three ensemble learning algorithms and compared their performance and ranked the contributing factors by importance and identified an optimal set. A user-friendly web application was developed to calculate the predicted probability of childhood underweight, overweight, and obesity. Results We analysed data from 18 503 children aged 3–14, including 1798 underweight, 10 579 of normal weight, 3257 overweight, and 2869 with obesity. Of all algorithms, random forest performed the best, with the area under the receiver operating characteristic reaching 0.759 for underweight, 0.806 for overweight, and 0.849 for obesity, with other metrics also reinforcing this algorithm. Further cumulative analyses showed that, for underweight, the optimal set of six factors included maternal body mass index (BMI), age, paternal BMI, maternal reproductive age, paternal reproductive age, and birth weight. The optimal set for overweight comprised of five factors: age, fast food intake, maternal BMI, paternal BMI, and sedentary time. For obesity, the optimal set included six factors: age, fast food intake, maternal BMI, paternal BMI, sedentary time, and maternal reproductive age. Further logistic regression analyses confirmed the predictive capability of individual top factors. Conclusions Our findings indicate that random forest is the best ensemble learning algorithm for predicting underweight, overweight, and obesity in children aged 3–14 years. We identified the optimal set of significant factors for each malnutrition status and incorporated them into a web application to support the application of this study’s findings. © 2025 The Author(s)</t>
  </si>
  <si>
    <t>Transforming Customer Engagement in Digital Commerce: The Role of Conversational AI Frameworks</t>
  </si>
  <si>
    <t>Conversational Artificial Intelligence (AI) is revolutionizing customer interaction and service delivery in online commerce by addressing the limitations of traditional support systems, such as slow response times and lack of personalization. Leveraging Natural Language Processing (NLP) and machine learning, AI-driven chatbots provide 24/7 assistance, personalized engagement, and seamless user experiences, significantly enhancing customer satisfaction and operational efficiency. These advancements also highlight the growing need for AI systems to interpret and respond to complex emotional cues, fostering deeper consumer trust and brand loyalty. With advancements in AI technology, combining generative AI, sentiment analysis, and adaptive learning models will further enhance chatbot capabilities, ensuring more human-like and context-based interactions. Yet, ethical implementation is still of paramount importance, demanding transparency, data privacy measures, and bias prevention to enable responsible AI adoption. This paper discusses different chatbot frameworks, business uses, and industry-specific applications, discussing their advantages, challenges, and future prospects. In addition, it sets out a blueprint for optimizing AI-powered customer service, aligning automation with human judgment to build a wiser, more compassionate, and more effective digital commerce environment. Copyright © 2024 by Author/s and Licensed by JISEM.</t>
  </si>
  <si>
    <t>Critical Analysis of the Impact of AI in Higher Education and Its Consequences on Students</t>
  </si>
  <si>
    <t>Introduction: The introduction of Artificial Intelligence (AI) in the education sector has sparked a lot of controversy opinions regarding its effectiveness in shaping student learning process and systematic mental growth. While AI has immense potential to transform learning experiences by providing personalised learning, immediate feedback, and access to enormous information, but fears have also been aired that overreliance on artificial intelligence will stifle the problem-solving and critical thinking capabilities of students by providing pre-programmed answers instead of encouraging independent thoughts. Objectives: The purpose of this paper is to rigorously explore the impacts of AI on higher education, with an inspection of how it impacts learning processes, intellectual growth, and the further expectations from students, academics and universities. This research aims to develop AI tools and programs through mixed approaches for the higher education environment that function as collaborative partners rather than just tools. The goal is to establish guiding principles and frameworks for a creative AI practice, incorporating computational tools, benchmarking of successful experiments, and their future applications. The current focus is on presenting early-stage research findings. Methods: Given this research focus on impact of AI in higher education, overviewing several studies, the backgrounds, and research findings achieved through exploratory research to gain a deeper understanding of a topic, develop practical guidelines, and develop more focused research questions for future investigation. Results: By investigating different studies, the examined strategies can be consolidated to address the promise of ethical AI implementation in education and in a manner to enhance and sustain cognitive capabilities among students and other stakeholders while offsetting risks associated with over-reliance and degrading of the human capacity. Conclusions: By embracing AI's potential while upholding core educational values, institutions can ensure AI enhances the learning experience. Successful implementation requires a balanced approach, developing adaptable and culturally sensitive AI tools while investing in teacher training for effective human-AI collaboration. This thoughtful approach considers students' diverse backgrounds and learning preferences, along with the vital role of educators, maintaining human agency, critical thinking, and ethical considerations as central to education. AI in higher education offers significant potential benefits, but responsible integration is key to maximising its positive impact. This approach ensures AI serves educational purposes effectively.  © 2024 by Author/s and Licensed by JISEM.</t>
  </si>
  <si>
    <t>Paving the future: the role of responsible artificial intelligence, hybrid intelligence and leaders’ symbolisation in leveraging breakthrough innovations</t>
  </si>
  <si>
    <t>Artificial intelligence (AI) integration within businesses has significantly altered human resource management techniques. Despite AI’s expected advantages, employees harbour legitimate concerns and challenges. However, a notable dearth of discourse surrounding responsible AI exists. To bridge this gap, this study draws on signalling theory (ST) and social exchange theory (SET) to present a model outlining responsible AI’s (RAI) effect on employees’ breakthrough innovation engagement. Using 344 employees’ valid survey responses from Pakistan’s high-tech sector, Hayes Process Macro was employed to examine the moderated-mediation model. The results illustrate RAI enhances breakthrough innovation engagement through hybrid intelligence utilisation. Moreover, the findings showed that leaders’ RAI symbolisation strengthens the relationship between RAI, hybrid intelligence use, and breakthrough innovation engagement. By demonstrating the influential role of RAI in breakthrough innovations, this research offers critical insights for both theory and practice. Copyright © 2025 Inderscience Enterprises Ltd.</t>
  </si>
  <si>
    <t>TDPM-CNN: a comprehensive daytime and nighttime PM2.5 estimation method using multi-kernel convolutional neural networks</t>
  </si>
  <si>
    <t>Air pollution has become a serious global issue, and the World Health Organization (WHO) considers it a significant threat to human health. In 2019, air pollution was responsible for the deaths of 4.2 million people, with PM2.5 being one of the major air pollutants. In recent years, the emergence of computer vision and deep learning has led to an increasing number of studies using convolutional neural networks (CNN) for estimating PM2.5 concentrations in images. However, many of these methods treat PM2.5 estimation as a classification problem, limiting their applicability to specific regions or periods. We propose a CNN model with dense connections and multi-kernel convolutional kernels for estimating the PM2.5 concentration in images. Since both daytime and nighttime images were used for PM2.5 concentration prediction, this model was named Throughout the Day PM2.5 Convolutional Neural Network (TDPM-CNN). The model takes as input the combination of the original image, high-frequency features capturing edge information such as building edges, and low-frequency features representing color distributions in the image. These three types of information are merged as a multi-channel feature, which is passed through seven multiple kernel convolutional blocks, where 3*3, 5*5, and 7*7 convolutional kernels are applied, followed by feature concatenation and pooling operations. Experiments were conducted using the TDPM-CNN model on both daytime and nighttime images. For daytime images, the Root Mean Square Error (RMSE) achieved 26.64μg/m3, the Mean Absolute Error (MAE) reached 15.07μg/m3, and the Coefficient of Determination (R-squared) was 0.9508. In the case of nighttime images, the RMSE was 32.19μg/m3, the MAE was 22.18μg/m3, and the R-squared was 0.9322. © The Author(s), under exclusive licence to Springer-Verlag GmbH Germany, part of Springer Nature 2024.</t>
  </si>
  <si>
    <t>Combination of machine learning and data envelopment analysis to measure the efficiency of the Tax Service Office</t>
  </si>
  <si>
    <t>The Tax Service Office, a division of the Directorate General of Taxes, is responsible for providing taxation services to the public and collecting taxes. Achieving tax targets efficiently while utilizing available resources is crucial. To assess the performance efficiency of decision-making units (DMUs), data envelopment analysis (DEA) is commonly employed. However, ensuring homogeneity among the DMUs is often necessary and requires the application of machine learning clustering techniques. In this study, we propose a three-stage approach: Clustering, DEA, and Regression, to measure the efficiency of all tax service office units. Real datasets from Indonesian tax service offices were used while maintaining strict confidentiality. Unlike previous studies that considered both input and output variables, we focus solely on clustering input variables, as it leads to more objective efficiency values when combining the results from each cluster. The results revealed three clusters with a silhouette score of 0.304 and Davies Bouldin Index of 1.119, demonstrating the effectiveness of fuzzy c-means clustering. Out of 352 DMUs, 225 or approximately 64% were identified as efficient using DEA calculations. We propose a regression algorithm to measure the efficiency of DMUs in new office planning, by determining the values of input and output variables. The optimization of multilayer perceptrons using genetic algorithms reduced the mean squared error by about 75.75%, from 0.0144 to 0.0035. Based on our findings, the overall performance of tax service offices in Indonesia has reached an efficiency level of 64%. These results show a significant improvement over the previous study, in which only about 18% of offices were considered efficient. The main contribution of this research is the development of a comprehensive framework for evaluating and predicting tax office efficiency, providing valuable insights for improving performance. © (2025), (PeerJ Inc.). All rights reserved.</t>
  </si>
  <si>
    <t>Noninvasive fetal genotyping using deep neural networks</t>
  </si>
  <si>
    <t>Circulating cell-free DNA (cfDNA) is a powerful diagnostics tool that is widely studied in the context of liquid biopsy in oncology and other fields. In obstetrics, maternal plasma cfDNA have already proven its utility, enabling noninvasive prenatal testing (NIPT), which has become a standard for detecting chromosomal aberrations. However, identification of point mutations responsible for monogenic diseases (NIPT-M) remains limited, even when accounting to fragment specific characteristics (i.e. fragmentomics). While genotyping of individual genomes is performed today using deep learning (DL) algorithms, cfDNA-based noninvasive fetal genotyping is performed only using traditional statistical and machine-learning methods. This study introduces the first DL-based framework for cfDNA based genotyping, heralding a significant stride toward genome-wide NIPT-M. Using unique ultra-deep whole genome sequencing (WGS) data, we were motivated to develop an efficient model, especially when compared with current DL methods for WGS. This facilitates the integration of previously overlooked levels of information, encompassing DNA nucleotides, fragments, mutation regions, samples, and familial traits. Employing this novel approach, we surpass the performance of existing methodologies, successfully detecting three deleterious mutations, and allowing for NIPT-M as early as the 7th week of gestation. Our proposed approach brings genome-wide NIPT for all mutation types closer to clinical feasibility, enabling families and healthcare providers to make well-informed decisions and alleviating the anxieties and uncertainties associated with pregnancy.  © 2025 The Author(s). Published by Oxford University Press.</t>
  </si>
  <si>
    <t>Deep Learning Model-Based Detection of Anemia from Conjunctiva Images</t>
  </si>
  <si>
    <t>Objectives: Anemia is characterized by a reduction in red blood cells, leading to insufficient levels of hemoglobin, the mol-ecule responsible for carrying oxygen. The current standard method for diagnosing anemia involves analyzing blood sam-ples, a process that is time-consuming and can cause discomfort to participants. This study offers a comprehensive analysis of non-invasive anemia detection using conjunctiva images processed through various machine learning and deep learning models. The focus is on the palpebral conjunctiva, which is highly vascular and unaffected by melanin content. Methods: Conjunctiva images from both anemic and non-anemic participants were captured using a smartphone. A total of 764 con-junctiva images were augmented to 4,315 images using the deep convolutional generative adversarial network model to pre-vent overfitting and enhance model robustness. These processed and augmented images were then utilized to train and test multiple models, including statistical regression, machine learning algorithms, and deep learning frameworks. Results: The stacking ensemble framework, which includes the models VGG16, ResNet-50, and InceptionV3, achieved a high area under the curve score of 0.97. This score demonstrates the framework’s exceptional capability in detecting anemia through a non-invasive approach. Conclusions: This study introduces a noninvasive method for detecting anemia using conjunctiva images obtained with a smartphone and processed using advanced deep learning techniques. © 2025 The Korean Society of Medical Informatics.</t>
  </si>
  <si>
    <t>Artificial Intelligence and Financial Marketing: Transforming Customer Segmentation and Risk Assessment</t>
  </si>
  <si>
    <t>Artificial Intelligence (AI) is revolutionizing financial marketing by enhancing customer segmentation and risk assessment through advanced data-driven techniques. Traditional marketing strategies in the financial sector often rely on broad demographic and behavioral patterns, limiting personalization and predictive accuracy. AI-driven models leverage machine learning (ML) algorithms, natural language processing (NLP), and big data analytics to refine customer segmentation, enabling financial institutions to deliver hyper-personalized services and targeted marketing campaigns. In risk assessment, AI facilitates more accurate credit scoring, fraud detection, and investment risk evaluation by analyzing vast datasets in real time. Unlike conventional methods, AI-powered systems can assess nontraditional data sources such as social media activity, online transactions, and behavioral analytics to predict financial risks more effectively. This shift enhances decision-making processes, reduces default rates, and strengthens financial security. Moreover, AI-driven chatbots and robo-advisors are reshaping customer interactions, providing real-time financial recommendations while improving engagement and satisfaction. However, ethical concerns, data privacy issues, and algorithmic biases pose significant challenges, requiring regulatory frameworks and ethical AI practices to ensure fairness and transparency. This paper explores the transformative impact of AI in financial marketing, focusing on its applications, benefits, and challenges in customer segmentation and risk assessment. By examining recent advancements, this paper highlights the evolving role of AI in reshaping financial services, emphasizing the need for balanced regulatory oversight to mitigate risks while leveraging AI's full potential. The findings suggest that integrating AI into financial marketing can enhance efficiency, drive innovation, and foster customer-centric financial solutions. Future research should explore ethical AI development and adaptive regulatory policies to ensure sustainable and responsible AI-driven financial marketing. Copyright © 2024 by Author/s and Licensed by JISEM.</t>
  </si>
  <si>
    <t>Unfolding the Potential of Generative Artificial Intelligence: Design Principles for Chatbots in Academic Teaching and Research</t>
  </si>
  <si>
    <t>Scholars are increasingly using generative artificial intelligence (AI) chatbots, like ChatGPT, in research, though concerns remain about ethics, data privacy, bias, and intellectual property. This study adopts a design science research approach to explore how generative AI chatbots can support academic teaching and research, bridging theory and practice. A literature review and expert interviews identified key requirements and design principles that support virtues such as uniqueness, generalizability, and reproducibility. We also introduce a prototype, “AcademiaBot,” to demonstrate these principles in action. Our findings suggest that AI chatbots can significantly aid scholarly work if users are informed and ethical concerns are addressed. Responsible usage can help AI augment human research efforts without compromising integrity. This study provides valuable design knowledge, ensuring AI-based chatbots remain a beneficial tool for scholars. © 2025 IGI Global. All rights reserved.</t>
  </si>
  <si>
    <t>AI Chatbots in Research: Yes or No? A Self-reflective Exploration</t>
  </si>
  <si>
    <t>ChatGPT, an artificial intelligence chatbot released in November 2022, is the fastest-growing consumer application in history. As a generative AI that uses Natural Language Processing, it creates a plethora of content with a ‘human voice’. Unsurprisingly, ChatGPT garnered much attention from academia as it passed several professional exams and has multiple avenues for potential misuse by students and researchers alike. Therefore, this study addresses the dearth in literature by performing a self-reflection study on the practical usage of AI chatbots in research, with a research question: What is the self-reflection of the authors on the usage of AI chatbots for research? This study was framed under the Technology Acceptance Model to provide a comprehensive discussion covering multiple domains. AI chatbots provide advantages and disadvantages to the end-user, but the resulting outcome lies in the hands of the user; hence, educating existing and future users of the tool to use it responsibly should be first and foremost. As Pandora's AI chatbot box has been opened, ethical issues are also plentiful in chatbots. However, it is up to academia to solve these in multidisciplinary settings because, as history has shown, curtailing the use of new technologies is futile. Overall, this study contributes to the body of knowledge in AI Chatbot research by emphasising their potential and addressing probable issues when using them in research. © Universiti Putra Malaysia Press.</t>
  </si>
  <si>
    <t>Bridging the gap: a practical step-by-step approach to warrant safe implementation of large language models in healthcare</t>
  </si>
  <si>
    <t>Large Language Models (LLMs) offer considerable potential to enhance various aspects of healthcare, from aiding with administrative tasks to clinical decision support. However, despite the growing use of LLMs in healthcare, a critical gap persists in clear, actionable guidelines available to healthcare organizations and providers to ensure their responsible and safe implementation. In this paper, we propose a practical step-by-step approach to bridge this gap and support healthcare organizations and providers in warranting the responsible and safe implementation of LLMs into healthcare. The recommendations in this manuscript include protecting patient privacy, adapting models to healthcare-specific needs, adjusting hyperparameters appropriately, ensuring proper medical prompt engineering, distinguishing between clinical decision support (CDS) and non-CDS applications, systematically evaluating LLM outputs using a structured approach, and implementing a solid model governance structure. We furthermore propose the ACUTE mnemonic; a structured approach for assessing LLM responses based on Accuracy, Consistency, semantically Unaltered outputs, Traceability, and Ethical considerations. Together, these recommendations aim to provide healthcare organizations and providers with a clear pathway for the responsible and safe implementation of LLMs into clinical practice. Copyright © 2025 Workum, van de Sande, Gommers and van Genderen.</t>
  </si>
  <si>
    <t>A VISION FROM CHINA ON ARTIFICIAL INTELLIGENCE. IMPLICATIONS FOR SOFT POWER IN GLOBAL CULTURAL EXCHANGE; [Una visión desde China sobre la Inteligencia Artificial. Implicaciones para el poder blando en el intercambio cultural]</t>
  </si>
  <si>
    <t>This article examines China's vision of AI, its efforts to use it as a tool to promote its soft power, and the implications this has for digital diplomacy and global cultural exchange. As key findings, we highlight that through AI-powered platforms and digital diplomacy, China can adjust global narratives on sensitive issues such as human rights, economic development, and its role in global trade. China's AI expansion on the world stage serves not only as a tool for economic growth, but also as a strategic tool for enhancing its soft power. By offering technological solutions to global challenges and fostering meaningful partnerships, China is enhancing its global image as a responsible, innovative and forward-looking actor in the international community. © UNISCI, 2025.</t>
  </si>
  <si>
    <t>Can AI-Generated Text be Reliably Detected? Stress Testing AI Text Detectors Under Various Attacks</t>
  </si>
  <si>
    <t>Large Language Models (LLMs) can perform impressively well in various applications, such as document completion and question-answering. However, the potential for misuse of these models in activities such as plagiarism, generating fake news, and spamming has raised concerns about their responsible use. Consequently, the reliable detection of AI-generated text has become a critical area of research. Recent works have attempted to address this challenge through various methods, including the identification of model signatures in generated text outputs and the application of watermarking techniques to detect AI-generated text. These detectors have shown to be effective under their specific settings. In this paper, we stress-test the robustness of these AI text detectors in the presence of an attacker. We introduce recursive paraphrasing attack to stress test a wide range of detection schemes, including the ones using the watermarking as well as neural network-based detectors, zero-shot classifiers, and retrieval-based detectors. Our experiments conducted on passages, each approximately 300 tokens long, reveal the varying sensitivities of these detectors to our attacks. We also observe that these paraphrasing attacks add slight degradation to the text quality. We analyze the trade-offs between our attack strength and the resulting text quality, measured through human studies, perplexity scores, and accuracy on text benchmarks. Our findings indicate that while our recursive paraphrasing method can significantly reduce detection rates, it only slightly degrades text quality in many cases, highlighting potential vulnerabilities in current detection systems in the presence of an attacker. Additionally, we investigate the susceptibility of watermarked LLMs to spoofing attacks aimed at misclassifying human-written text as AI-generated. We demonstrate that an attacker can infer hidden AI text signatures without white-box access to the detection method, potentially leading to reputational risks for LLM developers. Finally, we provide a theoretical framework connecting the AUROC of the best possible detector to the Total Variation distance between human and AI text distributions. This analysis offers insights into the fundamental challenges of reliable detection as language models continue to advance. Our code is publicly available at https://github.com/vinusankars/Reliability-of-AI-text-detectors. © 2025, Transactions on Machine Learning Research. All rights reserved.</t>
  </si>
  <si>
    <t>The Role of Artificial Intelligence in Transforming Public Relations Practices: Insights from the UAE</t>
  </si>
  <si>
    <t>AI (Artificial Intelligence) has turned out to be a life-changing technology in PR (Public Relations), and in other fields of strategic communications, even though its adoption and applications remain undiscovered. This research therefore addresses the gap by leveraging the (UTAUT) Unified Theory of Acceptance and Use of Technology model to investigate the integration and acceptance of AI among the PR professionals in the UAE (United Arab Emirates). Using a mixed method technique, data was collected via interviews and surveys with 103 PR practitioners, offering extensive insights into aspects that drive and hinder AI (Artificial Intelligence) adoption. The research findings reveal that AI technologies notably improve PR functions by modernizing content creation to encourage robust stakeholder relationships, while enabling real time audience engagements. Key aspects that impact adoption is inclusive of ease of use, the ability to effectively customize messaging, and operational efficiency. Nevertheless, barriers like ethical concerns, limited training, and inefficient regulation implementation policies persist. This study pinpoints the potential of AI to revolutionize PR practices while stressing the need for targeted strategies and policies to address the adoption challenges. Through contribution to the body of understanding on AI in PR, the research offers actionable perceptions for practitioners and policy makers who aim to use AI’s opportunities effectively and responsibly. Copyright © 2024 by Author/s and Licensed by JISEM.</t>
  </si>
  <si>
    <t>Generative Artificial Intelligence: Current Trends, Issues, and Challenges</t>
  </si>
  <si>
    <t>This article explores the landscape of generative artificial intelligence (GAI), aiming to elucidate the current discourse, trends, and challenges. Given the scarcity of literature, the study undertakes a literature search, conducting a thorough examination to compile relevant information. By shedding light on GAIâÂ€Â™s current trends, issues, and challenges, this work underscores the requirement of comprehending the intricacies of GAI for its ethical and appropriate deployment across diverse sectors. This study reveals the urgency for further research, emphasizing the need for in-depth investigations to facilitate the development of the next generation of GAI models. More exploration is needed to ensure the responsible and ethical realization of GAIâÂ€Â™s full potential in shaping societal landscapes. Moreover, explainability, security, intellectual property, data privacy, finance, and ethics are crucial issues associated with GAI. © 1999-2012 IEEE.</t>
  </si>
  <si>
    <t>Digital Diagnostics: The Potential of Large Language Models in Recognizing Symptoms of Common Illnesses</t>
  </si>
  <si>
    <t>This study aimed to evaluate the potential of Large Language Models (LLMs) in healthcare diagnostics, specifically their ability to analyze symptom-based prompts and provide accurate diagnoses. The study focused on models including GPT-4, GPT-4o, Gemini, o1 Preview, and GPT-3.5, assessing their performance in identifying illnesses based solely on provided symptoms. Symptom-based prompts were curated from reputable medical sources to ensure validity and relevance. Each model was tested under controlled conditions to evaluate their diagnostic accuracy, precision, recall, and decision-making capabilities. Specific scenarios were designed to explore their performance in both general and high-stakes diagnostic tasks. Among the models, GPT-4 achieved the highest diagnostic accuracy, demonstrating strong alignment with medical reasoning. Gemini excelled in high-stakes scenarios requiring precise decision-making. GPT-4o and o1 Preview showed balanced performance, effectively handling real-time diagnostic tasks with a focus on both precision and recall. GPT-3.5, though less advanced, proved dependable for general diagnostic tasks. This study highlights the strengths and limitations of LLMs in healthcare diagnostics. While models such as GPT-4 and Gemini exhibit promise, challenges such as privacy compliance, ethical considerations, and the mitigation of inherent biases must be addressed. The findings suggest pathways for responsibly integrating LLMs into diagnostic processes to enhance healthcare outcomes. © 2025 by the authors.</t>
  </si>
  <si>
    <t>Wimplebin: an AI-based recycle bin for a better waste management</t>
  </si>
  <si>
    <t>Advanced artificial intelligence (AI) technologies have bestowed numerous advantages upon our daily lives. Despite the ongoing efforts of various institutions urging responsible waste distribution for the preservation of our planet, completely resolving the waste problem remains a formidable challenge. This paper endeavors to present a solution through the integration of AI into waste distribution systems. We introduce WimpleBin, an AI-based recycle bin, designed to accurately classify waste streams following training with machine learning algorithms. Utilizing the YOLOv5 framework, we train WimpleBin with the collected data to accomplish our objectives. The 81% accuracy achieved in real-world scenarios demonstrates WimpleBin’s impressive ability to effectively categorize different types of waste. © The Author(s), under exclusive licence to Springer Nature Japan KK, part of Springer Nature 2024.</t>
  </si>
  <si>
    <t>Agentic AI: Autonomous Intelligence for Complex Goals - A Comprehensive Survey</t>
  </si>
  <si>
    <t>Agentic AI, an emerging paradigm in artificial intelligence, refers to autonomous systems designed to pursue complex goals with minimal human intervention. Unlike traditional AI, which depends on structured instructions and close oversight, Agentic AI demonstrates adaptability, advanced decision-making capabilities and self-sufficiency, enabling it to operate dynamically in evolving environments. This survey thoroughly explores the foundational concepts, unique characteristics, and core methodologies driving the development of Agentic AI. We examine its current and potential applications across various fields, including healthcare, finance, and adaptive software systems, emphasizing the advantages of deploying agentic systems in real-world scenarios. The paper also addresses the ethical challenges posed by Agentic AI, proposing solutions for goal alignment, resource constraints, and environmental adaptability. We outline a framework for safely and effectively integrating Agentic AI into society, highlighting the need for further research on ethical considerations to ensure beneficial societal impacts. This survey serves as a comprehensive introduction to Agentic AI, guiding researchers, developers, and policymakers in engaging with its transformative potential responsibly and creatively.  © 2013 IEEE.</t>
  </si>
  <si>
    <t>Production of recombinant OXA-23 carbapenemase: a target for developing antibody-based diagnostics against carbapenem-resistant Acinetobacter baumannii</t>
  </si>
  <si>
    <t>Carbapenems are typically the treatment of choice for drug-resistant Acinetobacter baumannii; however, the emergence of carbapenem-resistant strains has elevated this pathogen to the World Health Organization’s critical priority pathogen list. Since carbapenem resistance is frequently mediated by carbapenemases, particularly oxacillinases and metallo-beta-lactamases, antibody-based carbapenemase detection tests can be developed for rapid and affordable diagnosis of the infection. However, the development of such tests requires the availability of high-quality target proteins for generating specific antibodies, their characterization, and assay optimization. In this study, we reported a streamlined workflow to obtain a purified preparation of the tagless and functionally active recombinant OXA-23 enzyme, which is one of the major factors responsible for carbapenem resistance in Acinetobacter baumannii. The recombinant protein was expressed in the heterologous expression host Escherichia coli using auto-induction and purified using a single step of chromatography, followed by the removal of the affinity tag using TEV protease. The simple protocol reported here is expected to facilitate the production of other carbapenemases and similar proteins for the development of diagnostics and therapeutics to support the fight against antimicrobial-resistant bacteria. © 2025 Abhishek Kasana, et al.</t>
  </si>
  <si>
    <t>Values? Camera? Action! An ethnography of an AI camera system used by the Netherlands Police</t>
  </si>
  <si>
    <t>Police departments around the world implement algorithmic systems to enhance various policing tasks. Ensuring such innovations take place responsibly–with public values upheld–is essential for public organisations. This paper analyses how public values are safeguarded in the case of MONOcam, an algorithmic camera system designed and used by the Netherlands police. The system employs artificial intelligence to detect whether car drivers are holding a mobile device. MONOcam can be considered a good example of value-sensitive design; many measures were taken to safeguard public values in this algorithmic system. In pursuit of responsible implementation of algorithms, most calls and literature focus on such value-sensitive design. Less attention is paid to what happens beyond design. Building on 120+ hours of ethnographic observations as well as informal conversations and three semi-structured interviews, this research shows that public values deemed safeguarded in design are re-negotiated as the system is implemented and used in practice. These findings led to direct impact, as MONOcam was improved in response. This paper thus highlights that algorithmic system design is often based on an ideal world, but it is in the complexities and fuzzy realities of everyday professional routines and sociomaterial reality that these systems are enacted, and public values are renegotiated in the use of algorithms. While value-sensitive design is important, this paper shows that it offers no guarantees for safeguarding public values in practice. © 2024 The Author(s). Published by Informa UK Limited, trading as Taylor &amp; Francis Group.</t>
  </si>
  <si>
    <t>Generative AI and Trade in Africa: Opportunities and Challenges</t>
  </si>
  <si>
    <t>Generative artificial intelligence (AI) is poised to revolutionise Africa's trade sector, offering unprecedented opportunities to transform processes, spark innovation, and tackle enduring challenges. This paper delves into the profound impacts of generative AI on trade in Africa, analysing its potential to enhance efficiency, transparency, and competitiveness. With its remarkable ability to create content, predict trends, and automate complex tasks, generative AI promises to optimise supply chain management, improve logistics and inventory control, enhance predictive analytics for better demand forecasting, and streamline customs and regulatory compliance. Additionally, AI-driven solutions can revolutionise trade financing by offering more accurate risk assessments and facilitating faster, more secure transactions. One of the most compelling benefits of generative AI in trade is its potential to democratise access to global markets for African businesses, especially small and medium-sized enterprises (SMEs) and informal traders. These groups often face significant barriers to entry, such as limited access to market information, financing, and efficient logistics. Generative AI can level the playing field by providing data-driven insights, enabling better decision-making, and offering cost-effective digital tools for market access. This not only boosts the competitiveness of African businesses but also promotes inclusive economic growth. However, the journey to fully leveraging generative AI in African trade is fraught with challenges. Technological infrastructure remains a significant hurdle, with many regions lacking digital connectivity and data processing capabilities. Furthermore, data privacy, security, and ethical considerations must be addressed to ensure responsible AI deployment. Developing robust regulatory and policy frameworks is essential to support AI integration while safeguarding against potential risks. Additionally, the skills gap poses a challenge, necessitating substantial investment in digital literacy and capacity-building programs to equip the workforce with the necessary skills to leverage AI technologies. The policy implications of generative AI in trade are profound. Governments and stakeholders must collaborate to develop supportive regulatory frameworks that encourage AI innovation while protecting against misuse. Investment in digital infrastructure and connectivity is crucial to bridge the digital divide and ensure equitable access to AI technologies. Public-private partnerships can drive AI innovation and implementation, fostering a collaborative ecosystem that supports sustainable development. Enhancing digital literacy and providing targeted training programs are essential to build a skilled workforce capable of utilising AI tools effectively. By embracing the transformative potential of generative AI, Africa stands on the brink of unprecedented advancements in trade efficiency, innovation, and inclusivity. Realising this vision requires coordinated efforts across technological, regulatory, and educational domains. A collaborative approach involving governments, businesses, and civil society can drive the continent towards deeper integration into the global economy, fostering development and prosperity for all. The strategic implementation of AI technologies, supported by robust infrastructure and policy frameworks, will be key to unlocking these opportunities and ensuring sustainable growth. © Authour(s).</t>
  </si>
  <si>
    <t>An efficient enhanced feature framework for grading of renal cell carcinoma using Histopathological Images</t>
  </si>
  <si>
    <t>Renal cell carcinoma (RCC) represents the primary type of kidney cancer, responsible for approximately 85% of kidney cancer-related fatalities. Precise grading of this cancer is pivotal for tailoring effective treatments. Detecting RCC early, before metastasis, significantly improves survival rates. While Artificial intelligence-based classification methods have emerged for RCC, advancements in accuracy, processing efficiency, and memory utilization remain imperative. This study introduces the Efficient Enhanced Feature Framework (EFF-Net), a deep neural network architecture designed for RCC grading using histopathological image analysis. EFF-Net amalgamates potent feature extraction from convolutional layers with efficient Separable convolutional layers, aiming to accelerate model inference, reduce trainable parameters, mitigate overfitting, and elevate RCC grading precision. Evaluation across three distinct datasets showcases the EFF-Net's outstanding performance: achieving 91.90% accuracy, a precision of 91.4%, a recall of 91.8%, and a harmonic mean of precision and recall (F1 score) of 91.9% on the Kasturba Medical College (KMC) dataset. Additionally, on the Lung and Colon Dataset, EFF-Net achieved 99.8% accuracy, a precision of 99.7%, a recall of 99.9%, and a 98.7% F1 score. Similarly, the Acute Lymphoblastic Leukaemia dataset demonstrated remarkable performance: 99.8% accuracy, a precision of 99%, a recall of 99%, and a 99.7% F1 score. EFF-Net's superior accuracy surpasses existing state-of-the-art approaches while exhibiting reduced trainable parameters and computational requirements. © The Author(s), under exclusive licence to Springer Science+Business Media, LLC, part of Springer Nature 2024.</t>
  </si>
  <si>
    <t>Towards sustainable business in the automation era: Exploring its transformative impact from top management and employee perspective</t>
  </si>
  <si>
    <t>In recent years, organisations are in a continuous race in search of business sustainability, becoming a fundamental pillar of the organisation. The aim is to be more effective and efficient by doing more with less by managing all the organisation's resources. The ways in which organisations face these economic, social, and environmental challenges vary according to their activity. Globalisation has enabled economic growth, allowing the expansion of markets and access to goods and services worldwide. This has led to an increased level of global competition among organisations and the search for markets in which they have no competitors. In most cases they find markets with several players competing for a market with increasingly lower margins and trying to survive by seeking new competitive advantages. Purpose: The priority objective is to analyse the owner vs employee's perception of artificial intelligence and how it impacts the relationship with the sustainability of the company. For this purpose, a Likert survey has been carried out, which is an effective tool to evaluate this type of perception in a quantitative way. Today it is a strategic area for organisations, and this perception and employee behaviour are key to its proper functioning. Structure: The introductory section explains where the data comes from, explaining what is known, what is new and the aim of the work. This is followed by the research methodology applied, together with the criteria for selecting the data sets and categories. Finally, the conclusions section highlights the results obtained, their implications along with their limitations and possible future directions of the research. Findings: Sustainability in organisations is important in the generation and application of ideas and a novel perspective that drives organisational growth and contributes to sustainability, maintaining a balance between the three main dimensions, economic, social, and environmental. Innovation generates the creation of products, services or processes that reduce environmental impact, among others, promoting efficiency and the preservation of resources in the search for economic benefits. These technologies include green technologies, recycling strategies and renewable energies. The use of advanced technologies by organisations in their quest to achieve higher levels of sustainability offers a range of benefits that would otherwise be inaccessible. The integration of tools such as artificial intelligence (AI) and automation into business processes not only optimises operational efficiency, but also contributes significantly to environmental and economic sustainability. These technologies facilitate data-driven decision-making, improve resource management, and reduce waste, which is crucial for sustainable development. In addition, AI and automation can play a vital role in identifying opportunities for sustainable innovation, enabling organisations to proactively adapt to changing market demands and environmental regulations. However, it is essential to consider the ethical and social implications of these technologies, especially in terms of labour impact and data privacy. In this context, the need arises to explore the internal impact of AI and automation in organisations, specifically how these technologies are perceived by different actors within the company, such as owners and workers. To investigate this aspect, the use of Machine Learning Language Models (LLMs) represents a valuable methodological tool. By implementing LLMs, the aim is to compare the perceptions of owners and workers on several issues related to automation in the business environment. This includes aspects such as acceptance of the technology, perceived impact on productivity and well-being at work, and expectations regarding changes in work dynamics. This research could shed light on the discrepancies or overlaps in the perceptions of these groups, offering a deeper understanding of the socio-economic and cultural impact of automation and AI on organisations. Discussion: Today, it is necessary to manage the acquisition, creation, and application of knowledge differently from the way it was done until the last century. The organisation must be creative as it is essential for subsistence and for the development of sustainable strategies. Today, disruptive changes in technology are happening almost continuously. The research has revealed important results in terms of the perception of automation in the business environment, highlighting differences and alignments in the perspectives of employees and business owners. Artificial intelligence is beginning to have a priority place in the structure of the organisation, where they replace employees or create symbiotic relationships with optimal results. This allows organisations to keep up with such a revolutionary environment, identify opportunities to optimise processes by automating processes, reducing waste, and promoting ethical and socially responsible business practices in a world increasingly concerned with these aspects. Originality: The research in question, which uses a Machine Learning Language Model (LLM) such as ChatGPT to question perceptions of automation in a business environment, represents an innovative approach in the field of automation research. The use of an LLM to collect and analyse data offers a novel and efficient perspective, allowing for a more dynamic and in-depth analysis of the responses obtained. This methodology is distinguished by its ability to process and interpret a significant volume of qualitative data at a speed and with an accuracy that traditional survey methods cannot match. By using Likert-scale questions and analyzing responses from two different perspectives - that of business leaders and that of employees - the research addresses the complexity of perceptions of automation in a holistic manner. This dual approach allows us to identify not only the differences between these two groups, but also potential areas of alignment, providing a more nuanced view of how automation is perceived and experienced at different levels of the organisation. The advantages of this methodology are multiple. Firstly, using an LLM such as ChatGPT to analyse survey responses allows for a more detailed and nuanced interpretation of the data, especially in terms of capturing and understanding the subtleties of language and emotions implicit in the responses. In addition, the ability to process large datasets quickly and efficiently facilitates broader and more representative analysis, which can lead to more robust and reliable conclusions. In practical terms, this approach can help organisations better understand the attitudes and concerns of their employees and leaders regarding automation, which in turn can inform more effective implementation and change management strategies. It also provides valuable insights for the development of policies and practices that encourage a more harmonious and ethical integration of automation in the workplace, maximising its benefits while minimising potential negative impacts on staff. Practical implications: Studies on the perception of automation in the business context, both from the point of view of employees and owners, underline the need for adapted and differentiated approaches to integrating automation in the workplace. It highlights the divergent needs and concerns of these groups, suggesting that automation implementation strategies should not only focus on operational efficiency, but also address employee concerns about job security and the relevance of skills. This includes integrating training and professional development as key components of automation programmes, making sure that employees feel equipped and valued in the evolving automated workspace. In addition, the results highlight the importance of effective and transparent communication about the goals and impacts of automation and advocate the joint involvement of employees and managers in the design and implementation of automated solutions. Taken as a whole, the study emphasises the need for holistic and empathetic management of automation in organisations, viewing technology to improve the working environment and support employees' professional growth. © 2024</t>
  </si>
  <si>
    <t>Ethical engagement with artificial intelligence in medical education</t>
  </si>
  <si>
    <t>The integration of large language models (LLMs) in medical education offers both opportunities and challenges. While these artificial intelligence (AI)-driven tools can enhance access to information and support critical thinking, they also pose risks like potential overreliance and ethical concerns. To ensure ethical use, students and instructors must recognize the limitations of LLMs, maintain academic integrity, and handle data cautiously, and instructors should prioritize content quality over AI detection methods. LLMs can be used as supplementary aids rather than primary educational resources, with a focus on enhancing accessibility and equity and fostering a culture of feedback. Institutions should create guidelines that align with their unique educational values, providing clear frameworks that support responsible LLM usage while addressing risks associated with AI in education. Such guidelines should reflect the institution’s pedagogical mission, whether centered on clinical practice, research, or a mix of both, and should be adaptable to evolving educational technologies. 1043-4046/25 Copyright © 2025 The Authors. Licensed under Creative Commons Attribution CC-BY-NC 4.0. 163</t>
  </si>
  <si>
    <t>Integration of Generative Artificial Intelligence in Higher Education: Best Practices</t>
  </si>
  <si>
    <t>Generative artificial intelligence (GenAI) is transforming various sectors, including education. This study investigates the integration of GenAI in higher education, focusing on its potential to enhance teaching and learning. Through a series of workshops and courses delivered to university professors, it examines opportunities such as improved resource creation and challenges like ethical AI usage, proposing best practices for the sustainable implementation of GenAI in the classroom. The main objective is to analyze how the use of GenAI tools such as ChatGPT, Gemini, and Claude can improve teachers’ professional skills and the overall educational experience while ensuring ethical and responsible use. The methodology comprised a literature review and practical experimentation with university professors. Data collection involved observations, surveys, discussion forums, cooperative activities, and exercises focused on evaluating AI-generated educational resources and analyzing forum insights to identify best practices. The results highlight several opportunities around the use of GenAI in education, including improving writing, creating educational resources, supporting lesson planning, and increasing teacher productivity. In addition, significant challenges were identified, such as the ethical use of AI and strategies for detecting AI-generated text. For instance, workshops demonstrated a 30% increase in teacher confidence with GenAI tools like ChatGPT, highlighting the effectiveness of these technologies in professional development. To address these challenges, best practices for the responsible integration of GenAI in education are presented, focusing primarily on ongoing training, the establishment of institutional policies, the encouragement of responsible use, and the ongoing evaluation of impact in the educational setting. Best practices include clear ethical guidelines, prompt development techniques, and continuous professional training to ensure teachers can effectively and responsibly integrate GenAI tools into their instructional practices. These practices for the effective use of GenAI tools in education aim to maximize benefits while mitigating risks. These include the development of effective prompts for various activities and guidance on the ethical use of AI to ensure a balanced and responsible approach to the integration of GenAI in higher education. © 2024 by the authors.</t>
  </si>
  <si>
    <t>Human-Centric Versus State-Driven: A Comparative Analysis of the European Union's and China's Artificial Intelligence Governance Using Risk Management</t>
  </si>
  <si>
    <t>This research examines the contrasting artificial intelligence (AI) governance strategies of the European Union (EU) and China, focusing on the dichotomy between human-centric and state-driven policies. The EU's approach, exemplified by the EU AI Act, emphasizes transparency, fairness, and individual rights protection, enforcing strict regulations for high-risk AI applications to build public trust. Conversely, China's state-driven model prioritizes rapid AI deployment and national security, often at the expense of individual privacy, as seen through its flexible regulatory framework and substantial investment in AI innovation. By applying the United States’ National Institute of Standards and Technology (NIST) AI Risk Management Framework’s Map, Measure, Manage, and Govern functions, this study explores how both regions balance technological advancement with ethical oversight. The study ultimately suggests that a harmonized approach, integrating elements of both models, could promote responsible global AI development and regulation. © 2025 IGI Global. All rights reserved.</t>
  </si>
  <si>
    <t>Machine learning-augmented modeling on the formation of Si-dominated Non-β″ early-stage precipitates in Al-Si-Mg alloys with Si supersaturation induced by non-equilibrium solidification</t>
  </si>
  <si>
    <t>Recent experiments have shown that Al-Si-Mg alloys solidified under high cooling rates may lead to the nucleation of Si-enriched clusters that are remarkably different from the conventional Mg-Si co-clusters (e.g. β″ particles), and yet the responsible mechanism remains to be elucidated. Here we tackle the problem using a multiscale modeling framework that integrates atomistic modeling, energy landscape sampling, and lattice-based kinetic Monte Carlo (kMC) simulation. The migration energy barriers for vacancy-mediated diffusion amid complex local chemical environments are predicted on-the-fly using a surrogate machine learning model. We discover that the actual vacancy-Si migration barriers are much lower than those assumed in the classic linear interpolation approximation. Such a strong deviation from conventional wisdom, in conjunction with differing Si solute composition, can lead to a great variety in the nucleated early-stage precipitates. More specifically, a high-level supersaturation of Si solute (i.e. xSi/(xSi+xMg)&gt;0.75) would lead to an unexpectedly high enrichment of Si in the nucleated clusters with the Si:Mg ratio up to 5∼6; while at a lower-level supply of Si solute the Mg-Si co-clusters (i.e. Si:Mg ratio around 1∼2) are nucleated instead. These findings provide a viable explanation for the diverse types of early-stage precipitates observed in various experiments, from Si-enriched precipitates in high-pressure die cast Al alloys to β″ particles in conventional casting and/or heat-treated alloys. The implications of our findings are also discussed. © 2024 Acta Materialia Inc.</t>
  </si>
  <si>
    <t>Deepening the data divide: Marginalised perspectives and non-profit priorities in Australian data sharing reforms</t>
  </si>
  <si>
    <t>This paper investigates open public data and data sharing reforms in Australia (2018–2022) and their potential role in deepening the ‘data divide’. In the contemporary datafied welfare state, open public data and data sharing are increasingly vexed issues in times of data-driven artificial intelligence (AI). We scrutinise public consultation surrounding the establishment of the Australian Data Availability and Transparency Act 2022 (DAT Act). Through topic modelling and critical discourse analysis, the study examines the representation and concerns of marginalised groups in the reform process. We highlight the overlooked role of non-profits and civil society in the public data ecosystem. The analysis emphasises the significant yet unacknowledged contributions of these organisations in advocating for data equity and justice. We argue that responsible and equitable public data practices do not just depend on administrative and technical procedures for data sharing but are fundamentally entwined with the social and institutional hierarchies in which public data is produced and used. The study calls for greater inclusion and support for civil society organisations to bridge the data divide, contributing to broader debates on the merits and challenges of open data and data sharing practices within a data justice framework. © The Author(s) 2025.</t>
  </si>
  <si>
    <t>The digital divide in social entrepreneurship: A bibliometric analysis</t>
  </si>
  <si>
    <t>The global economy has undergone a digital transformation that is now essential for sustainable business success, with COVID-19 significantly accelerating this trend. Organizations have been compelled to adopt digital technologies to remain competitive in an increasingly demanding market. In Spain, the social economy sector has also embraced digitalization, supported by specific funding; however, social economy enterprises often struggle due to limited resources, hindering their ability to fully leverage digital advancements. The social economy includes organizations focused on social rather than financial objectives, characterized by democratic governance and efforts to address local social and economic challenges. This sector has seen the rise of social entrepreneurship initiatives aimed at tackling societal issues through sustainable and responsible business practices. Social entrepreneurship thus combines social and economic value creation, supporting social inclusion and sustainable development. This paper aims to assess the current literature on sustainable digitalization, the social economy, and social entrepreneurship through a bibliometric study, identifying key trends and areas of interest. Furthermore, it examines how digitalization is integrated within the business models of social economy enterprises. The study finds that while digitalization promotes innovation and sustainability in the social economy, organizations face challenges like limited resources and digital skills gaps. This hinders competitiveness. The research calls for tailored policies to address sector-specific needs and suggests further exploration of emerging technologies, such as artificial intelligence and big data, insocial enterprises. © 2024</t>
  </si>
  <si>
    <t>3A Multi-Classification Division-Aggregation Framework for Fake News Detection</t>
  </si>
  <si>
    <t>Nowadays, as human activities are shifting to social media, fake news detection has been a crucial problem. Existing methods ignore the classification difference in online news and cannot take full advantage of multi-classification knowledges. For example, when coping with a post "A mouse is frightened by a cat,"a model that learns "computer"knowledge tends to misunderstand "mouse"and give a fake label, but a model that learns "animal"knowledge tends to give a true label. Therefore, this research proposes a multi-classification division-aggregation framework to detect fake news, named CKA, which innovatively learns classification knowledges during training stages and aggregates them during prediction stages. It consists of three main components: a news characterizer, an ensemble coordinator, and a truth predictor. The news characterizer is responsible for extracting news features and obtaining news classifications. Cooperating with the news characterizer, the ensemble coordinator generates classification-specifical models for the maximum reservation of classification knowledges during the training stage, where each classification-specifical model maximizes the detection performance of fake news on corresponding news classifications. Further, to aggregate the classification knowledges during the prediction stage, the truth predictor uses the truth discovery technology to aggregate the predictions from different classification-specifical models based on reliability evaluation of classification-specifical models. Extensive experiments prove that our proposed CKA outperforms state-of-the-art baselines in fake news detection.  © 2015 IEEE.</t>
  </si>
  <si>
    <t>Enhancing Academic Writing Integrity: Ethical Implementation of Generative Artificial Intelligence for Non-Traditional Online Students</t>
  </si>
  <si>
    <t>Despite continuous discussions on Generative Artificial Intelligence (Gen AI) ethics in academia, limited studies examine the perceptions of students or the application of ChatGPT with non-traditional students. We report an exploratory single case of a two-week orientation offered to non-traditional students entering online bachelor’s degree programs. Students that participated in the orientation course completed a survey and a “short research-based reflection paper” using the pre-developed prompt discussing the relationship between academic dishonesty and workplace ethics including the ethical use of Gen AI. Based on open coding of 63 selected essays, we identified four major themes in student reflections on the ethical use of Gen AI: (1) threats to integrity and the learning process; (2) benefits and efficiency; (3) perceived inevitability of Gen AI; and (4) shared responsibility to govern the ethical use of Gen AI in academic life. The purpose of this study was to provide insights to researchers and practitioners in higher education on designing writing activities that can alleviate threats to academic integrity while promoting benefits of Gen AI into the classroom and workplace. © Association for Educational Communications &amp; Technology 2024.</t>
  </si>
  <si>
    <t>14. Children and adolescents: Standards of care in diabetes—2025</t>
  </si>
  <si>
    <t>The American Diabetes Association (ADA) “Standards of Care in Diabetes” includes the ADA’s current clinical practice recommendations and is intended to provide the components of diabetes care, general treatment goals and guidelines, and tools to evaluate quality of care. Members of the ADA Professional Practice Committee, an interprofessional expert committee, are responsible for updating the Standards of Care annually, or more frequently as warranted. For a detailed description of ADA standards, statements, and reports, as well as the evidence-grading system for ADA’s clinical practice recommendations and a full list of Professional Practice Committee members, please refer to Introduction and Methodology. Readers who wish to comment on the Standards of Care are invited to do so at professional.diabetes.org/SOC. © 2025, American Diabetes Association Inc. All rights reserved.</t>
  </si>
  <si>
    <t>Navigating many voices: lessons for ELSA/RRI from the pragmatist perspective of ELSA-by-design</t>
  </si>
  <si>
    <t>The societal uptake of AI has led to a proliferation of AI ethics guidelines that prescribe universal principles for ethical AI. However, these guidelines face limitations as the abstract nature of principles makes it difficult to translate them into practice and risks interpretations that allow for ethics-washing. Context sensitive frameworks, such as ELSA, RRI and VSD, are more attuned to the context-specificity required in AI development. However, these frameworks have faced limited uptake. Building on the tradition of these frameworks, we are developing a pragmatist approach named ELSA-by-design. We reflect on the implementation of this approach in the ELSA Lab Poverty &amp; Debt, discussing the challenges we have faced and highlighting the opportunities of an iterative, experimental approach to ethics. © 2025 The Author(s). Published by Informa UK Limited, trading as Taylor &amp; Francis Group.</t>
  </si>
  <si>
    <t>From Principles to Practice: Responsible Implementation of Emerging Technologies Through Innovation Dilemmas</t>
  </si>
  <si>
    <t>This article explores the imperative role of responsible innovation (RI) in guiding the development and integration of emerging technologies within society. With technological progress rapidly advancing, it becomes ever more imperative to confront the complex ethical, social, economic, and environmental challenges that accompany these innovations. This research highlights the significance of RI practices, advocating for a principle-based approach to technology development. It asserts that such an approach, which is rooted in societal values and ethical standards, is crucial for nurturing long-term societal well-being and fostering trust in new technologies, as opposed to relying solely on rule-based technology development governed by regulations. Our analysis begins with the definition of each RI principle, followed by an exploration of its relevance in addressing innovation dilemmas. Our case studies involve various sectors, including artificial intelligence, connected autonomous vehicles, and quantum computing, to showcase the practical application of these principles in real-world contexts. Through these instances, we highlight the efficacy of RI in both mitigating risks and maximizing the benefits of new technologies. In addition, the article investigates the dynamics of implementing RI within organizational frameworks and innovation processes. It provides strategic recommendations for technology managers and policymakers on how to operationalize RI principles effectively, emphasizing the need for an adaptive approach that is responsive to the rapid changes in the technology landscape. The study contributes to the academic discourse by highlighting that proactive engagement with RI can lead to more sustainable and socially acceptable technology outcomes. Ultimately, this research underscores the importance of responsible practices in innovation, proposing that a principled approach to technology development is essential for fostering long-term societal well-being and trust in new technologies.  © 1988-2012 IEEE.</t>
  </si>
  <si>
    <t>When can we Kick (Some) Humans “Out of the Loop”? An Examination of the use of AI in Medical Imaging for Lumbar Spinal Stenosis</t>
  </si>
  <si>
    <t>Artificial intelligence (AI) has attracted an increasing amount of attention, both positive and negative. Its potential applications in healthcare are indeed manifold and revolutionary, and within the realm of medical imaging and radiology (which will be the focus of this paper), significant increases in accuracy and speed, as well as significant savings in cost, stand to be gained through the adoption of this technology. Because of its novelty, a norm of keeping humans “in the loop” wherever AI mechanisms are deployed has become synonymous with good ethical practice in some circles. It has been argued that keeping humans “in the loop” is important for reasons of safety, accountability, and the maintenance of institutional trust. However, as the application of machine learning for the detection of lumbar spinal stenosis (LSS) in this paper’s case study reveals, there are some scenarios where an insistence on keeping humans in the loop (or in other words, the resistance to automation) seems unwarranted and could possibly lead us to miss out on very real and important opportunities in healthcare—particularly in low-resource settings. It is important to acknowledge these opportunity costs of resisting automation in such contexts, where better options may be unavailable. Using an AI model based on convolutional neural networks developed by a team of researchers at NUH/NUS medical school in Singapore for automated detection and classification of the lumbar spinal canal, lateral recess, and neural foraminal narrowing in an MRI scan of the spine to diagnose LSS, we will aim to demonstrate that where certain criteria hold (e.g., the AI is as accurate or better than human experts, risks are low in the event of an error, the gain in wellbeing is significant, and the task being automated is not essentially or importantly human), it is both morally permissible and even desirable to kick the humans out of the loop. © The Author(s) 2024.</t>
  </si>
  <si>
    <t>BIG DATA ANALYTICS-ARTIFICIAL INTELLIGENCE, AMBIDEXTERITY, AND GREEN SUPPLY CHAIN MANAGEMENT: IMPLICATIONS ON RESPONSIBLE ECONOMY; [Análise de Big Data, inteligência artificial, ambidestria e gestão de cadeia de suprimentos verde: Implicações na economia responsável]; [Análisis de big data, inteligencia artificial, ambidestreza y gestión de la cadena de suministro verde: Implicaciones en la economía responsable]</t>
  </si>
  <si>
    <t>In the current dynamic market, businesses have recognized the pivotal role of data and sustainability technologies in attaining competitive advantage. Big Data Analytics-Artificial Intelligence and Green Supply Chain Management are significant sustainability promotion strategies. The research collected data from 220 employees in the Taiwanese manufacturing sector with the help of a survey methodology. The findings revealed significant impacts of Big Data Analytics-Artificial Intelligence on both green supply chain management and supply chain ambidexterity. Moreover, supply chain ambidexterity significantly influences green supply chain management. Lastly, supply chain ambidexterity was also found to mediate the relationship between Big Data Analytics-Artificial Intelligence and green supply chain management. This study provides several implications for fostering a responsible economy. It elucidates how leveraging Big Data Analytics-Artificial Intelligence enhances supply chain ambidexterity, reinforcing sustainable practices without detectable alterations. © (2025), (Fundacao Getulio Vargas). All rights reserved.</t>
  </si>
  <si>
    <t>Beyond Policing: AI Writing Detection Tools, Trust, Academic Integrity, and Their Implications for College Writing</t>
  </si>
  <si>
    <t>Current AI detectors demonstrate significant technical limitations, including high false-positive and false-negative rates, and show bias against non-native English speakers. We argue that AI detection-focused approaches in writing foster an atmosphere of distrust and anxiety, while collaborative AI integration enhances learning outcomes and student engagement. Successful AI integration in writing requires clear institutional guidelines on AI and AI detection, training for educators and students, and a focus on process over product in writing assessment. By shifting from a policing mindset to a trust-based educational framework, this method aims to promote academic integrity, engagement, and responsible AI use in college writing. © 2024 The Author(s). Published with license by Taylor &amp; Francis Group, LLC.</t>
  </si>
  <si>
    <t>Integration of investor behavioral perspective and climate change in reinforcement learning for portfolio optimization</t>
  </si>
  <si>
    <t>Addressing environmental impact is increasingly imperative for individual investors and large financial institutions, making it a key objective of socially responsible investing. However, there is a noticeable gap in research on integrating sustainability and low-carbon considerations into machine learning-based portfolio optimization. To meet this challenge, this study introduces a Portfolio Emissions Sentiment Attention Aware Reinforcement Learning (PESAARL) model based on the Proximal Policy Optimization (PPO) algorithm to optimize a portfolio of Dow Jones Industrial Average (DJIA) stocks. PESAARL uniquely integrates environmental impact considerations, specifically carbon footprint using the firm level scope 1 and scope 2 emissions data, alongside firm-level investor sentiment and attention, into the investment decision-making process. Through multiple experiments, PESAARL demonstrates significant advantages, in terms of financial and environmental performance, over the benchmarks. © 2024 Elsevier B.V.</t>
  </si>
  <si>
    <t>Adaptive Cloud-Based Big Data Analytics Model for Sustainable Supply Chain Management</t>
  </si>
  <si>
    <t>Due to uncertain business climate, fierce competition, environmental challenges, regulatory requirements, and the need for responsible business operations, organizations are forced to implement sustainable supply chains. This necessitates the use of proper data analytics methods and tools to monitor economic, environmental, and social performance, as well as to manage and optimize supply chain operations. This paper discusses issues, challenges, and the state of the art approaches in supply chain analytics and gives a systematic literature review of big data developments associated with supply chain management (SCM). Even though big data technologies promise many benefits and advantages, the prospective applications of big data technologies in sustainable SCM are still not achieved to a full extent. This necessitates work on several segments like research, the design of new models, architectures, services, and tools for big data analytics. The goal of the paper is to introduce a methodology covering the whole Business Intelligence (BI) lifecycle and a unified model for advanced supply chain big data analytics (BDA). The model is multi-layered, cloud-based, and adaptive in terms of specific big data scenarios. It comprises business process modeling, data ingestion, storage, processing, machine learning, and end-user intelligence and visualization. It enables the creation of next-generation BDA systems that improve supply chain performance and enable sustainable SCM. The proposed supply chain BDA methodology and the model have been successfully applied in practice for the purpose of supplier quality management. The solution based on the real-world dataset and the illustrative supply chain case are presented and discussed. The results demonstrate the effectiveness and applicability of the big data model for intelligent and insight-driven decision making and sustainable supply chain management. © 2025 by the authors.</t>
  </si>
  <si>
    <t>Exploring the potential of artificial intelligence in nuclear waste management: Applications, challenges, and future directions</t>
  </si>
  <si>
    <t>This study examines the increasing potential of artificial intelligence (AI) to transform nuclear waste management by enhancing procedures related to waste classification, treatment, storage, and disposal. The ability of AI to examine extensive datasets via machine learning and data analytics improves the accuracy and efficiency of trash classification. Additionally, AI-driven optimization methods enhance treatment procedures, reduce risks, and guarantee adherence to stringent regulatory standards, resulting in safer management of radioactive materials. These developments in AI enhance operational efficiency and refine decision-making frameworks, facilitating more accurate risk assessments. Integrating AI into nuclear waste management enables stakeholders to negotiate intricate regulatory frameworks more efficiently while minimizing environmental consequences and safeguarding public health. This report identifies essential domains for forthcoming research and development in AI-augmented nuclear waste management. Essential directives encompass enhancing AI algorithms for real-time surveillance and predictive analytics, facilitating the early identification of possible problems, and enabling more proactive management. Moreover, developing technologies like robotic systems and autonomous platforms possess the capability to automate numerous waste management jobs, hence diminishing human risk exposure. The continuous developments illustrate AI's revolutionary capacity to tackle critical issues in nuclear waste management, guaranteeing the safe, responsible, and sustainable management of radioactive materials for future generations. © 2024 Elsevier B.V.</t>
  </si>
  <si>
    <t>AI in academia: How do social influence, self-efficacy, and integrity influence researchers' use of AI models?</t>
  </si>
  <si>
    <t>The integration of artificial intelligence models into academic settings has experienced remarkable growth in recent years. Given that researchers' interactions with and perceptions of these technologies can substantially influence academic procedures and outputs, identifying the key determinants of their incorporation into university environments is crucial. This investigation pursued two main objectives: first, to identify the variables that condition the implementation of AI models in research activities, and second, to analyze how perceived ethical considerations and academic integrity influence their adoption. The empirical study was conducted through a digital survey administered to 302 academic researchers from Peruvian public and private universities. The analytical methodology employed structural equation modeling and confirmatory factor analysis, grounded in an expanded version of the Unified Theory of Acceptance and Use of Technology 2 model. The results demonstrated that six out of nine hypotheses were supported; social influence, educational self-efficacy, and academic integrity were identified as primary factors predicting researchers' use of AI models. Effort expectancy had a significant negative effect on AI model use. Furthermore, the use of AI models was found to significantly influence both teachers' concerns and perceived ethics among academics. Notably, performance expectancy, technological self-efficacy, and personal anxiety did not significantly affect AI model use. This study contributes to the understanding of AI adoption in academic research by highlighting the importance of social, educational, and ethical factors. These findings have implications for developing policies and training programs to promote responsible AI use in higher education and suggest a need to reevaluate traditional technology acceptance models in the context of AI in academia. © 2025 The Authors</t>
  </si>
  <si>
    <t>Violations of Vietnamese laws related to the online marketing of breastmilk substitutes: Detections using a virtual violations detector</t>
  </si>
  <si>
    <t>Breastfeeding rates in Vietnam, and globally, remain suboptimal. A major contributor to this is the aggressive marketing of commercial milk formulas (CMF), mainly through online media. The Vietnamese Government has implemented legal measures to limit CMF marketing, but these have been difficult to enforce, because of complex online environments. We aimed to quantify the extent and nature of online violations and contradictions in various Vietnamese laws related CMF marketing over 12 months in 2022. Using a cross-sectional study design, we used an artificial intelligence-enabled virtual violations detector (VIVID) to monitor official websites and social media pages of 25 breastmilk substitute (BMS) merchandise and distributors, every day for 12 months in 2022. Data were summarised descriptively. We detected more than 3000 online advertisements that violated or contradicted the intent of Vietnamese laws, involving almost 7000 violations of various articles within these laws (average 9.5 violations per day). More than 700 detections were related to CMF products being registered as “supplementary foods” or similar, thereby circumventing Vietnamese CMF marketing laws, because they are not registered as “BMS products. We demonstrate the need to strengthen the design, monitoring and enforcement of existing Vietnamese laws to eliminate mothers” exposure to the exploitative digital marketing of CMF. By turning a highly resource-intensive task into one that is, automated requiring substantially less resources, our study represents the most comprehensive in Vietnam and internationally on the extent and nature of the online marketing of BMS. VIVID can be applied worldwide to hold industry accountable for the inappropriate marketing of CMF. © 2024 The Authors. Maternal &amp; Child Nutrition published by John Wiley &amp; Sons Ltd.</t>
  </si>
  <si>
    <t>Comprehensive Bibliographic Survey and Forward-Looking Recommendations for Software Defect Prediction: Datasets, Validation Methodologies, Prediction Approaches, and Tools</t>
  </si>
  <si>
    <t>The development of reliable software depends heavily on the effective collaboration between teams responsible for development and testing. Despite ongoing efforts, many software programs still contain bugs that can lead to financial losses and business risks. Therefore, detecting and fixing software defects after release is crucial. While binary classification methods have been commonly used for this purpose, recent Artificial Intelligence (AI) advancements offer new opportunities for software teams to create more robust software. To address challenges in Software Defect Prediction (SDP), we conducted a thorough bibliographic survey of 79 research articles from the year 2011 to 2023 that examined previous models, datasets, data validation techniques, defect detection, prediction methods, and SDP tools. The survey revealed that previous research often lacked appropriate datasets with the necessary characteristics and data validation methods. Additionally, many standard datasets suffer from a lack of labels, which hinders effective defect detection. Systematic literature reviews on SDP are scarce, further emphasizing the importance of this study. Based on the findings, we provide crucial recommendations for designing effective SDP models and tools. The proposed survey outlines an architecture for constructing SDP datasets with the appropriate characteristics, as well as multi-label classification and data validation methodologies for software defects. This approach aims to enhance SDP research and contribute to the development of high-quality software products by improving defect prediction accuracy. © 2024 The Authors.</t>
  </si>
  <si>
    <t>A Comprehensive Data Fusion Analysis for Virtual Tourism Systems</t>
  </si>
  <si>
    <t>Recently, it has been observed that the tourism industry is undergoing a fundamental change due to the rapid development of virtual tour technologies, especially artificial intelligence. This paper therefore aims to provide an overview of this new development from the early 2000s to the current environment in global tourism. We present, in a historical context, the main developments and applications of virtual tours and AI through a systematic review of literature, industry reports and empirical data from different sectors of the tourism industry. Our findings suggest that the adoption of the technologies under review, enhanced by data fusion, has significantly reshaped the way tourism experiences are conceptualized, delivered, and consumed. Data fusion combines information from multiple sources, enabling richer insights and a more comprehensive understanding of traveller behaviours and preferences. While virtual tours have emerged as a powerful tool for destination marketing, cultural preservation, and accessibility, AI, combined with data fusion, has also transformed the landscape by enabling more personalized travel planning, responsive customer service, and data-driven decision-making. This integration allows tourism providers to create seamless and engaging experiences tailored to individual needs, making tourism more accessible and efficient. In each case, these innovations have raised important questions about authenticity, sustainability, and the future of traditional tourism business models. We will present a critical comparison of virtual and physical tourism experiences in different regions and market segments, providing insights into the interplay of technological innovation, economic imperatives, and socio-cultural dynamics in the digital age. We conclude by reflecting on the implications for post-pandemic recovery, responsible tourism and global cultural exchange through virtual tours and AI. The findings of the study add to the growing body of knowledge on the digitalization of tourism and provide useful insights for practitioners, policy makers and researchers interested in the rapidly changing landscape of this industry. © 2025, American Scientific Publishing Group (ASPG). All rights reserved.</t>
  </si>
  <si>
    <t>Achieving On-Site Trustworthy AI Implementation in the Construction Industry: A Framework Across the AI Lifecycle</t>
  </si>
  <si>
    <t>In recent years, the application of artificial intelligence (AI) technology in the construction industry has rapidly emerged, particularly in areas such as site monitoring and project management. This technology has demonstrated its great potential in enhancing safety and productivity in construction. However, concerns regarding the technical maturity and reliability, safety, and privacy implications have led to a lack of trust in AI among stakeholders and end users in the construction industry, which slows the intelligent transformation of the industry, particularly for on-site AI implementation. This paper reviews frameworks for AI system design across various sectors and government regulations and requirements for achieving trustworthy and responsible AI. The principles for the AI system design are then determined. Furthermore, a lifecycle design framework specifically tailored for AI systems deployed in the construction industry is proposed. This framework addresses six key phases, including planning, data collection, algorithm development, deployment, maintenance, and archiving, and clarifies the design principles and development priorities needed for each phase to enhance AI system trustworthiness and acceptance. This framework provides design guidance for the implementation of AI in the construction industry, particularly for on-site applications, aiming to facilitate the intelligent transformation of the construction industry. © 2024 by the authors.</t>
  </si>
  <si>
    <t>BCDPi: An interpretable multitask deep neural network model for predicting chemical bioconcentration in fish</t>
  </si>
  <si>
    <t>Predicting the bioconcentration of chemical compounds plays a crucial role in assessing environmental risks and toxicological impacts. This study presents a robust multitask deep learning model for predicting the bioconcentration potential. The model can predict the bioconcentration of compounds in multiple categories, including non-bioconcentrative (non-BC), weakly bioconcentrative (weak-BC), and strongly bioconcentrative (strong-BC). We also employed the SHapley Additive exPlanations (SHAP) technology for the model interpretation. The binary classification models (non-BC vs BC and weak-BC vs strong-BC) showed good predictive performance, which achieved accuracy values over 90% and area under the curve (AUC) values with 0.95. The final ternary classification model provided an overall accuracy with 91.11%. Comparative analysis of molecular physicochemical properties showed that the importance of molecular weight, polar surface area, solubility, and hydrogen bonding are important for chemical bioconcentration. Besides, we identified eight structural alerts responsible for chemical bioconcentration. We made the model available as an online tool named BCdpi-predictor, which is accessible at http://bcdpi.sapredictor.cn/. Users can predict the bioconcentration potential of chemical compounds freely. The model has significant implications for environmental policy and regulatory frameworks, such as REACH, by providing a more accurate and interpretable method for assessing chemical risks. We hope that the results of this study can provide helpful tools and meaningful information for chemical bioconcentration prediction in environmental risk assessment. © 2024 Elsevier Inc.</t>
  </si>
  <si>
    <t>Automobile Insurance Fraud Detection Based on PSO-XGBoost Model and Interpretable Machine Learning Method</t>
  </si>
  <si>
    <t>Automobile insurance fraud has become a critical concern for the insurance industry, posing significant threats to socio-economic stability and commercial interests. To tackle these challenges, this paper proposes a PSO-XGBoost fraud detection framework and uses explainable artificial intelligence to interpret the predictions. The framework combines an XGBoost classifier with the particle swarm optimization algorithm and is validated through a comparative evaluation against other models. Traditional methods, including SVM, Naive Bayes, Logistic Regression, and BP Neural Network, demonstrate moderate accuracy, ranging from 54.1% to 68.6%, while more advanced models like Random Forest reach up to 78.4%. Compared to the standard XGBoost, the PSO-optimized model achieves 3% superior accuracy, achieving an impressive 95% success rate. Moreover, SHAP is used to extract and visually depict the contribution of each feature to the model's predictions. It turns out that the policyholder's claim amount is the most significant factor in detecting automobile insurance fraud, with other factors such as vehicle type, responsible party, and the insurer's age also considerably influencing the prediction performance. This paper therefore proves that combining the PSO-XGBoost model with SHAP approach can substantially improve the early warning and prevention of automobile insurance fraud. © 2024 Elsevier B.V.</t>
  </si>
  <si>
    <t>Authenticity of Using Artificial Intelligence Systems in Proving Electronic Evidence</t>
  </si>
  <si>
    <t>The digital age has brought a surge in technological advancements, impacting every facet of life. The emergence of artificial intelligence technologies and the achievements and radical changes they offer have led to the emergence of new types of crimes characterized by the use of electronic evidence and the use of machines to commit them. This has prompted governments, police and judicial authorities to use artificial intelligence technologies to help detect these crimes and reduce their occurrence. However, employing AI in the courtroom raises significant questions. Expand more Concerns surrounding the validity, weight in court, and proper limitations of evidence extracted using AI This research delves into the role of AI in evidence extraction and its admissibility within the legal system. The research focuses on the contemporary legal landscape, particularly regarding electronic evidence and its weight in court. It addresses the challenges posed by AI, such as relying solely on AI for crime investigation and prosecution, and the resulting legal complexities. The research aims to: Define AI and electronic evidence. Identify the different types and characteristics of electronic evidence. Explore areas where AI can be applied in judicial evidence analysis. Examine the weight given to electronic evidence in court. The research utilizes a combined scientific approach, employing both descriptive and analytical methods. It found that AI excels in data analysis, facial/eye recognition, and multimedia analysis, surpassing traditional computer programs. However, legal and legislative hurdles remain, along with challenges related to the weight of evidence, algorithmic bias, and deep fakes (manipulated videos). The research recommends a balanced approach. It suggests allowing AI use in courts with strict safeguards to protect liberties and ensure justice. These safeguards include upholding the presumption of innocence, carefully evaluating the weight of digital outputs, and thoroughly discussing them in court proceedings. Additionally, the research emphasizes the need for: Updating laws and regulations to keep pace with AI advancements. Educating law enforcement and judicial personnel on AI technologies. Continuously seeking solutions to address algorithmic bias and other emerging challenges. By implementing these recommendations, we can leverage AI's potential while ensuring its ethical and responsible use in the judicial system © (2023), (Elite Scientific Publications). All Rights Reserved.</t>
  </si>
  <si>
    <t>Environmental, social and governance assets and diversity scores: exploring their relationship to carbon emissions in global companies</t>
  </si>
  <si>
    <t>Purpose: The interconnected challenges of climate change and social inclusivity have placed unprecedented pressure on businesses to adopt responsible practices. While previous research has explored the individual impacts of environmental, social, and governance (ESG) performance and diversity initiatives, there remains a dearth of comprehensive investigations into how these factors collectively influence carbon emission scores. Drawing on the legitimacy theory, we explore whether ESG and diversity scores predict global companies' carbon emission scores. As concerns about the environmental impact of businesses grow, understanding the relationships between ESG performance, diversity management, and carbon emissions becomes imperative for sustainable corporate practices. Design/methodology/approach: The primary dataset for this study includes 1,268 worldwide firm-year data for 2021. The sample is subjected to missing data examination as a component of the filtration process. Data preprocessing is performed before machine learning analysis, including verifying missing data. Our research resulted in the final sample, which includes 627 worldwide firm data from 2021. Data regarding all publicly traded companies was obtained from Refinitiv Eikon. Findings: Our findings showed that corporate carbon emission performance in global corporations is influenced by ESG performance and total diversity score. Originality/value: Firms involve in ESG as well as diversity practices to be able to achieve sustainable success. Yet, the forecasting of carbon emissions based on ESG scores and diversity scores remains inadequately established due to conflicting findings and enigmas prevalent in the literature. © 2024, Emerald Publishing Limited.</t>
  </si>
  <si>
    <t>The Attitudes of Journalists Toward Written Content Generated by AI</t>
  </si>
  <si>
    <t>This experimental study investigates the attitudes of journalists towards written content that is generated by artificial intelligence (AI) when compared to human-written journalistic pieces. The methodology utilized a comparative experiment that relied upon four journalists and three AI platforms, which respectively wrote an article on “The Language of Dialogue Between Parents and Adolescents in the AI Era”. Articles were anonymized and evaluated based on criteria of accuracy, coherence, objectivity, creativity, ethical considerations, and audience engagement. The research aims to assess differences in quality between AI-generated and journalist-written content, variations among AI outputs, and the influence of the backgrounds of journalists on their attitudes towards AI-generated work. Furthermore, it explores ethical considerations regarding AI platforms and potential for responsible AI integration in journalism, while maintaining industry standards. The significance of the study lies in understanding AI-human collaboration as it pertains to challenges and opportunities in newsrooms. These comprehensions serve as guiding policies for AI-assisted journalism to complement human skills and provides insight for journalists and AI developers. © 2024, American University in Cairo. All rights reserved.</t>
  </si>
  <si>
    <t>A Data-Driven Approach to Analyzing Fuel-Switching Behavior and Predictive Modeling of Liquefied Natural Gas and Low Sulfur Fuel Oil Consumption in Dual-Fuel Vessels</t>
  </si>
  <si>
    <t>International shipping is responsible for approximately 2.7% of the global greenhouse gas emissions, a share expected to rise by as much as 250% by 2050. In response, the International Maritime Organization (IMO) has set ambitious targets to reduce these emissions to near-zero by 2050, focusing on alternative fuels like LNG. This study examines the energy consumption patterns of dual-fuel engines powered by LNG and develops machine learning models using LightGBM to predict fuel usage for both fuel oil (FO) and gas (GAS) modes. The methodology involved analyzing operational data to identify patterns in fuel usage across different voyage conditions. The FO mode was found to be predominantly used for rapid propulsion during speed changes or directional shifts, while the GAS mode was optimized for stable conditions to maximize fuel efficiency. Additionally, a mixed mode of FO and GAS was occasionally applied on complex routes to balance safety and efficiency. Using these insights, LightGBM models were trained to predict fuel consumption in each mode, achieving high accuracy with R2 scores of 0.94 for the GAS mode and 0.98 for the FO mode. This model enables ship operators to optimize fuel decisions in response to varying voyage conditions, resulting in reduced overall fuel consumption and lower CO2 emissions. By applying the predictive model, operators can adjust fuel usage strategies to match operational demands, potentially achieving notable cost savings and meeting stricter environmental regulations. Furthermore, the accurate estimation of fuel usage supports CO2 emissions management, aligning with the Carbon Intensity Indicator (CII) and providing ship operators with actionable data for fleet management optimization. This research provides essential data to support carbon emission compliance, improves fuel efficiency, and offers practical insights into fuel management strategies. The predictive model serves as a valuable resource for ship operators to optimize fuel use and aligns with the IMO’s environmental targets, aiding the maritime industry’s transition toward carbon neutrality. © 2024 by the authors.</t>
  </si>
  <si>
    <t>Traversing the Ethical Terrain of AI: A Conceptual Framework for Practicing Research and Publication in the AI Era</t>
  </si>
  <si>
    <t>The ethical concerns of AI research and dissemination must be carefully considered in accordance with the large impact of AI on communities and enterprises. This research explores the complicated ethical framework that has been impacted by recent advancements in AI. It examines concerns raised in research and publication through an extensive literature on AI ethics. Researchers, academics, and politicians can address the challenges of AI research and dissemination with the help of this research guide. It highlights the need of guidelines for ensuring responsible and ethical behaviour AI research. This guide is an important resource for AI stakeholders. It promotes an ethical and responsible culture in the rapidly evolving field of AI research and publication. © The Author(s) 2024.</t>
  </si>
  <si>
    <t>Comparative Analysis on Policy Frameworks of High-Altitude Mineral Resource Management: Implications for Sustainable Development Goals (SDGs)</t>
  </si>
  <si>
    <t>As the global demand for minerals critical to clean energy and technological innovation continues to rise, the sustainable exploitation of mineral resources in high-altitude regions becomes increasingly essential for global sustainable development. Employing SWOT analysis, deep learning, and heatmap techniques, this study delves into the mineral resource policies of China, the United States, Canada, and Chile, assessing their alignment with and impact on Sustainable Development Goals (SDGs). Despite distinct policy frameworks, a shared focus on technological innovation and environmental sustainability is evident. China’s strategic resource allocation and stringent regulations drive a green, low-carbon shift, aligning with SDG 13 (Climate Action). The United States fosters SDG 9 (Industry, Innovation, and Infrastructure) through market-driven technological advancements. Canada’s collaborative approach, emphasizing indigenous rights, underpins SDG 8 (Decent Work and Economic Growth) and SDG 12 (Responsible Consumption and Production). Chile’s national governance and international collaboration mix bolsters the mining industry’s efficiency and sustainability, supporting SDG 7 (Affordable and Clean Energy). The study underscores a trend toward sustainable practices in mineral resource management and stresses the critical need for international cooperation. The study advocates for global collaboration and sharing of green mining technologies to accelerate the industry’s transition to a sustainable and responsible future and boost SDG achievements worldwide. © 2024 by the authors.</t>
  </si>
  <si>
    <t>Human–machine collaboration for enhanced decision-making in governance</t>
  </si>
  <si>
    <t>A detailed exploration is presented of the integration of human–machine collaboration in governance and policy decision-making, against the backdrop of increasing reliance on artificial intelligence (AI) and automation. This exploration focuses on the transformative potential of combining human cognitive strengths with machine computational capabilities, particularly emphasizing the varying levels of automation within this collaboration and their interaction with human cognitive biases. Central to the discussion is the concept of dual-process models, namely Type I and II thinking, and how these cognitive processes are influenced by the integration of AI systems in decision-making. An examination of the implications of these biases at different levels of automation is conducted, ranging from systems offering decision support to those operating fully autonomously. Challenges and opportunities presented by human–machine collaboration in governance are reviewed, with a focus on developing strategies to mitigate cognitive biases. Ultimately, a balanced approach to human–machine collaboration in governance is advocated, leveraging the strengths of both humans and machines while consciously addressing their respective limitations. This approach is vital for the development of governance systems that are both technologically advanced and cognitively attuned, leading to more informed and responsible decision-making. © The Author(s), 2024.</t>
  </si>
  <si>
    <t>Novel design of artificial intelligence-based neural networks for the dynamics of magnetized chemically reactive Darcy–Forchheimer nanofluid flow</t>
  </si>
  <si>
    <t>This study explores the intricate interaction of thermal radiation, chemical reactions, Brownian motion, and thermophoresis on heat and mass transfer within a magnetic nanofluid, flowing over a porous stretching surface. Current models in the literature are limited in their ability to account for the complex dynamics governing this process, particularly with respect to nonlinear variations in fluid momentum, temperature, and mass diffusion. To overcome these limitations, we propose an enhanced approach utilizing the Darcy–Forchheimer fluidic model (DFM), which integrates these nonlinear effects and addresses both momentum and mass diffusion. Our model is distinct in its application of artificial intelligence neural networks (AI-NN) alongside the Levenberg–Marquardt method (LMM), offering a more sophisticated computational solution than traditional numerical methods. The fluidic motion is governed by partial differential equations (PDEs) and these mathematical equations are then reproduced by converting them into dimensionless ordinary differential equations (ODEs) along with support parameters to control the motion and diffusion of mass if fluid. Computational solutions are derived utilizing artificial intelligence neural network (AI-NN) with Levenberg–Marquardt method (LMM), enabling an analysis of the effects of thermophysical factors such as source of heat(λ), magnetic effect parameter(M), Schmidt number(Sc), chemical reaction effect(cr), Brownian motion parameter(Nb), thermophoresis effect(Nt), radiation number (Rd), and thermal buoyancy number(α). The dataset generated for the governing system of Darcy–Forchheimer fluidic model (DFM) is applied to extract the approximate solutions through Mathematica and MATLAB techniques. The findings demonstrate the significant impact of these parameters on velocity, temperature, and mass concentration, with variations observed across 14 different scenarios. The study’s computational framework, validated through regression analysis, error histograms, and fitness functions, ensures high accuracy, with mean squared error (MSE) values clearly represented. This novel approach offers a promising alternative to existing models, enhancing the understanding of heat and mass transfer in magnetized nanofluids. Performance analysis is made on the bases of variety of scenarios taken for velocity f′η, temperature θη, and concentration of mass ϕη which ranged from 10-14 to10-9. Regression analysisRA, error histogram EH, and fitness state of function (FF) stood responsible for validation and accuracy of the AI-NN LMM demonstrating MSE graphically. © Akadémiai Kiadó, Budapest, Hungary 2024.</t>
  </si>
  <si>
    <t>Why Synthetic Data Can Never Be Ethical: A Lesson from Media Ethics</t>
  </si>
  <si>
    <t>This Dialogue paper argues that the use of synthetic data can never be “ethical.” My argument imports a normative stance from media ethics that “being-ethical-means-being-accountable” (Glasser and Ettema 2008). Building from discourse ethics, this stance positions such ethics as having “the facility to argue articulately and deliberate thoughtfully about moral dilemmas, which in the end means being able to justify, publicly and compellingly, their resolution” (Glasser and Ettema 2008: 512). Crucially, this approach is dialogical and social, necessitating a space open to all affected by relational practices and processes. While the use of synthetic data in commercial institutional contexts may offer workarounds to privacy concerns regarding personally identifiable information (PII) or unpaid user labor––or seem relatively innocuous, as in the case of training computer vision algorithms in video games––this facilitates, as others in this Dialogue section argue in their respective papers, a “fix” or “solutionist” framing that elides ethics and de-politicizes synthetic data. Synthetic data therefore intensifies a pre-existing lack of accountability inherent within automated systems more generally, and through this, entrenches and compounds surveillant practices. In some arenas, the stakes are quite literally life or death, such as in the development of medical AI, and more perniciously, the migration of models from commercial to state deployment in law enforcement and military contexts. Given the foreclosure of thoughtful, articulate, and reflexive inclusive deliberation on the significant moral implications of AI’s vast and ever-growing assemblages, and synthetic data’s role in further mystifying and legitimating its seemingly unbridled development and deployment, I argue that synthetic data can never meet the standard of “ethical” practice. © The author(s), 2024.</t>
  </si>
  <si>
    <t>AgriFusion: A Low-Carbon Sustainable Computing Approach for Precision Agriculture Through Probabilistic Ensemble Crop Recommendation</t>
  </si>
  <si>
    <t>Optimizing crop production is essential for sustainable agriculture and food security. This study presents the AgriFusion Model, an advanced ensemble-based machine learning framework designed to enhance precision agriculture by offering highly accurate and low-carbon crop recommendations. By integrating Random Forest, Gradient Boosting, and LightGBM, the model combines their strengths to boost predictive accuracy, robustness, and energy efficiency. Trained on a comprehensive dataset of 2200 instances covering key parameters like nitrogen, phosphorus, potassium, temperature, humidity, pH, rainfall, and crop type, the model underwent rigorous preprocessing for data integrity. The RandomizedSearchCV method was employed to do hyperparameter tuning, namely improving the number of trees in the Random Forest algorithm and the learning rates in the Gradient Boosting algorithm. This ensemble approach achieves a remarkable accuracy rate of 99.48%, optimizes computer resources, lowers carbon footprint, and responds efficiently to a variety of agricultural situations. The model's performance is confirmed using metrics including cross-validation, accuracy, precision, recall, and F1 score. This demonstrates how the model might improve agricultural decision-making, make the most use of available resources, and promote ecologically responsible farming practices. © 2024 Wiley Periodicals LLC.</t>
  </si>
  <si>
    <t>Reactive Attitudes and AI-Agents – Making Sense of Responsibility and Control Gaps</t>
  </si>
  <si>
    <t>Responsibility gaps occur when autonomous machines cause harms for which nobody can be justifiably held morally responsible. The debate around responsibility gaps has focused primarily on the question of responsibility, but other approaches focus on the victims of the associated harms. In this paper I consider how the victims of ‘AI-harm’—by which I mean harms implicated in responsibility gap cases and caused by AI-agents—can make sense of what has happened to them. The reactive attitudes have an important role here. I argue that regulating our reactive attitudes—withdrawing or sustaining them as our understanding of the actions, motives, status, and character of others develops—is an important part of the way in which we make sense of the harms we suffer. But, I argue, AI-agents can disrupt standard practices of regulating the reactive attitudes. This can lead victims of AI-harm to suffer a secondary hermeneutic harm (in addition to the primary AI-harm). This harm, which the responsibility gap and AI ethics literatures have neglected, can occur whether responsibility gaps are real or not. © The Author(s) 2024.</t>
  </si>
  <si>
    <t>Source-specific health effects of internally exposed organics in urban PM2.5 based on human serum albumin adductome analysis</t>
  </si>
  <si>
    <t>Once inhaled, organic compounds in ambient PM2.5 permeate the bloodstream, resulting in internal exposure. The intricate composition of these internalized organic molecules complicates the processes of source attribution and toxicity assessment. A systematic framework to assess the health impacts of water-soluble organic molecules (WSOMs) originating from diverse sources is still undeveloped. This study aims to comprehensively analyze the source-specific health effects of internalized organics in urban PM2.5 through human serum albumin (HSA) non-covalent adductomes with WSOMs. Using high-resolution mass spectrometry, surface plasmon resonance, and machine learning, we mapped HSA-WSOM interactions, uncovering WSOM's potential internal exposure through its HSA adductome. The study identified eight distinct sources of internalized WSOMs, primarily from biogenic emissions, gasoline exhaust, and biomass combustion. Notably, WSOMs from these sources exhibited a predominant interaction with HSA residues ARG257, LEU238, and TRP150, substantially altering the functional dynamics of fatty acid binding site two and the hydrophobic cavity via hydrogen bonding and hydrophobic interactions. The primary health impacts of internalized WSOMs were identified as neurotoxicity and respiratory toxicity. WSOMs originating from biogenic sources and ocean emissions were mainly responsible for neurotoxic effects, whereas those from biomass burning and gasoline exhaust predominantly caused respiratory toxicity. Using the HSA adductome framework, our study identifies source-specific profiles and health effects of internally exposed WSOMs in urban PM2.5, emphasizing the importance of targeted mitigation strategies. © 2024</t>
  </si>
  <si>
    <t>The Dual Impact of ChatGPT on Learning and Ethics among Bachelor of Science in Information Technology (BSIT) Students</t>
  </si>
  <si>
    <t>This study examines the usage and perceptions of ChatGPT, an AI-driven language model, among Bachelor of Science in Information Technology (BSIT) students at the Nueva Ecija University of Science and Technology (NEUST) in Cabanatuan City, Philippines. Utilizing a descriptive research design, the study investigates both the learning outcomes and ethical concerns associated with ChatGPT's application in academic and professional tasks. The research focuses on how ChatGPT influences students' knowledge acquisition, study efficiency, and satisfaction, along with the ethical challenges perceived in relation to academic integrity. Data were collected using a structured survey from a sample of 200 students selected via stratified random sampling to ensure gender- and year-level representation. Data were analyzed using weighted means to measure satisfaction and ethical concerns, while qualitative responses underwent thematic analysis to explore students’ perspectives on the ethical implications of the tool. The findings reveal that students view ChatGPT as a valuable aid in enhancing learning efficiency and accessing knowledge. However, they also acknowledge significant ethical challenges, including risks of academic dishonesty and over-reliance on AI. The study’s key output is a policy brief with actionable recommendations for educators and policymakers, outlining guidelines for balanced AI usage and ethical frameworks to support responsible integration of AI technologies in education. © Authors.</t>
  </si>
  <si>
    <t>Personalized client-edge-cloud hierarchical federated learning in mobile edge computing</t>
  </si>
  <si>
    <t>Mobile edge computing aims to deploy mobile applications at the edge of wireless networks. Federated learning in mobile edge computing is a forward-looking distributed framework for deploying deep learning algorithms in many application scenarios. One challenge of federated learning in mobile edge computing is data heterogeneity since the unified model of federated learning performs poorly when client data are non-independent and identically distributed. Personalized federated learning can obtain amazing models in scenarios where client data are non-independent and identically distributed. This is because the personalized model captures the features of users’ local data more accurately than the unified model. The personalized federated learning problem under two-tier (server-client) federated learning structures has been widely studied and applied. However, a lot of research results exhibit three distinct limitations: 1) suboptimal communication efficiency, 2) slow model convergence, and 3) underutilization of the relationships within user data, resulting in lower accuracy of personalized models. In this paper, we present the first personalized federated learning algorithm based on the client-edge-cloud structure. The edge server is responsible for model personalization and employs a learnable mixing parameter to mix the local model and the global model. We also utilize two learnable normalization parameters trained by clients to improve the performance of personalized models. Furthermore, in order to facilitate the collaboration among edge servers, we propose a similarity aggregation method to assign aggregation weights based on the Tanimoto coefficients between models. The experimental results show that the proposed algorithm not only increases the convergence speed of personalized models but also improves their testing accuracy. © The Author(s) 2024.</t>
  </si>
  <si>
    <t>Advanced Hybrid Transformer-CNN Deep Learning Model for Effective Intrusion Detection Systems with Class Imbalance Mitigation Using Resampling Techniques</t>
  </si>
  <si>
    <t>Network and cloud environments must be fortified against a dynamic array of threats, and intrusion detection systems (IDSs) are critical tools for identifying and thwarting hostile activities. IDSs, classified as anomaly-based or signature-based, have increasingly incorporated deep learning models into their framework. Recently, significant advancements have been made in anomaly-based IDSs, particularly those using machine learning, where attack detection accuracy has been notably high. Our proposed method demonstrates that deep learning models can achieve unprecedented success in identifying both known and unknown threats within cloud environments. However, existing benchmark datasets for intrusion detection typically contain more normal traffic samples than attack samples to reflect real-world network traffic. This imbalance in the training data makes it more challenging for IDSs to accurately detect specific types of attacks. Thus, our challenges arise from two key factors, unbalanced training data and the emergence of new, unidentified threats. To address these issues, we present a hybrid transformer-convolutional neural network (Transformer-CNN) deep learning model, which leverages data resampling techniques such as adaptive synthetic (ADASYN), synthetic minority oversampling technique (SMOTE), edited nearest neighbors (ENN), and class weights to overcome class imbalance. The transformer component of our model is employed for contextual feature extraction, enabling the system to analyze relationships and patterns in the data effectively. In contrast, the CNN is responsible for final classification, processing the extracted features to accurately identify specific attack types. The Transformer-CNN model focuses on three primary objectives to enhance detection accuracy and performance: (1) reducing false positives and false negatives, (2) enabling real-time intrusion detection in high-speed networks, and (3) detecting zero-day attacks. We evaluate our proposed model, Transformer-CNN, using the NF-UNSW-NB15-v2 and CICIDS2017 benchmark datasets, and assess its performance with metrics such as accuracy, precision, recall, and F1-score. The results demonstrate that our method achieves an impressive 99.71% accuracy in binary classification and 99.02% in multi-class classification on the NF-UNSW-NB15-v2 dataset, while for the CICIDS2017 dataset, it reaches 99.93% in binary classification and 99.13% in multi-class classification, significantly outperforming existing models. This proves the enhanced capability of our IDS in defending cloud environments against intrusions, including zero-day attacks. © 2024 by the authors.</t>
  </si>
  <si>
    <t>Evaluating Artificial Intelligence Models for Resource Allocation in Circular Economy Digital Marketplace</t>
  </si>
  <si>
    <t>This study assesses the application of artificial intelligence (AI) algorithms for optimizing resource allocation, demand-supply matching, and dynamic pricing within circular economy (CE) digital marketplaces. Five AI models—autoregressive integrated moving average (ARIMA), long short-term memory (LSTM), random forest (RF), gradient boosting regressor (GBR), and neural networks (NNs)—were evaluated based on their effectiveness in predicting waste generation, economic growth, and energy prices. The GBR model outperformed the others, achieving a mean absolute error (MAE) of 23.39 and an (Formula presented.) of 0.7586 in demand forecasting, demonstrating strong potential for resource flow management. In contrast, the NNs encountered limitations in supply prediction, with an MAE of 121.86 and an (Formula presented.) of 0.0151, indicating challenges in adapting to market volatility. Reinforcement learning methods, specifically Q-learning and deep Q-learning (DQL), were applied for price stabilization, resulting in reduced price fluctuations and improved market stability. These findings contribute a conceptual framework for AI-driven CE marketplaces, showcasing the role of AI in enhancing resource efficiency and supporting sustainable urban development. While synthetic data enabled controlled experimentation, this study acknowledges its limitations in capturing full real-world variability, marking a direction for future research to validate findings with real-world data. Moreover, ethical considerations, such as algorithmic fairness and transparency, are critical for responsible AI integration in circular economy contexts. © 2024 by the authors.</t>
  </si>
  <si>
    <t>Continuities and disruptions in the National Council of Justice's strategy of AI implementation in Brazil: The data-seafarers of Justice 4.0</t>
  </si>
  <si>
    <t>The introduction of algorithms in courts is currently the object of much scrutiny, attempting to find balance between increasing efficiency to the legal system and avoiding associated risks. This paper aims to explore how the judiciary organisations responsible for implementing algorithms describe the temporal demands of continuity and change, through a case-study of the Brazilian National Council of Justice (CNJ). Through its centralised, collaborative and open-access based platform, the CNJ views algorithms as a necessary step to deal with excessive case-load, and as a rationality-instituting mechanism for a currently dysfunctional situation. It attempts to deal with risks of disruption by placing itself in a supervisory role regarding all algorithms developed by courts across the country, ensuring the quality of the data and excluding the moment of judicial decision-making from automation, but this does not exclude the representation of the new technology as an instrument to implement specific doctrinal positions.  © The Author(s), 2024.</t>
  </si>
  <si>
    <t>Eight Conditions That Will Change Mining Work in Mining 4.0</t>
  </si>
  <si>
    <t>The mining industry is undergoing a transformation driven by the adoption of Industry 4.0 technologies, implementing autonomous trucks, drones, positions systems, and similar technologies. This article, drawing on experiences and observations from several studies conducted in the mining industry, explores the impact of these technologies on mining work. It identifies eight key potential changes in working conditions. Firstly, routine and dangerous tasks are increasingly automated, reducing physical strain but potentially leading to job displacement and increased maintenance demands. Secondly, operators and managers are shifting toward handling disturbances and training algorithms, as AI takes over decision-making processes. Thirdly, managers are responsible for more capital with fewer people, potentially altering managerial roles and spans of control. Fourthly, the global connectivity of operations makes the world both larger and smaller, with a universal language blurring boundaries. Fifthly, work becomes location-independent, allowing for remote operation and management. Sixthly, the distinction between work and private life blurs, with increased availability expected from operators and managers. Seventhly, technology expands human senses, providing real-time data and situational awareness. Eighthly and lastly, the pervasive collection and retention of data create a scenario where one’s history is inescapable, raising concerns about data ownership and privacy. These changes necessitate a strategic response from the mining industry to ensure socially sustainable technology development and to attract a future workforce. © 2024 by the authors.</t>
  </si>
  <si>
    <t>AI in Biomedicine—A Forward-Looking Perspective on Health Equity</t>
  </si>
  <si>
    <t>As new artificial intelligence (AI) tools are being developed and as AI continues to revolutionize healthcare, its potential to advance health equity is increasingly recognized. The 2024 Research Centers in Minority Institutions (RCMI) Consortium National Conference session titled “Artificial Intelligence: Safely, Ethically, and Responsibly” brought together experts from diverse institutions to explore AI’s role and challenges in advancing health equity. This report summarizes presentations and discussions from the conference focused on AI’s potential and its challenges, particularly algorithmic bias, transparency, and the under-representation of minority groups in AI datasets. Key topics included AI’s predictive and generative capabilities in healthcare, ethical governance, and key national initiatives, like AIM-AHEAD. The session highlighted the critical role of RCMI institutions in fostering diverse AI/machine learning research and in developing culturally competent AI tools. Other discussions included AI’s capacity to improve patient outcomes, especially for underserved communities, and underscored the necessity for robust ethical standards, a diverse AI and scientific workforce, transparency, and inclusive data practices. The engagement of RCMI institutions is critical to ensure practices in AI development and deployment which prioritize health equity, thus paving the way for a more inclusive AI-driven healthcare system. © 2024 by the authors.</t>
  </si>
  <si>
    <t>The study on multi-defect detection for leather using object detection techniques</t>
  </si>
  <si>
    <t>Leather has played a very important role in human life for thousands of years. Ensuring the quality of leather and addressing surface defects poses significant challenges. Traditionally, human inspectors are responsible for detecting surface defects in tanneries, but this approach is labor-intensive and susceptible to human error. As a result, there is a growing demand for automated systems to detect the defects. Herein, artificial intelligence (AI) was developed to detect the defects on leather surfaces. Six targeted defect types, denoted as insect bites, scratches, holes, stitch marks, diseased and ruptures, were specifically addressed to enhance the overall quality assessment process. AI-based vision techniques were used to detect flaws on the leather on photographs taken with a high-resolution camera. Deep learning algorithms Mask R-CNN, YOLOv8 and within the framework of Detectron2, RetinaNet R101 3x, Faster R-CNN R101-FPN 3x models were performed and a comparison was made between these algorithms. By using the slicing aided hyper-inference (SAHI) algorithm in coordination with these algorithms, the detection rates of small defects on the images were increased. The highest accuracy rate was achieved when the YOLOv8 algorithm had 75 epoch values for training, and the SAHI algorithm had slice height-width values of 256 × 256 pixels. © The Author(s) 2024.</t>
  </si>
  <si>
    <t>Artificial Intelligence Web Application Firewall for advanced detection of web injection attacks</t>
  </si>
  <si>
    <t>Currently, web services-based applications have an important presence in public and private organizations. The vulnerabilities that these types of applications may have pose an inherent potential risk to the business model of these organizations. These applications have the inherent risk of being used by organizations in such a way that their activity is affected and they become the main entry point for attackers who want to breach their security. The main barrier to this type of attack are web application firewalls (WAF), which are responsible for processing Hypertext Transfer Protocol requests between clients and web servers, classifying them and rejecting malicious requests. This type of (WAF) applications, for the most part, have regular expressions that correspond to general rules and allow detecting malicious requests that follow a pattern contained in them. However, due to the knowledge of these rules by attackers, it is easy to circumvent security and to impersonate a malicious request by an innocuous request. Therefore, in this article, we present a study of different models based on artificial intelligence techniques as Naïve Bayes, k-nearest neighbors, support vector machines, and linear regression to test their effectiveness in detecting malicious requests from a synthetic dataset containing more than 100,000 requests. The results obtained show that the implementation of these methods optimize the detection of malicious requests obtaining results between 92% and 99% of success in their classification. © 2023 The Authors. Expert Systems published by John Wiley &amp; Sons Ltd.</t>
  </si>
  <si>
    <t>AI Horizons in Indian Healthcare: A Vision for Transformation and Equity</t>
  </si>
  <si>
    <t>Artificial intelligence (AI) is poised to revolutionize healthcare delivery in India, offering solutions to address the nation's unique healthcare challenges. This position paper, presented by the Indian Association of Preventive and Social Medicine, examines the integration of AI in Indian healthcare, exploring its applications across diagnostic imaging, patient care, medical research, rehabilitation, and administrative processes. Notable implementations include AI-driven disease detection systems, telemedicine platforms, and public health surveillance tools, with successful applications in tuberculosis screening, breast cancer detection, and ophthalmological care. While these advancements show promise, significant challenges persist, related to data privacy concerns and interoperability issues, including the need for robust ethical frameworks. The paper highlights key stakeholder collaborations, including government initiatives and international partnerships, which are driving innovation in this space. Based on this analysis, we propose policy recommendations emphasizing research investment, professional training, and regulatory frameworks to ensure responsible AI adoption. Our vision advocates for an approach that balances technological advancement with accessibility and equity in healthcare delivery. © 2024 Indian Journal of Community Medicine.</t>
  </si>
  <si>
    <t>Distributional reinforcement learning-based energy arbitrage strategies in imbalance settlement mechanism</t>
  </si>
  <si>
    <t>Growth in the penetration of renewable energy sources makes supply more uncertain and leads to an increase in the system imbalance. This trend, together with the single imbalance pricing, opens an opportunity for balance responsible parties (BRPs) to perform energy arbitrage in the imbalance settlement mechanism. To this end, we propose a battery control framework based on distributional reinforcement learning. Our proposed control framework takes a risk-sensitive perspective, allowing BRPs to adjust their risk preferences: we aim to optimize a weighted sum of the arbitrage profit and a risk measure (value-at-risk in this study) while constraining the daily number of cycles for the battery. We assess the performance of our proposed control framework using the Belgian imbalance prices of 2022 and compare two state-of-the-art RL methods, deep Q-learning and soft actor–critic (SAC). Results reveal that the distributional soft actor–critic method outperforms other methods. Moreover, we note that our fully risk-averse agent appropriately learns to hedge against the risk related to the unknown imbalance price by (dis)charging the battery only when the agent is more certain about the price. © 2024 Elsevier Ltd</t>
  </si>
  <si>
    <t>The Role of Artificial Intelligence and Big Data Analytics in Shaping the Future of Professions in Industry 6.0: Perspectives from an Emerging Market</t>
  </si>
  <si>
    <t>Digital technologies are fundamentally transforming professions by altering roles and redefining competencies across all sectors. The progression from computerization to digitization, digitalization, and now digital transformation has been driven by the widespread integration of artificial intelligence (AI) and big data analytics (BDA). Industry 4.0 introduced smart automation and connectivity, Industry 5.0 emphasized human–machine collaboration and personalization, and Industry 6.0 now integrates advanced technologies with sustainability and ethical considerations, exerting a profound influence on many professions. This transformation is especially significant in emerging markets, where AI and BDA are overhauling traditional practices and enhancing efficiency but also introducing new challenges. Focusing on the accounting profession, this paper examines AI’s and BDA’s dual impact on the roles and skill sets of professional accountants (PAs). Specifically, it addresses how these technologies shape the activities, interactions, roles, and competencies of PAs in an Industry 6.0 context, as well as the opportunities and challenges that arise. Given the public interest role of PAs in ensuring accuracy and transparency in financial reporting, understanding their perceptions and experiences of digital transformation is essential. The findings reveal that while AI and BDA drive efficiency gains and open strategic pathways, they also risk eroding core traditional accounting competencies, reducing client engagement, and raising ethical concerns such as data security and privacy—all of which can undermine service quality and, ultimately, public trust. These insights underscore the need for responsible AI and BDA integration, particularly in emerging markets, where digital literacy gaps and regulatory limitations may slow adoption. This study offers actionable recommendations for policymakers, educators, and organizations, highlighting the importance of ethical standards, targeted training, and sustainable practices to preserve the relevance and integrity of the accounting profession in an increasingly technology-driven era. © 2024 by the authors.</t>
  </si>
  <si>
    <t>Ethical use of generative AI for writing practices: Addressing linguistically diverse students in U.S. Universities' AI statements</t>
  </si>
  <si>
    <t>Given the rapid development in Generative Artificial Intelligence (GenAI) technologies, conversations regarding how these tools will shape the teaching and learning of writing can be difficult to unpack. Thus, higher-ed institutions across the U.S. are paying more attention to the discussion of GenAI in their own contexts and also establishing guidelines to support instructors and students in this GenAI era. To understand more about the direction of these universities, this research brief examines publicly available statements and resources from 100 U.S. universities on the teaching of writing and GenAI usage, and from there, guide institutions in developing effective strategies for the responsible implementation of these tools. This report also highlights the importance of including L2 students as a focus in the process of crafting these statements, especially when viewing GenAI through the lens of critical pedagogy, social justice and inequalities. © 2024 Elsevier Inc.</t>
  </si>
  <si>
    <t>Unveiling the versatility of the thioredoxin framework: Insights from the structural examination of Francisella tularensis DsbA1</t>
  </si>
  <si>
    <t>In bacteria the formation of disulphide bonds is facilitated by a family of enzymes known as the disulphide bond forming (Dsb) proteins, which, despite low sequence homology, belong to the thioredoxin (TRX) superfamily. Among these enzymes is the disulphide bond-forming protein A (DsbA); a periplasmic thiol oxidase responsible for catalysing the oxidative folding of numerous cell envelope and secreted proteins. Pathogenic bacteria often contain diverse Dsb proteins with distinct functionalities commonly associated with pathogenesis. Here we investigate FtDsbA1, a DsbA homologue from the Gram-negative bacterium Francisella tularensis. Our study shows that FtDsbA1 shares a conserved TRX-like fold bridged by an alpha helical bundle showcased by all DsbA-like proteins. However, FtDsbA1 displays a highly unique variation on this structure, containing an extended and flexible N-terminus and secondary structural elements inserted within the core of the TRX fold itself, which together twist the overall DsbA-like architecture. Additionally, FtDsbA1 exhibits variations to the well conserved active site with an unusual dipeptide in the catalytic CXXC redox centre (CGKC), and a trans configuration for the conserved cis-proline loop, known for governing DsbA-substrate interactions. FtDsbA1’s redox properties are comparable to other DsbA enzymes, however, consistent with its atypical structure, functional analysis reveals FtDsbA1 has a high degree of substrate specificity suggesting a specialised role within F. tularensis’ oxidative folding pathway. Overall, this work underscores the remarkable malleability of the TRX catalytic core, a ubiquitous and ancestral protein fold. This not only contributes to broadening the structural and functional diversity seen within proteins utilising this core fold but will also enhance the accuracy of AI-driven protein structural prediction tools. © 2024</t>
  </si>
  <si>
    <t>Application of artificial intelligence based on state grid ESG platform in clean energy scheduling optimization</t>
  </si>
  <si>
    <t>The randomness and volatility of existing clean energy sources have increased the complexity of grid scheduling. To address this issue, this work proposes an artificial intelligence (AI) empowered method based on the Environmental, Social, and Governance (ESG) big data platform, focusing on multi-objective scheduling optimization for clean energy. This work employs a combination of Particle Swarm Optimization (PSO) and Deep Q-Network (DQN) to enhance grid scheduling efficiency and clean energy utilization. First, the work analyzes the complexity and uncertainty challenges faced in clean energy scheduling within the current power system, highlighting the limitations of traditional methods in handling multi-objective optimization and real-time response. Consequently, the work introduces the ESG big data platform and leverages its abundant data resources and computational power to improve the scheduling decision-making process. Next, PSO is used for initial scheduling optimization and a mathematical model for clean energy scheduling optimization is constructed. To further enhance the dynamic response capability of the scheduling process, this work designs a dual-layer architecture. Among this architecture, DQN is responsible for adjusting the PSO initially optimized scheduling plan based on real-time data during the actual scheduling process, adapting it to the instantaneous change demand and renewable energy output characteristics. Finally, to verify the model’s effectiveness, this work conducts simulation analyses using real data from the state grid ESG big data platform. The results indicate that this method significantly improves clean energy utilization, increasing it from 62.4% (with traditional methods) to 87.7%, while reducing scheduling costs by 22%. With the increase in communication delay, the generation time of scheduling instruction increases significantly. This is because the algorithm needs to wait longer to receive the complete grid status information, which affects the generation speed of scheduling instructions. Moreover, this method demonstrates good adaptability and stability under different load demands and clean energy supply conditions. This work introduces a novel and efficient method for clean energy scheduling optimization by integrating PSO and DQN. It contributes to the overall improvement of clean energy utilization within the State Grid and provides a theoretical and empirical foundation for further research in related fields. © The Author(s) 2024.</t>
  </si>
  <si>
    <t>Integrating basic artificial intelligence literacy into media and information literacy programs in higher education: A framework for librarians and educators</t>
  </si>
  <si>
    <t>This paper addresses the question of how to introduce basic artificial intelligence (AI) literacy skills to learners in higher education. It proposes that a feasible approach is to integrate AI literacy components into existing media and information literacy (MIL) programmes. The paper discusses elements of intersection between the two literacies, such as search techniques, evaluation, and responsible use of information. The author posits that the MIL curriculum needs to be updated by enhancing the intersecting elements and adding new concepts such as AI algorithm literacy, data literacy, AI ethics, and limitations of AI technologies. The author argues that libraries are best poised to take on the role of delivering basic AI literacy. To this end, MIL frameworks need to be reviewed, and librarians will be required to obtain additional skills through AI courses, workshops, and participation in communities of practice. Pioneering libraries such as the FIU Libraries (comprising the Green Library and Hubert Library) in Florida, US, and Massachusetts Library Systems are demonstrating that libraries have the capacity to deliver basic AI literacy to higher education learners. The author has analysed existing attempts at mapping AI literacy to the ACRL Framework for Information Literacy for Higher Education and built on these initiatives by mapping suggested new AI literacy-related knowledge practices and dispositions to the relevant frames of the framework. The paper concludes by making a clarion call to librarians to rise to the occasion and revamp existing MIL programs to include basic AI literacy. © 2024, CILIP Information Literacy Group. All rights reserved.</t>
  </si>
  <si>
    <t>Towards responsible resource utilization: A review of sustainable vs. unsustainable reuse of wood waste</t>
  </si>
  <si>
    <t>Abundant wood waste is generated globally, but the literature lacks a framework distinguishing sustainable versus unsustainable reuse practices. This gap hinders policy makers and stakeholders from effectively supporting responsible resource utilization. As such, this scoping review aimed to address this gap by evaluating wood waste reuse practices through ecological, financial, and social sustainability lenses. A comprehensive database search yielded 1,150 records, narrowed to 106 included studies through eligibility screening. Data on study details and sustainability factors was extracted without a formal quality appraisal. The protocol ensures a rigorous evidence-mapping approach. The findings revealed that sustainable uses included renewable energy, adsorbents, construction materials, and composting applications. However, toxic preservatives, uncontrolled emissions from burning, intensive harvesting impacts, and contamination risks from uncontrolled mulching perpetuate ecological, social, and financial challenges. Preventing contamination and managing sustainability trade-offs are key priorities. Research innovations, stringent quality control, and supportive policies are imperative to distinguish practices aligned with sustainability principles from those inadvertently causing harm. This review provides a comprehensive framework for making informed decisions to progress wood waste systems toward responsible resource utilization. © 2024 Agyemang et al. This is an open access article distributed under the terms of the Creative Commons Attribution License, which permits unrestricted use, distribution, and reproduction in any medium, provided the original author and source are credited.</t>
  </si>
  <si>
    <t>Comparative analysis and test bench validation of energy management methods for a hybrid marine propulsion system powered by batteries and solid oxide fuel cells</t>
  </si>
  <si>
    <t>Climate protection goals and the transformation of the mobility sector are pushing the shipping industry to develop new propulsion systems emitting fewer or no greenhouse gases. One promising approach to eliminate greenhouse gas emissions from ships is a hybrid propulsion system powered by fuel cells and batteries. A high-temperature solid oxide fuel cell (SOFC) can supply heat and the electrical power demand in combination with a battery. Due to the low dynamic performance of the SOFC when faced with sudden load changes, a battery is responsible for providing the power for the dynamic load components. To ensure the resource-efficient operation of the propulsion components, intelligent energy management methods are required for power distribution control. Implementing a machine-learning-based energy management method based on twin-delayed deep deterministic policy gradient (TD3) improves the overall system efficiency, lifetime, and fuel economy compared to conventional energy management methods. To verify the technical feasibility of the propulsion system including its controls, the system is tested in a hardware-in-the-loop (HIL) environment. By implementing the TD3-based algorithm within the energy management used on the test bench, hydrogen consumption was reduced by approximately 10% and the remaining battery capacity after five years was 6% higher in comparison to conventional energy management methods. © 2024 The Author(s)</t>
  </si>
  <si>
    <t>Revolutionizing healthcare in KSA: A deep dive into clinical practice guideline development and implementation</t>
  </si>
  <si>
    <t>KSA is transforming its healthcare system by developing and implementing Clinical Practice Guidelines (CPGs), a tool designed to improve patient outcomes, standardize care, and facilitate evidence-based decision-making. CPGs are crucial in addressing healthcare disparities, thereby promoting health equity and patient experience. They are integral to KSA's healthcare transformation agenda. The development process involves topic selection, evidence gathering, and guideline development and dissemination, with the National Centre for Evidence-Based Medicine (NCEBM) responsible for the appraisal and publication of quality CPGs. However, the current guideline landscape faces challenges such as conflicts of interest, lack of key stakeholder groups involved, methodological rigor, and inadequate monitoring as well as feedback loop. In this article, we discuss how we can overcome these issues. For instance, healthcare organizations can provide resources, integrate CPGs into electronic health records (EHRs), and create a culture that values evidence-based practice and continuous quality improvement. Technology plays a pivotal role in the successful implementation of CPGs, with EHRs, telemedicine, and artificial intelligence reshaping healthcare delivery across the globe. Future prospects for healthcare in KSA include the increasing use of technology, patient-centric care, and the adoption of digital healthcare technologies. By embracing innovation, fostering collaboration, and prioritizing patient-centric care, Saudi Arabi is paving the way for a new era of excellence in healthcare. © 2024 The Authors</t>
  </si>
  <si>
    <t>Smart Teaching: The Synergy of Multiple Intelligences and Artificial Intelligence in English as a Foreign Language Instruction</t>
  </si>
  <si>
    <t>This article investigates the integration of Howard Gardner’s Multiple Intelligences (MI) theory with Artificial Intelligence (AI) tools in English as a Foreign Language (EFL) instruction. MI theory, which highlights diverse cognitive strengths, has been transformative in inclusive education, while AI tools, such as chatbots, offer personalised feedback, interactive learning environments, and differentiated instruction that align with MI principles. By adopting a conceptual research design, this study synthesises existing literature and case studies to propose strategies for engaging various intelligences using AI technologies. Key applications include personalised feedback for linguistic and logical-mathematical learners, immersive simulations for spatial intelligence, and collaborative platforms to support interpersonal intelligence. Practical strategies for integrating AI tools into MI-based instruction are discussed, alongside considerations for tailoring educational experiences to diverse learner profiles. Ethical concerns, such as data privacy and algorithmic bias, are addressed, emphasising the importance of responsible AI integration and teacher training to maximise these tools’ potential. The study provides a robust pedagogical framework showcasing the synergy between MI theory and AI technologies, demonstrating how this approach can enhance engagement, motivation, and inclusivity in EFL classrooms. While conceptual, the study lays the groundwork for future empirical research and underscores the potential of AI-enhanced MI-based instruction in fostering dynamic and equitable language learning environments. © 2024 by the author(s).</t>
  </si>
  <si>
    <t>Confronting the demonization of AI writing: Reevaluating its role in upholding scientific integrity</t>
  </si>
  <si>
    <t>The advent of AI-assisted writing tools, such as ChatGPT, has generated significant debate within scientific communities, primarily regarding their influence on the rigor and integrity of academic writing. While critics argue that reliance on these tools could dilute analytical depth or introduce biases, a balanced perspective suggests that AI-driven writing can enhance clarity, structure complex arguments, and improve the efficiency of scientific communication. This manuscript addresses the controversies surrounding AI writing by analyzing historical precedents of methodological errors in published research, highlighting the need for error-minimizing tools during manuscript preparation. Case studies of notable retractions and methodological critiques reveal that inaccuracies in scientific literature are not unique to the era of AI. These issues underscore the need for stringent ethical practices and critical evaluation, regardless of technological advancements. AI writing tools, when employed responsibly, serve as valuable assets to researchers by supporting precision and transparency in scholarly communication. Thus, embracing AI tools, rather than demonizing them, may contribute positively to the goals of reproducibility and trustworthiness in academic publications. Ethical guidelines and a commitment to integrity remain paramount as these tools evolve. © 2024 The Author</t>
  </si>
  <si>
    <t>Enterprise generative artificial intelligence technologies, internet of things and blockchain-based fintech management, and digital twin industrial metaverse in the cognitive algorithmic economy</t>
  </si>
  <si>
    <t>Research background: Enterprise generative AI system-based worker behavior tracking and monitoring, socially responsible organizational practices, employee performance management satisfaction, and human resource management procedures, relationships, and outcomes develop on hiring and objective performance assessment algorithms in terms of human resource management activities, functions, processes, practices, policies, and productivity. Deep reinforcement and machine learning techniques, operational and analytical generative AI and cloud capabilities, and real-time anomalous behavior recognition systems further fintech development for credit and lending services, payment analytics processes, and risk assessment, monitoring, and mitigation. Generative AI tools can bolster predictive analytics by collaborative and interconnected sensor and machine data for tailored, seamless, and finetuned product, operational process, and organizational workflow development, efficiency, and innovation, driving agile transformative changes in digital twin industrial metaverse. Purpose of the article: We show that enterprise generative AI-driven schedule prediction tools, job search and algorithmic hiring systems, and synthetic training data can improve team selection, job performance and firing decisions, hiring decision processes, and workforce productivity in terms of prediction and decision-making by use of algorithmic management, system performance, and production process tracking tools. Blockchain-based fintech operations can shape cloud-based financial and digital banking services, quote-to-cash process automation, cash-settled crypto futures, digital loan decisioning, asset tokenization simulated transactions, transaction switching and routing operations, tailored peer-to-peer lending, and proactive credit line management. Collaborative unstructured enterprise data processing, infrastructure, and governance can develop on AI decision and behavior automation technology, retrieval augmented generation and development management systems, and real-time data descriptive and predictive analytics, driving productivity surges and competitive advantage in digital twin industrial metaverse. Methods: Reference and review management tools, together with evidence synthesis screening software, harnessed were Abstrackr, AMSTAR, ASReview Lab, CASP, Catchii, Citationchaser, DistillerSR, JBI SUMARI, Litstream, PICO Portal, and Rayyan. Findings &amp; value added: The current state of the art is improved for theory on organizational issues and for policy making as deep learning-based generative AI tools and workplace monitoring systems can augment performance and productivity, gauge employee effectiveness, build resilient, satisfied, and engaged workforce, assess human capital, skill, and career development, drive employee and productivity expectations in relation to flexibility and stability, and shape turnover, retention, and loyalty. Cloud and account servicing technologies can be deployed in generative AI fintechs for embedded cryptocurrency trading, transaction monitoring and processing, digital asset transfers, payment screening, corporate and retail banking operations, and fraud prevention. Generative AI technologies can reshape jobs and reimagine meaningful work, involving creativity and innovation and adaptable and resilient sustained performance, providing valuable constructive feedback, optimizing workplace flexibility and psychological safety, and measuring and supporting autonomy and flexibility-based efficiency, performance, and productivity, while configuring demanding, engaging, and rewarding experiences by cloud and edge computing devices in digital twin industrial metaverse. © Instytut Badań Gospodarczych/Institute of Economic Research (Poland).</t>
  </si>
  <si>
    <t>Machine Learning for Sustainable Portfolio Optimization Applied to a Water Market †</t>
  </si>
  <si>
    <t>This study introduces a novel methodology that integrates the Black–Litterman model with Long Short-Term Memory Neural Networks (BL–LSTM). We use predictions from the LSTM as views in the Black–Litterman model. The resulting portfolio performs better than the traditional mean-variance (MV) and exchange-traded funds (ETFs) used as benchmarks. The proposal empowers investors to make more insightful decisions, drawing from a synthesis of historical data and advanced predictive techniques. This methodology is applied to a water market. Investing in the water market allows investors to actively support sustainable water solutions while potentially benefiting from the sector’s growth, contributing to achieving SDG 6. In addition, our modeling allows for companies’ environmental, social, and governance (ESG) scores to be considered in the portfolio construction process. In this case, investors’ decisions take into account companies’ socially responsible behavior in a broad sense, including aspects related to decent work, respect for indigenous communities and diversity, and the absence of corruption, among others. Therefore, this proposal provides investors with a tool for promoting sustainable investment practices. © 2024 by the authors.</t>
  </si>
  <si>
    <t>Perception, concerns, and practice of ChatGPT among Egyptian pharmacists: a cross-sectional study in Egypt</t>
  </si>
  <si>
    <t>Background: The emergence of large language models (LLMs) like ChatGPT attracted significant attention for their potential to revolutionize pharmacy practice. While artificial intelligence (AI) offers promising benefits, its integration also presents unique challenges. Objectives: This cross-sectional study aimed to explore the current Egyptian pharmacists’ perceptions, practices, and concerns regarding ChatGPT in pharmacy practice. Methods: The study questionnaire was shared with pharmacists during March and April 2024. We included pharmacists licensed by the Egyptian Ministry of Health and Population. We adapted a convenient sampling technique by sending the research questionnaire via emails, student networks, social media (Facebook and WhatsApp), and student organizations. Any pharmacist interested in participating followed a link to review the study description and was asked to provide electronic consent before continuing with the study. Data were analyzed using SPSS software, employing Chi-square tests for categorical variables and Spearman’s correlation for continuous variables. Statistical significance was set at p &lt; 0.05. Results: The study sample size included 428 pharmacists from the main economic regions of Egypt. The results revealed a strong recognition (73.6%) among participants of ChatGPT’s anticipated benefits within pharmacy practice. Around two-thirds of the participants (65.9%) expressed disagreement or neutrality regarding the application of ChatGPT for analyzing patients’ medical inputs and providing individualized medical advice. Regarding factors affecting perception, we found that the region is the only factor that significantly contributed to the level of perception among pharmacists (P = 0.011) with Greater cairo region showing the highest perception level. We found that 73.6% of participants who have heard about ChatGPT reported high levels of concern. One-third of participants never use ChatGPT in their pharmacy work, and 20% rarely use it. Using Spearman’s correlation test, there was no significant correlation between anticipated advantages, concerns and practice level (P &gt; 0.05). Conclusion: This study reveals a generally positive perception of ChatGPT’s potential benefits among Egyptian pharmacists, despite existing concerns regarding accuracy, data privacy, and bias. Notably, no significant associations were found between demographic factors and pharmacists’ perceptions, practices, or concerns. This underscores the need for comprehensive educational initiatives to promote informed and responsible ChatGPT utilization within pharmacy practice. Future research should explore the development and implementation of tailored training programs and guidelines to ensure the safe and effective integration of ChatGPT into pharmacy workflows for optimal patient care. © The Author(s) 2024.</t>
  </si>
  <si>
    <t>From theory to practice: Harmonizing taxonomies of trustworthy AI</t>
  </si>
  <si>
    <t>The increasing capabilities of AI pose new risks and vulnerabilities for organizations and decision makers. Several trustworthy AI frameworks have been created by U.S. federal agencies and international organizations to outline the principles to which AI systems must adhere for their use to be considered responsible. Different trustworthy AI frameworks reflect the priorities and perspectives of different stakeholders, and there is no consensus on a single framework yet. We evaluate the leading frameworks and provide a holistic perspective on trustworthy AI values, allowing federal agencies to create agency-specific trustworthy AI strategies that account for unique institutional needs and priorities. We apply this approach to the Department of Veterans Affairs, an entity with largest health care system in US. Further, we contextualize our framework from the perspective of the federal government on how to leverage existing trustworthy AI frameworks to develop a set of guiding principles that can provide the foundation for an agency to design, develop, acquire, and use AI systems in a manner that simultaneously fosters trust and confidence and meets the requirements of established laws and regulations. © 2024</t>
  </si>
  <si>
    <t>Examining the Role of AI-Augmented HRM for Sustainable Performance: Key Determinants for Digital Culture and Organizational Strategy</t>
  </si>
  <si>
    <t>In the wave of digitalization, organizations are increasingly focused on whether to prioritize digital culture or organizational strategy for the use of artificial intelligence (AI); there are mixed opinions, particularly when AI-augmented HRM draws attention as a tool for achieving sustainable organizational performance (SOP) in developing countries. This study aims to explore the influence of digital culture and organizational strategy on AI-augmented HRM and SOP, focusing on the mediating role of AI-augmented HRM in these relationships. To investigate the hypothesized relationships, 219 sample data were gathered from employees associated with HRM-oriented activities in Bangladesh, and SPSS 23 and AMOS software were used to test the SEM model. The results proved that digital culture has an insignificant effect and organizational strategy has a significant effect on AI-augmented HRM, and AI-augmented HRM has a substantial effect on SOP and partially mediates the relationship between organizational strategy and SOP. Based on the results, we infer that the successful implementation of AI-augmented HRM can lead to organizational sustainability in developing countries, where organizational strategy plays a pivotal role rather than digital culture. This research incorporates the resource-based view (RBV) and dynamic capabilities theories, which are crucial for the groundbreaking development of the research model. The results suggest that managers and responsible authorities should prioritize organizational strategy over digital culture when implementing AI-augmented HRM systems to ensure sustainability in developing countries. However, in the long run, organizations also need to concentrate on generating digitally favorable environments. © 2024 by the authors.</t>
  </si>
  <si>
    <t>A Trustworthy and Responsible Decision-Making Framework for Resource Management in Food-Energy-Water Nexus: A Control-Theoretical Approach</t>
  </si>
  <si>
    <t xml:space="preserve">This article introduces a hybrid framework for trustworthy and responsible natural resource management, aimed at building bottom-up trust to enhance cooperation among decision-makers in the food, energy, and water sectors. Cooperation is highly critical for the adoption and application of resource management alternatives (solutions), including those generated by AI-based recommender systems, in communities due to significant impact of these sectors on the environment and the economic productivity of affected communities. While algorithms can recommend solutions, effectively communicating and gaining community acceptance of these solutions is crucial. Our research stands out by emphasizing the collaboration between humans and machines, which is essential for addressing broader challenges related to climate change and the need for expert tradeoff handling in the management of natural resources. To support future decision-making, we propose a successful control-theory model based on previous decision-making and actor behavior. We utilize control theory to depict how community decisions can be affected by how much individuals trust and accept proposed solutions on irrigation water rights and crop operations in an iterative and interactive decision support environment. This model interacts with stakeholders to collect their feedback on the acceptability of solutions, while also examining the influence of consensus levels, trust sensitivities, and the number of decision-making rounds on the acceptance of proposed solutions. Furthermore, we investigate a system of multiple decision-making and explore the impact of learning actors who adjust their trust sensitivities based on solution acceptance and the number of decision-making rounds. Additionally, our approach can be employed to evaluate and refine potential policy modifications. Although we assess potential outcomes using hypothetical actions by individuals, it is essential to emphasize our primary objective of developing a tool that accurately captures real human behavior and fosters improved collaboration in community decision-making. Ultimately, our aim is to enhance the harmony between AI-based recommender systems and human values, promoting a deeper understanding and integration between the two. © 2024 Copyright held by the owner/author(s). </t>
  </si>
  <si>
    <t>A tutorial for integrating generative AI in mixed methods data analysis</t>
  </si>
  <si>
    <t>The current article used real data to demonstrate the analysis and synthesis of Mixed Methods Research (MMR) data with generative Artificial Intelligence (Gen AI). I explore how reliable and valid Gen AI data outputs are and how to improve their use. The current content is geared towards enhancing methodological application regardless of field or discipline and includes access to a prompt library and examples of using outputs. The demonstration data used emanated from a study done in South Africa, with a quantitative sample size of 969 first-year engineering students and, for the qualitative part, 14 first-year students. In the current article, I compare my original analysis to ChatGPT results. Generative AI as a mind tool is best used with human insight, and I found this to be especially true when coding qualitative data. ChatGPT produced generic codes if asked to do inductive coding, and the results improved when training the Gen AI on human examples, which led to moderate and significant correlations between human and machine coding. The quantitative analysis was accurate for the descriptive statistics, but the researcher had to use best judgment to select the correct inferential analysis. Quantitative and qualitative analysis should be conducted separately in generative AI before asking the Chatbot for help with mixed methods results. In the current paper, I give guidelines and a tutorial on how to use chatbots in an ethically responsible and scientifically sound manner for research in social and human sciences. © The Author(s) 2024.</t>
  </si>
  <si>
    <t>Responsible Use of Large Language Models: An Analogy with the Oxford Tutorial System</t>
  </si>
  <si>
    <t>In the rapidly evolving landscape of artificial intelligence, large language models (LLMs) have emerged as powerful tools with the potential to revolutionize how we process information, generate content, and solve complex problems. However, integrating these sophisticated AI systems into academic and professional practices raises critical questions about responsible use, ethical considerations, and the preservation of human expertise. This article introduces a novel framework for understanding and implementing responsible AI use by drawing an analogy between the optimal use of LLMs and the role of the second student in an Oxford Tutorial. Through an in-depth exploration of the Oxford Tutorial system and its parallels with LLM interaction, we propose a nuanced approach to leveraging AI language models while maintaining human agency, fostering critical thinking, and upholding ethical standards. The article examines the implications of this analogy, discusses potential risks of misuse, and provides detailed practical scenarios across various fields. By grounding the use of cutting-edge AI technology in a well-established and respected educational model, this research contributes to the ongoing discourse on AI ethics. It offers valuable insights for academics, professionals, and policymakers grappling with the challenges and opportunities presented by LLMs. © 2024 The Author(s)</t>
  </si>
  <si>
    <t>DnnARs: An Artificial Intelligence Technique for Prediction of Antimicrobial Resistant Strains in E. coli Bacteria Causing Urine Tract Infection</t>
  </si>
  <si>
    <t>The rise of antimicrobial resistance (AMR) in bacteria that cause infectious diseases poses a significant global health challenge, necessitating advanced prediction technology for effective management and response. This study aims to evaluate the predictive capabilities of several machine learning (ML) and deep learning (DL) models in identifying patterns of antibiotic resistance. We have proposed a comprehensive experimental framework that combines multiple machine learning algorithms and deep learning architectures to evaluate their efficacy and accuracy in predicting antibiotic resistance. We have developed DnnARs, an artificial intelligence pipeline designed to identify antibiotic-resistant strains of E. coli bacteria, which are mostly responsible for urinary tract infections (UTIs). DnnARs utilizes Synthetic Minority Over-sampling Technique (SMOTE) and applies feature engineering using principal component analysis (PCA) and t-distributed Stochastic neighbor embedding (t-SNE) on our dataset to evaluate the effectiveness of various AI models. Our model comparison demonstrates that DL models outperform ML models when the dataset is fine-tuned using SMOTE and feature engineering. Our DnnARs achieve a classification accuracy of 97%, a specificity of 91%, and a remarkable sensitivity of 100%. The DL models that were examined exhibit an average classification accuracy that is 3.66% higher than that of the ML models. The findings demonstrate the capability of deep learning methodology to enhance predictive analytics for antimicrobial resistance, offering a robust and efficient alternative to traditional machine learning techniques. This research aims to enhance diagnostic tools and medications, improve the management of infectious diseases, reduce antibiotic resistance, and integrate deep learning models into clinical workflows to enable immediate decision-making. © The Author(s), under exclusive licence to Springer Nature Singapore Pte Ltd. 2024.</t>
  </si>
  <si>
    <t>Inferring ancestry with the hierarchical soft clustering approach tangleGen</t>
  </si>
  <si>
    <t>Understanding the genetic ancestry of populations is central to numerous scientific and societal fields. It contributes to a better understanding of human evolutionary history, advances personalized medicine, aids in forensic identification, and allows individuals to connect to their genealogical roots. Existing methods, such as ADMIXTURE, have significantly improved our ability to infer ancestries. However, these methods typically work with a fixed number of independent ancestral populations. As a result, they provide insight into genetic admixture, but do not include a hierarchical interpretation. In particular, the intricate ancestral population structures remain difficult to unravel. Alternative methods with a consistent inheritance structure, such as hierarchical clustering, may offer benefits in terms of interpreting the inferred ancestries. Here, we present tangleGen, a soft clustering tool that transfers the hierarchical machine learning framework Tangles, which leverages graph theoretical concepts, to the field of population genetics. The hierarchical perspective of tangleGen on the composition and structure of populations improves the interpretability of the inferred ancestral relationships. Moreover, tangleGen adds a new layer of explainability, as it allows identifying the single-nucleotide polymorphisms that are responsible for the clustering structure. We demonstrate the capabilities and benefits of tangleGen for the inference of ancestral relationships, using both simulated data and data from the 1000 Genomes Project. © 2024 Burger et al.</t>
  </si>
  <si>
    <t>Large Language Models and the Elliott Wave Principle: A Multi-Agent Deep Learning Approach to Big Data Analysis in Financial Markets</t>
  </si>
  <si>
    <t>Traditional technical analysis methods face limitations in accurately predicting trends in today’s complex financial markets. Meanwhile, existing AI-driven approaches, while powerful in processing large datasets, often lack interpretability due to their black-box nature. This paper presents ElliottAgents, a multi-agent system that combines the Elliott wave principle with LLMs, showcasing the application of deep reinforcement learning (DRL) and natural language processing (NLP) in financial analysis. By integrating retrieval-augmented generation (RAG) and deep reinforcement learning (DRL), the system processes vast amounts of market data to identify Elliott wave patterns and generate actionable insights. The system employs a coordinated team of specialized agents, each responsible for specific aspects of analysis, from pattern recognition to investment strategy formulation. We tested ElliottAgents on both stock and cryptocurrency markets, evaluating its effectiveness in pattern identification and trend prediction across different time scales. Our experimental results demonstrate improvements in prediction accuracy when combining classical technical analysis with AI-driven approaches, particularly when enhanced by DRL-based backtesting process. This research contributes to the advancement of financial technology by introducing a scalable, interpretable framework that enhances market analysis capabilities, offering a promising new methodology for both practitioners and researchers. © 2024 by the authors.</t>
  </si>
  <si>
    <t>Artificial Intelligence: Legal and Ethical Perspectives in the Health Care Sector</t>
  </si>
  <si>
    <t>In this study, the researchers aim to establish how Artificial Intelligence (AI) has revolutionized the health care industry and the ethical and legal issues pertaining to the use of such technology in this organization. The study provides recommendations for implementing value-adding measures to ensure the safe, secure, and ethical use of AI in healthcare, as well as addressing important concerns and providing solutions to effectively implement AI. Using a quantitative research design, the study uses primary and secondary data to critically analyze relevant literature and existing information. It highlights key challenges that come about because of the current boundaries of regulating AI in healthcare, including but not limited to informed consent, transparency, privacy, data protection, and fairness. The study is fundamentally important to the theory and practice of the implementation of AI technologies, as it illustrates the high potential of using them in the sphere of patient care and, at the same time, cites significant ethical and legal issues in their application. To fully achieve the rightly hailed benefits of AI in health care, we must address these issues. To use the AI components responsibly, rules and regulations of ethical and legal standards must change to accommodate key concerns such as consent, ownership, disclosure, and bias. These measures are critically important to centralize patient rights protection and build confidence in health care organizations. Consequently, this study offers practical policy implications that policymakers, healthcare practitioners, and technologists should consider when implementing regulatory policies. Thus, on one hand, such frameworks allow bringing innovation into the field of healthcare by AI while, on the other hand, maintaining compliance to guarantee that such solutions will be both effective and fair. © 2024 Science of Law.</t>
  </si>
  <si>
    <t>Embedded Ethics and the “Soft Impacts” of Technology</t>
  </si>
  <si>
    <t>Advanced technologies, such as artificial intelligence (AI) and robotics, are increasingly common, but often come with significant tradeoffs and effects which may elude initial observations. Among these, the term “soft impacts” has come to signify the qualitative implications of a technological device or intervention. How can these sorts of effects be addressed, and what role do they have in the development phases of emerging technologies? In this paper, we outline our interdisciplinary Responsible Robotics project, which harnesses and builds upon an embedded ethics framework. We describe the embedded ethics approach, summarize some of its challenges, and highlight a key benefit. In short, by addressing the so-called “soft impacts” of technology, embedded ethics may stand to benefit not only the users of emerging systems, but also the developers. Although confirming this with a great degree of confidence will call for substantive longitudinal studies, we believe the aims and current roll-out of the embedded ethics approach provide grounds for optimism concerning the intended benefits described here. Accordingly, the mere prospect of increasing social and ethical sensitivity in development settings can serve to encourage a wider adoption of embedded ethics programs worldwide. © The Author(s) 2024.</t>
  </si>
  <si>
    <t>Assessing the Guidelines on the Use of Generative Artificial Intelligence Tools in Universities: A Survey of the World’s Top 50 Universities</t>
  </si>
  <si>
    <t>The widespread adoption of Generative Artificial Intelligence (GenAI) tools in higher education has necessitated the development of appropriate and ethical usage guidelines. This study aims to explore and assess publicly available guidelines covering the use of GenAI tools in universities, following a predefined checklist. We searched and downloaded publicly accessible guidelines on the use of GenAI tools from the websites of the top 50 universities globally, according to the 2025 QS university rankings. From the literature on GenAI use guidelines, we created a 24-item checklist, which was then reviewed by a panel of experts. This checklist was used to assess the characteristics of the retrieved university guidelines. Out of the 50 university websites explored, guidelines were publicly accessible on the sites of 41 institutions. All these guidelines allowed for the use of GenAI tools in academic settings provided that specific instructions detailed in the guidelines were followed. These instructions encompassed securing instructor consent before utilization, identifying appropriate and inappropriate instances for deployment, employing suitable strategies in classroom settings and assessment, appropriately integrating results, acknowledging and crediting GenAI tools, and adhering to data privacy and security measures. However, our study found that only a small number of the retrieved guidelines offered instructions on the AI algorithm (understanding how it works), the documentation of prompts and outputs, AI detection tools, and mechanisms for reporting misconduct. Higher education institutions should develop comprehensive guidelines and policies for the responsible use of GenAI tools. These guidelines must be frequently updated to stay in line with the fast-paced evolution of AI technologies and their applications within the academic sphere. © 2024 by the authors.</t>
  </si>
  <si>
    <t>Tractography-Based Automated Identification of Retinogeniculate Visual Pathway With Novel Microstructure-Informed Supervised Contrastive Learning</t>
  </si>
  <si>
    <t>The retinogeniculate visual pathway (RGVP) is responsible for carrying visual information from the retina to the lateral geniculate nucleus. Identification and visualization of the RGVP are important in studying the anatomy of the visual system and can inform the treatment of related brain diseases. Diffusion MRI (dMRI) tractography is an advanced imaging method that uniquely enables in vivo mapping of the 3D trajectory of the RGVP. Currently, identification of the RGVP from tractography data relies on expert (manual) selection of tractography streamlines, which is time-consuming, has high clinical and expert labor costs, and is affected by inter-observer variability. In this paper, we present a novel deep learning framework, DeepRGVP, to enable fast and accurate identification of the RGVP from dMRI tractography data. We design a novel microstructure-informed supervised contrastive learning method that leverages both streamline label and tissue microstructure information to determine positive and negative pairs. We propose a new streamline-level data augmentation method to address highly imbalanced training data, where the number of RGVP streamlines is much lower than that of non-RGVP streamlines. In the experiments, we perform comparisons with several state-of-the-art deep learning methods that were designed for tractography parcellation. Furthermore, to assess the generalizability of the proposed RGVP method, we apply our method to dMRI tractography data from neurosurgical patients with pituitary tumors. In comparison with the state-of-the-art methods, we show superior RGVP identification results using DeepRGVP with significantly higher accuracy and F1 scores. In the patient data experiment, we show DeepRGVP can successfully identify RGVPs despite the effect of lesions affecting the RGVPs. Overall, our study shows the high potential of using deep learning to automatically identify the RGVP. © 2024 The Author(s). Human Brain Mapping published by Wiley Periodicals LLC.</t>
  </si>
  <si>
    <t>Exploring model-as-a-service for generative ai on cloud platforms</t>
  </si>
  <si>
    <t>This study examines the exploration of Model-as-a-Service for generative AI on cloud platforms. Model-as-a-Service (MaaS) could revolutionize generative AI; thus, we examine its impact on sectors, implementation best practices, and future trends. Business usage of generative AI for content development, predictive modelling, and consumer engagement is flexible and scalable using Software as a Service (SaaS). We explore how MaaS lets companies access, train, and deploy complex generative models like Generative Adversarial Networks (GAN), Variational Autoencoders (VAE), and Transformers without expensive in-house AI infrastructure. Lifecycle management in MaaS simplifies model training, deployment, versioning, and continuous improvement for iterative development in dynamic business contexts. MaaS security and compliance are crucial in highly regulated areas, including healthcare, finance, and law. Encryption, network isolation, and access control protect data and models. Generative AI models handle sensitive data; hence, industry standards and data sovereignty must be followed. Ethical AI, edge computing, and low-code/no-code platforms will enable more people to use models in real time and follow responsible AI guidelines, making MaaS' s future bright. Generative AI applications and real-world case studies in healthcare, banking, retail, and entertainment demonstrate how MaaS can create value and stimulate innovation. Our study finds that using MaaS for generative AI, businesses can immensely benefit and explains how developers can speed up development, improve customer experiences, and remain ahead in the ever-changing digital landscape. © 2024 Conscientia Beam. All Rights Reserved.</t>
  </si>
  <si>
    <t>A Comprehensive Approach to Bias Mitigation for Sentiment Analysis of Social Media Data</t>
  </si>
  <si>
    <t>Sentiment analysis is a vital component of natural language processing (NLP), enabling the classification of text into positive, negative, or neutral sentiments. It is widely used in customer feedback analysis and social media monitoring but faces a significant challenge: bias. Biases, often introduced through imbalanced training datasets, can distort model predictions and result in unfair outcomes. To address this, we propose a bias-aware sentiment analysis framework leveraging Bias-BERT (Bidirectional Encoder Representations from Transformers), a customized classifier designed to balance accuracy and fairness. Our approach begins with adapting the Jigsaw Unintended Bias in Toxicity Classification dataset by converting toxicity scores into sentiment labels, making it suitable for sentiment analysis. This process includes data preparation steps like cleaning, tokenization, and feature extraction, all aimed at reducing bias. At the heart of our method is a novel loss function incorporating a bias-aware term based on the Kullback–Leibler (KL) divergence. This term guides the model toward fair predictions by penalizing biased outputs while maintaining robust classification performance. Ethical considerations are integral to our framework, ensuring the responsible deployment of AI models. This methodology highlights a pathway to equitable sentiment analysis by actively mitigating dataset biases and promoting fairness in NLP applications. © 2024 by the authors.</t>
  </si>
  <si>
    <t>Powerful tools for personalisation: Using large language model-based agents, knowledge graphs and customer signals to connect with users</t>
  </si>
  <si>
    <t>This paper discusses how large language models’ (LLMs) agentic workflows powering ChatGPT types of applications can use a combination of enterprise data sources to hyper-personalise information at scale for customers or employees. Typical use cases include marketing communications, customer support, content creation and digital assistants. The approaches described are at one level established in theory; however, practical adoption has been challenging and the combination of templated prompts with LLMs and agent call outs to external application programming interfaces and knowledge sources are new. The data sources using these approaches include knowledge, content and transactional data with near real time and real time customer signals. Customer signal data can include first, second or third party data that describes the characteristics of a customer or employee, as well as real time ‘digital body language’ — click paths, searches, responses to campaigns and chatbot dialogues. Two use cases in two industries — automotive and industrial manufacturing — will be detailed to illustrate how the same principles and approaches can be applied in situations that are very different, and how a knowledge architecture combined with retrieval augmented generation (RAG) should be developed and applied. Analytics to monitor outcomes and enable manual and automated course corrections will be discussed. The outcomes are unified and contextualised experiences realising the sometimes ambitious designs of user experience developers. It is easier to storyboard a design than it is to make it a reality. Marketing organisations are more and more responsible for the end-to-end customer journey and experience. However, the customer journey is a knowledge journey. At each step of the process, they are asking questions about the company, product or service. What product and solutions do you offer? Which ones are right for me? How do I choose a particular offering? How do I purchase or procure the product or service? How can I maintain it, and get service or support? How do I get the most from my purchase? What are the options for upgrading or enhancing my solution? These are marketing communications that consist of educating the prospect rather than selling to them. Today’s prospects are empowered with greater information and understanding of offerings and the competition than ever before. Marketing is therefore responsible for helping them make the decision based on information and references that are presented at each stage of the journey. © Henry Stewart Publications 2054-7544 (2024).</t>
  </si>
  <si>
    <t>Cooperative approach for data-centric and node-centric misbehavior detection in VANET</t>
  </si>
  <si>
    <t>Vehicular Ad Hoc Network (VANET) has risen as a paramount technology for efficiently providing traffic management, safety and infotainment services to road users. Vehicles are allowed to use pseudo identities during vehicular network access to preserve their privacy. This property makes VANET vulnerable to Sybil attack, performed by exploiting the set of pseudo identities to send messages. Detecting a Sybil attack solely by verifying the accuracy of messages received is challenging, as the messages sent through Sybil identities can appear plausible. Current data-centric and certain machine learning-based approaches only identify Sybil attacks within a local context. It is necessary to find the connection between the Sybil nodes both locally and at the Road Side Unit (RSU) level to effectively mitigate this attack. Hence, we introduce a novel cooperative and hybrid misbehavior detection framework for Sybil attack detection in VANET. It does not only detect Sybil identities but also establishes connections between them by analyzing their speed time series with the Dynamic Time Warping (DTW) technique. Furthermore, it confirms the association between Sybil nodes through node-centric detection using Dempster Shafer Theory (DST) at RSU. This advanced detection can help the Linkage Authority (LA) to find and revoke the actual node responsible for carrying out Sybil attack globally. This is the first framework in its category which can provide accurate detection at both local and RSU level in different scenarios. We acquired a higher detection rate by assessing performance with an existing dataset and a generated real-time Sybil attack dataset. © 2024 Elsevier Inc.</t>
  </si>
  <si>
    <t>First report on regression-based QSAR addressing pesticide dissipation half-life in plants: A step towards sustainable public health</t>
  </si>
  <si>
    <t>The excessive use of pesticides (an important group of chemicals) in the agricultural as well as public sectors raises a health concern. Pesticides affect humans and other living organisms via the food chain. Therefore, it is very necessary to calculate the dissipation half-life of pesticides in plants. Experimental prediction of pesticide dissipation half-lives requires complex environmental conditions, high cost, and a long time. Thus, in-silico half-life predictions are suitable and the best alternative. Herein, a total of six PLS (partial least squares) models namely, M1 (overall), M2 (fruit), M3 (plant interior), M4 (leaf), M5 (plant surface), and M6 (whole plant) alongside two MLR (multiple linear regression) models i.e. M7 (fruit surface) and model M8 (straw) were generated using dissipation half-lives (log10(T1/2)) of pesticides in plants and their different parts. Models were constructed in strict accordance with the guidelines outlined by the Organization for Economic Co-operation and Development (OECD) and extensively validated using globally accepted validation metrics (determination coefficient (R2) = 0.610–0.795, leave-one-out (LOO) cross-validated correlation coefficient (Q2LOO) = 0.520–0.660, MAE-FITTED TRAIN (mean absolute error fitted train) = 0.119–0.148, MAE-LOOTRAIN = 0.132–0.177, predictive R2 or Q2F1 = 0.538–0.567, Q2F2 = 0.500–0.565, MAETEST = 0.122–0.232), confirming their accuracy, reliability, predictivity, and robustness. Lipophilicity, the presence of a cyclomatic ring, suphur, aromatic amine fragments, and chlorine atom fragments are responsible (+ve contribution) for high dissipation half-lives of pesticides in plants. In contrast, hydrophilicity, pyrazine fragments, and rotatable bonds reduce (−ve negative contribution) the dissipation half-lives of pesticides in plants. To address the real-world applicability, the models were employed to screen the PPDB (Pesticide Properties Database) database, which revealed the top 10 pesticides with the highest log(T1/2) in the whole plant and respective parts of the plant body. The present work will aid in developing safer and novel pesticides, regulatory risk assessment, various risk assessments for the sustenance of public health, screening of databases, and data-gap filling. © 2024 Elsevier B.V.</t>
  </si>
  <si>
    <t>Generative AI in healthcare: an implementation science informed translational path on application, integration and governance</t>
  </si>
  <si>
    <t>Background: Artificial intelligence (AI), particularly generative AI, has emerged as a transformative tool in healthcare, with the potential to revolutionize clinical decision-making and improve health outcomes. Generative AI, capable of generating new data such as text and images, holds promise in enhancing patient care, revolutionizing disease diagnosis and expanding treatment options. However, the utility and impact of generative AI in healthcare remain poorly understood, with concerns around ethical and medico-legal implications, integration into healthcare service delivery and workforce utilisation. Also, there is not a clear pathway to implement and integrate generative AI in healthcare delivery. Methods: This article aims to provide a comprehensive overview of the use of generative AI in healthcare, focusing on the utility of the technology in healthcare and its translational application highlighting the need for careful planning, execution and management of expectations in adopting generative AI in clinical medicine. Key considerations include factors such as data privacy, security and the irreplaceable role of clinicians’ expertise. Frameworks like the technology acceptance model (TAM) and the Non-Adoption, Abandonment, Scale-up, Spread and Sustainability (NASSS) model are considered to promote responsible integration. These frameworks allow anticipating and proactively addressing barriers to adoption, facilitating stakeholder participation and responsibly transitioning care systems to harness generative AI’s potential. Results: Generative AI has the potential to transform healthcare through automated systems, enhanced clinical decision-making and democratization of expertise with diagnostic support tools providing timely, personalized suggestions. Generative AI applications across billing, diagnosis, treatment and research can also make healthcare delivery more efficient, equitable and effective. However, integration of generative AI necessitates meticulous change management and risk mitigation strategies. Technological capabilities alone cannot shift complex care ecosystems overnight; rather, structured adoption programs grounded in implementation science are imperative. Conclusions: It is strongly argued in this article that generative AI can usher in tremendous healthcare progress, if introduced responsibly. Strategic adoption based on implementation science, incremental deployment and balanced messaging around opportunities versus limitations helps promote safe, ethical generative AI integration. Extensive real-world piloting and iteration aligned to clinical priorities should drive development. With conscientious governance centred on human wellbeing over technological novelty, generative AI can enhance accessibility, affordability and quality of care. As these models continue advancing rapidly, ongoing reassessment and transparent communication around their strengths and weaknesses remain vital to restoring trust, realizing positive potential and, most importantly, improving patient outcomes. © The Author(s) 2024.</t>
  </si>
  <si>
    <t>Knowledge, attitudes, and perceived Ethics regarding the use of ChatGPT among generation Z university students</t>
  </si>
  <si>
    <t>Artificial intelligence (AI) has been integrated into higher education (HE), offering numerous benefits and transforming teaching and learning. Since its launch, ChatGPT has become the most popular learning model among Generation Z college students in HE. This study aimed to assess the knowledge, concerns, attitudes, and ethics of using ChatGPT among Generation Z college students in HE in Peru. An online survey was administered to 201 HE students with prior experience using the ChatGPT for academic activities. Two of the six proposed hypotheses were confirmed: Perceived Ethics (B = 0.856) and Student Concerns (B = 0.802). The findings suggest that HE students’ knowledge and positive attitudes toward ChatGPT do not guarantee its effective adoption and use. It is important to investigate how attitudes of optimism, skepticism, or apathy toward AI develop and how these attitudes influence the intention to use technologies such as the ChatGPT in HE settings. The dependence on ChatGPT raises ethical concerns that must be addressed with responsible use programs in HE. No sex or age differences were found in the relationship between the use of ChatGPTs and perceived ethics among HE students. However, further studies with diverse HE samples are needed to determine this relationship. To promote the ethical use of the ChatGPT in HE, institutions must develop comprehensive training programs, guidelines, and policies that address issues such as academic integrity, privacy, and misinformation. These initiatives should aim to educate students and university teachers on the responsible use of ChatGPT and other AI-based tools, fostering a culture of ethical adoption of AI to leverage its benefits and mitigate its potential risks, such as a lack of academic integrity. © The Author(s) 2024.</t>
  </si>
  <si>
    <t>ChatGPT as artificial intelligence-based generative multimedia for English writing pedagogy: challenges and opportunities from an educator’s perspective</t>
  </si>
  <si>
    <t>Purpose: This paper holds considerable importance in the educational dynamics specifically ChatGPT as generative multimedia in English language writing pedagogy and presents a unique lens, as it uses a narrative literature review to view this cutting-edge topic. This paper compiles the knowledge and information already available regarding the views and integration of ChatGPT in English writing pedagogy. This review attempts to determine the potential that ChatGPT provides for improving pedagogical practices and facilitating individualized learning by looking at the experiences and viewpoints of educators. Simultaneously, it addresses the crucial challenges educators must overcome to optimize the advantages of artificial intelligence (AI) while preserving academic fairness and honesty. The ultimate goal of this paper is to offer a nuanced understanding of ChatGPT’s role in education, especially in English language writing pedagogy, educating researchers, teachers and policymakers on how to integrate generative multimedia successfully AI into teaching and learning and aiding in the creation of inclusive and more effective teaching strategies. Design/methodology/approach: The review was done using a narrative approach by analyzing the latest international and national studies, research papers, blog posts, newspaper articles and documentaries, and by collecting the data, facts, figures and pictures. This narrative literature review approach provides a contextual understanding of how different English language teachers view ChatGPT in English writing pedagogy allowing for a comprehensive synthesis of data about its opportunities and challenges as well. It also helps in finding patterns and gaps in the body of knowledge, directing future studies and emphasizing areas that require more research, which is important for this new cutting-edge invention. The narrative approach, in contrast to systematic reviews, enables a detailed qualitative analysis that is necessary for delving into complex topics. This review offers useful insights into the prospects and practical challenges of integrating ChatGPT in English language writing pedagogy by concentrating on the experiences of teachers. The narrative literature review is a useful and relevant means of comprehending and using AI in educational settings since its ultimate goal is to synthesize current knowledge and provide practical recommendations for teachers, students, administrators and, last but not least, policymakers for the effective integration of ChatGPT as generative multimedia specifically in the English language writing pedagogy. Findings: Grounded on findings, it is essential to mention here that ChatGPT holds immense value in terms of English language writing pedagogy. The findings deal with the three research questions: each research question has a main theme followed by sub-themes about the views of teachers on ChatGPT integration into English writing pedagogy, its benefits and, last but not least, challenges; however, very few traces of AI have been found in the early most downloaded Language learning apps, but ChatGPT covers it all with the features like personalized learning, contextually adaptable feedback, human-like conversational skills and preparation of standard tests, which make ChatGPT stand apart and stand tall in the race of new AI inventions. On the contrary, the paper identifies vital challenges associated with ChatGPT. First, there is a severe concern that students’ creativity may be at risk. Second, the concern of data privacy is a critical consideration. Finally, dealing with the trust issue of English language teachers regarding the use of ChatGPT for English language writing pedagogy and, last but not least, the paper also talks about low digital literacy as an additional challenge to integrating ChatGPT in educational settings. The incorporation of ChatGPT is not only a new trend but also a door to future AI wonders, so the education community needs to make the most of it. Practical implications: The paper has broad implications that address multiple aspects of educational theory, practice, policy and future research when incorporating AI systems such as ChatGPT into English language writing pedagogy. The findings imply that ChatGPT can result in more dynamic and customized learning experiences, which has important implications for improving English language writing pedagogy with the integration of ChatGPT. AI can help teachers customize lessons to each student’s needs, which could increase student engagement in writing classes and improve learning results. Additionally, for the school administration and policymakers, the integration of ChatGPT depends upon access to smooth internet connection and other resources needed for effective learning of the students. Policymakers can develop policies as per the changing needs of the hour by providing professional development training to the teachers for the incorporation of AI inventions such as ChatGPT for English language writing pedagogy. Furthermore, the research also highlights significant ethical and policy issues, especially those dealing with academic integrity. Policies by the administration and teachers must be developed to stop students from misusing ChatGPT and to guarantee that AI tools are applied morally and responsibly in educational contexts because students can utilize the tool to complete assignments in an unethical manner. Originality/value: This narrative literature review is unique as it provides insights into the new invention of OpenAI ChatGPT from the education perspective, specifically about the teaching of English language writing pedagogy, and offers some exciting revelations that have not been done previously. © 2024, Emerald Publishing Limited.</t>
  </si>
  <si>
    <t>Exploring ChatGPT literacy in language education: A global perspective and comprehensive approach</t>
  </si>
  <si>
    <t>With the widespread use of Generative AI in education, effectively utilizing and integrating it into teaching have become key focal points and challenges in education. Different subjects and target audiences require varied norms and strategies for implementing Generative AI, such as ChatGPT. These differences directly impact the educational integration of Generative AI in various educational contexts. To address these disparities and establish common ground, we propose the concept of ChatGPT literacy to bridge research gaps. In this study, we tailor the concept of ChatGPT literacy specifically for language teachers, aiming to delineate the essential competencies needed to proficiently and ethically use ChatGPT as a language learning and teaching tool. We propose a theoretical framework encompassing six fundamental constructs: benefits, limitations, prompts, evaluation (of ChatGPT responses), assessment (assisted by ChatGPT), and ethics, to comprehensively conceptualise and evaluate ChatGPT literacy. Drawing on both quantitative and qualitative survey data from 492 language teachers across 41 countries, we validate the proposed ChatGPT literacy framework by examining teachers' practices and challenges associated with ChatGPT usage. Our analysis of Likert-scale data, utilizing item and confirmatory techniques, confirms the effectiveness of the six-construct framework in defining ChatGPT literacy. In addition, we collected qualitative data through open questions and conducted thematic analysis, demonstrating that ChatGPT has been integrated throughout the instructional cycle, from material preparation to formative and summative assessment phases. These quantitative and qualitative findings have significant implications for a range of stakeholders, including language educators, learners, AI technology developers, and policymakers, providing valuable insights to inform decisions regarding ChatGPT integration in language education. Ultimately, our study equips relevant stakeholders with the necessary competencies to responsibly exploiting ChatGPT's potential in language and other subject areas. © 2024 The Authors</t>
  </si>
  <si>
    <t>Co-addictive human–machine configurations: Relating critical design and algorithm studies to medical-psychiatric research on “problematic Internet use”</t>
  </si>
  <si>
    <t>Next to popular term Internet addiction, problematic Internet use (PIU) has established itself as an umbrella term for all types of repetitive impairing behaviors associated with new media technologies. Yet, debates about categorization, prevention, and treatment are nowhere near settled. When it comes to classification, medical-psychiatric research has so far retained authority. Here, PIU is examined primarily at the level of the individual user, and it is at this level that solutions are sought. Complementing this, research from critical algorithm studies and technology ethics emphasize the design of many applications as problematic, while cautioning against a determinist view of technology making people addicted. Based on new materialist conceptions of responsibility, the article argues for integrating the different perspectives into a relational understanding of co-addictive human–machine configurations. The goal is to capture the interactive character of PIU, and to achieve a well-calibrated distribution of responsibilities in avoiding destructive habits. © The Author(s) 2023.</t>
  </si>
  <si>
    <t>Generative AI and the future of higher education: a threat to academic integrity or reformation? Evidence from multicultural perspectives</t>
  </si>
  <si>
    <t>In recent years, higher education (HE) globally has witnessed extensive adoption of technology, particularly in teaching and research. The emergence of generative Artificial Intelligence (GenAI) further accelerates this trend. However, the increasing sophistication of GenAI tools has raised concerns about their potential to automate teaching and research processes. Despite widespread research on GenAI in various fields, there is a lack of multicultural perspectives on its impact and concerns in HE. This study addresses this gap by examining the usage, benefits, and concerns of GenAI in higher education from a multicultural standpoint. We employed an online survey that collected responses from 1217 participants across 76 countries, encompassing a broad range of gender categories, academic disciplines, geographical locations, and cultural orientations. Our findings revealed a high level of awareness and familiarity with GenAI tools among respondents. A significant portion had prior experience and expressed the intention to continue using these tools, primarily for information retrieval and text paraphrasing. The study emphasizes the importance of GenAI integration in higher education, highlighting both its potential benefits and concerns. Notably, there is a strong correlation between cultural dimensions and respondents’ views on the benefits and concerns related to GenAI, including its potential as academic dishonesty and the need for ethical guidelines. We, therefore, argued that responsible use of GenAI tools can enhance learning processes, but addressing concerns may require robust policies that are responsive to cultural expectations. We discussed the findings and offered recommendations for researchers, educators, and policymakers, aiming to promote the ethical and effective integration of GenAI tools in higher education. © The Author(s) 2024.</t>
  </si>
  <si>
    <t>Self-Driving Vehicles and Their Impact on the European Convention on Human Rights</t>
  </si>
  <si>
    <t>The integration of artificial intelligence (AI) into criminal justice systems has grown rapidly, offering significant potential to enhance efficiency and decision-making. However, this advancement also raises ethical and legal concerns, such as data privacy violations, algorithmic bias, and transparency in AI-driven processes. This research examines the legal and ethical implications of AI in criminal justice, focusing on its applications in law enforcement and judiciary systems. Through a normative legal analysis, employing statutory, conceptual, and comparative legal approaches, the study draws insights from the European Convention on Human Rights (ECHR) and international literature. The findings highlight societal apprehensions regarding autonomous systems, inadequacies in current legal frameworks, and ethical challenges in programming AI for decision-making. These challenges include ensuring privacy, data protection, and adherence to fair trial principles. The study concludes that prudent legal regulations are crucial for ensuring responsible and ethical deployment of AI in criminal justice systems. Ultimately, the research emphasizes the importance of balancing technological innovation with the protection of fundamental human rights, contributing to a framework for the ethical and sustainable integration of AI into legal systems globally. © 2024, Lembaga Contrarius Indonesia. All rights reserved.</t>
  </si>
  <si>
    <t>Can Clean Energy Stocks Predict Crude Oil Markets Using Hybrid and Advanced Machine Learning Models?</t>
  </si>
  <si>
    <t>The volatility of crude oil markets and the pressing need for sustainable energy solutions have sparked significant interest in forecasting methodologies that can better capture market dynamics and incorporate environmentally responsible indicators. In this study, we address the gaps in the literature by proposing novel hybrid approaches based on combining wavelet decomposition with machine learning techniques (ANN-Wavelet and SVR-Wavelet) and advanced machine learning techniques (XGBoost and GBM) with advanced clean energy indicators to predict crude oil prices. These hybrid models significantly advance the field by reducing noise and improving result accuracy. Besides, these approaches were used to determine the best model for predicting crude oil market prices. Additionally, we employed the SHapely Additive exPlanations (SHAP) algorithm to analyze and interpret the models, enhancing transparency and explainability. Subsequently, we applied SHAP to investigate the predictive value of various asset classes, including the volatility index (VIX), precious metal markets (gold and silver), fuel markets (gasoline and natural gas), as well as green and renewable energy indices, about crude oil prices. The results reveal that the wavelet-SVR model demonstrates consistent and robust forecasting performance with low RMSE and MAPE values. Additionally, the GBM model emerges as highly accurate, yielding shallow forecasting errors. Conversely, the wavelet-ANN and XGBoost models exhibit mixed performance, showing effectiveness in the Full Sample but reduced accuracy during the Russia–Ukraine conflict. Notably, green and renewable energy markets, such as CGA and NextEra energy (NEE), emerge as significant predictors in forecasting crude oil prices. This research provides critical guidance amidst the Russia–Ukraine conflict in predicting oil prices by emphasizing the importance of incorporating environmentally responsible indicators into investment portfolios and policy choices. © The Author(s), under exclusive licence to Springer Japan KK, part of Springer Nature 2023.</t>
  </si>
  <si>
    <t>Identifying ChatGPT-generated texts in EFL students’ writing: Through comparative analysis of linguistic fingerprints</t>
  </si>
  <si>
    <t>The emergence of generative AI (GenAI) poses new challenges for L2 writing teachers. This study investigates the distinguishability of essays written by Japanese EFL learners from those generated by ChatGPT. Partially replicating Herbold et al. (2023), 140 first-year university students wrote essays and completed a survey on ChatGPT use. Among them, 125 wrote independently, 13 used ChatGPT for proofreading, and two asked ChatGPT to write the entire essay. To create a comparative dataset, 123 additional essays were generated by ChatGPT, imitating the two texts. The resulting 263 essays were then analyzed using the natural language processing (NLP) technique, including automated linguistic analysis and machine learning classification using random forest. The results reveal significant differences between human-written and ChatGPT-generated essays across all linguistic features, with the latter being easily identifiable. This study emphasizes the need for clear guidelines on the ethical use of AI in L2 writing, highlighting the potential risk of inappropriate AI use and the importance of fostering a mutual understanding of AI use with learners regarding responsible AI integration in academic work. © 2024 The Author(s)</t>
  </si>
  <si>
    <t>An ethical assessment of professional opinions on concerns, chances, and limitations of the implementation of an artificial intelligence-based technology into the geriatric patient treatment and continuity of care</t>
  </si>
  <si>
    <t>With the introduction of an artificial intelligence-based dashboard into the clinic, the project SURGE-Ahead responds to the importance of improving perioperative geriatric patient treatment and continuity of care. The use of artificial intelligence to process and analyze data automatically, aims at an evidence-based evaluation of the patient’s health condition and recommending treatment options. However, its development and introduction raise ethical questions. To ascertain professional perspectives on the clinical use of the dashboard, we have conducted 19 semi-structured qualitative interviews with head physicians, computer scientists, jurists, and ethicists. The application of a qualitative content analysis and thematic analysis enabled the detection of main ethical concerns, chances, and limitations. These ethical considerations were categorized: changes of the patient-physician relationship and the current social reality are expected, causing de-skilling and an active participation of the artificial intelligence. The interviewees anticipated a redistribution of human resources, time, knowledge, and experiences as well as expenses and financing. Concerns of privacy, accuracy, transparency, and explainability were stated, and an insufficient data basis, an intensifying of existing inequalities and systematic discrimination considering a fair access emphasized. Concluding, the patient-physician relationship, social reality, redistribution of resources, fair access, as well as data-related aspects of the artificial intelligence-based system could conflict with the ethical principles of autonomy, non-maleficence, beneficence, and social justice. To respond to these ethical concerns, a responsible use of the dashboard and a critical verification of therapy suggestions is mandatory, and the application limited by questions at the end of life and taking life-changing decisions. © The Author(s) 2024.</t>
  </si>
  <si>
    <t>Value-laden challenges for technical standards supporting regulation in the field of AI</t>
  </si>
  <si>
    <t>This perspective paper critically examines value-laden challenges that emerge when using standards to support regulation in the field of artificial intelligence, particularly within the context of the AI Act. It presents a dilemma arising from the inherent vagueness and contestable nature of the AI Act’s requirements. The effective implementation of these requirements necessitates addressing hard normative questions that involve complex value judgments. These questions, such as determining the acceptability of risks or the appropriateness of accuracy levels, need to be addressed in order to achieve compliance with the AI Act. However, this creates a dilemma: either the hard normative questions left open by the AI Act are addressed by the standards or they are addressed by the actors involved in the conformity assessment. This paper argues that the latter approach is more likely. Consequently, regulatory intermediaries such as notified bodies will be responsible for making critical value judgments while evaluating compliance with the AI Act’s value-laden requirements. This shift raises a series of concerns and implications that warrant further exploration. © The Author(s), under exclusive licence to Springer Nature B.V. 2024.</t>
  </si>
  <si>
    <t>Navigating the perils of artificial intelligence: a focused review on ChatGPT and responsible research and innovation</t>
  </si>
  <si>
    <t>While the rise of artificial intelligence (AI) tools holds promise for delivering benefits, it is important to acknowledge the associated risks of their deployment. In this article, we conduct a focused literature review to address two central research inquiries concerning ChatGPT and similar AI tools. Firstly, we examine the potential pitfalls linked with the development and implementation of ChatGPT across the individual, organizational, and societal levels. Secondly, we explore the role of a multi-stakeholder responsible research and innovation framework in guiding chatbots’ sustainable development and utilization. Drawing inspiration from responsible research and innovation and stakeholder theory principles, we underscore the necessity of comprehensive ethical guidelines to navigate the design, inception, and utilization of emerging AI innovations. The findings of the focused review shed light on the potential perils of ChatGPT implementation across various societal levels, including issues such as devaluation of relationships, unemployment, privacy concerns, bias, misinformation, and digital inequities. Furthermore, the proposed multi-stakeholder Responsible Research and Innovation framework can empower AI stakeholders to proactively anticipate and deliberate upon AI’s ethical, social, and environmental implications, thus substantially contributing to the pursuit of responsible AI implementation. © 2024, The Author(s).</t>
  </si>
  <si>
    <t>Exploring decarbonization priorities for sustainable shipping: A natural language processing-based experiment</t>
  </si>
  <si>
    <t>The shipping industry is currently the sixth largest contributor to global emissions, responsible for one billion tons of greenhouse gas emissions. Urgent action is needed to achieve carbon neutrality in the shipping industry for sustainability. In this paper, we use natural language processing techniques to analyze policies, announcements, and position papers from national and international organizations related to the decarbonization of shipping. In particular, we perform the analysis using a novel matrix-based corpus and a fine-tuned machine learning model, BERTopic. Our research suggests that the top four priorities for decarbonizing shipping are preventing emissions from methane leaks, promoting non-carbon-based hydrogen, implementing reusable modular containers to reduce packaging waste in container shipping, and protecting Arctic biodiversity while promoting the Arctic shipping route to reduce costs. Our study highlights the validity of NLP techniques in quantitatively extracting critical information related to the decarbonization of the shipping industry. © 2024 The Authors</t>
  </si>
  <si>
    <t>Global retractions due to randomly generated content: Characterization and trends</t>
  </si>
  <si>
    <t>The aim of the study was to characterize retractions due to randomly generated content. A cross-sectional study was performed, using Retraction Watch database, Journal Citation Reports, Scopus, and journal official websites as data sources. Papers retracted up to 28 May 2024 with reasons related to randomly generated content were included. A total of 3540 retractions were identified. The first retraction was conducted in 2010, and the number of retractions per year escalated from 3 in 2010 to 2302 in 2023. The delay in retraction for papers published between 2020 and 2023 was shorter than that for those published prior to 2020 [2248 (1293, 2687) days vs. 387 (335, 516) days, P &lt; 0.001]. The papers were distributed across the seven primary subject categories classified by the Retraction Watch database. Most retractions fell under the primary category of “business and technology” (2445/69.07%), with technology, computer science, and data science being the most susceptible specific fields. Hindawi published the majority of the retracted papers (68.98%), significantly more than other publishers combined. Of the top 20 journals with the most retractions, 19 were open access journals with a large volume of publications. Six of these 20 journals have ceased submissions and will stop publishing soon, while three have already ceased publication and no longer accept submissions. These retractions spanned 73 countries, with Asian countries making up a significant portion, particularly China (2827 papers, 79.86%) and India (556 papers, 15.71%). These results suggest that the number of retractions due to randomly generated content is on the rise, highlighting an urgent need to establish guidelines for the responsible and transparent use of AI tools and implement disciplinary measures. © Akadémiai Kiadó, Budapest, Hungary 2024.</t>
  </si>
  <si>
    <t>Exploring social and computer science students’ perceptions of AI integration in (foreign) language instruction</t>
  </si>
  <si>
    <t>Artificial intelligence (AI) has gained acceptance in the field of education. Nevertheless, existing research on AI in education, particularly in foreign language (FL) learning and teaching, is notably limited in scope and depth. In the present study, we addressed this research gap by investigating social and computer science students' perceptions of the integration and use of AI-based technologies in education, focusing specifically on foreign language teaching. Using an online questionnaire, we analysed factors such as students' field of study, gender differences, and the type of AI used. The questionnaire included statements categorised into thematic clusters, with responses measured on a five-point Likert scale. Statistical analysis, including chi-square tests and Cohen's d, revealed that individuals studying computer science, males, and supporters of generative AI are more likely to use AI tools for educational purposes. They perceive fewer barriers to the integration of AI into FL education. Social science students and women are less likely to use AI tools in FL education and express scepticism about their potential to improve academic outcomes. They tend to be more critical or cautious regarding the role of AI in FL education. They view AI as a valuable tool that enhances the learning experience but, at the same time, recognise the irreplaceable role of human teachers. The study highlights the need for targeted educational initiatives to address gender and disciplinary gaps in AI adoption, promote informed discussions on AI in education, and develop balanced AI integration strategies to improve FL learning. These findings suggest educators and policymakers should implement comprehensive AI training programs and ethical guidelines for responsible AI use in (FL) education. © 2024 The Authors</t>
  </si>
  <si>
    <t>Who is mentioning COVID-19 articles on twitter? Classifying twitter users in the context of scholarly communication</t>
  </si>
  <si>
    <t>This study aims to examine the demographics of participants engaged in scholarly communication on Twitter, which has been rebranded as X. Firstly, based on a dataset of tweets citing COVID-19 publications, it proposed a more precise classification system consisting of eleven user categories for individuals who tweeted academic publication. Secondly, it explores the effectiveness of graph neural network models (GNNs) in combination with a transformer-based text classification model (specifically, BERT) to classify these newly defined user categories. The findings of this research highlight that GNNs can effectively interpret the social networks within scholarly communication, and complement text classification models in characterizing user types. The best-performing model achieved an accuracy rate of 84.05 percent in classifying user categories for a dataset of 10,048 labeled users. Subsequently, this model was employed to analyze 393,030 tweeters in our dataset. The analysis revealed that relevant scholarly discussion on Twitter was dominated by members from the general public (over 71 percent). Academic researchers and institutions constituted 12.48 percent, while health science professionals and institutions made up 7.35 percent of the contributors to relevant scholarly discussions on Twitter. Notably, academic publishers and research feed accounts exhibited aggressive tweeting behaviors and were responsible for the highest volume of tweets on average. This study also demonstrates the active involvement of various non-academic members, including commercial businesses, mass media outlets, public authorities, politicians, and civil society organizations, in Twitter scholarly communication. © The Author(s), under exclusive licence to Springer-Verlag GmbH Austria, part of Springer Nature 2024.</t>
  </si>
  <si>
    <t>Australian healthcare workers’ views on artificial intelligence in BreastScreen: Results of a mixed method survey study</t>
  </si>
  <si>
    <t>Introduction: The evolving role of Artificial Intelligence (AI) in medicine, particularly in radiology and population-based breast cancer screening programs, offers potential accuracy gains and efficiency improvements. However, successful implementation requires understanding of healthcare workers’ views on AI, which this study aims to explore within the Australian BreastScreen program. Methods: An online survey was distributed to clinical staff involved in breast imaging, collecting responses from November 2022 to April 2023. The survey encompassed demographic information, opinions, and experiences with AI in medical imaging, with questions covering various scenarios of AI integration in BreastScreen. Results: Out of an estimated 350 professionals contacted, 95 responded, with 84.2 % (80/95) being radiologists. Less than half of respondents (44.9 %, 40/89) had worked with artificial intelligence for image classification previously. The majority of radiologists 74.2 % (46/62) thought that the use of AI in reading mammograms for BreastScreen would improve workflow. However, radiologists thought they would behave with increasing caution with scenarios where AI was more autonomous, with the majority of radiologists (63.3 %, 38/60) uncomfortable with holding accountability when the AI was used to triage and remove cases from the workflow. Notably, 60 % of radiologists (36/60) expressed concerns about accountability. Discussion: The findings suggest an optimistic attitude towards AI among Australian healthcare workers, although when given hypothetical scenarios for the way AI could be integrated into BreastScreen, there was increasing caution with scenarios where AI was more autonomous. This study highlights understanding and concerns of healthcare professionals working in population screening which are important to address when implementing AI into the healthcare system. © 2024 The Authors</t>
  </si>
  <si>
    <t>Collaborative robot acting as scrub nurse for cataract surgery (CRASCS)</t>
  </si>
  <si>
    <t>Worldwide, healthcare systems are struggling to tackle a nursing shortage. As per the data released by the American Hospital Association, the healthcare workforce could face a loss of around 5 lakh nurses by the end of the year. Consequently, it could result in those deficiencies, which will be 1.1 million instead of 0.6 million. The current nursing scenario in India as per the Indian Nursing Council (INC), which is a board under the ministry and is responsible for legally confirming and maintaining universal standardized training for nursing, is that the 1.96 nurses out of every 1000 Indians that are there are much behind the World Health Organization’s (WHO) recommended figure of 3 nurses per 1000. To mitigate the nurse shortage, a collaborative robotic system wasdesigned that can assist with surgical procedures with a collaborative robot acting as a scrub nurse for cataractsurgery (CRASCS) represented in Fig. 1. Accordingly, the model has been built to empower a customized 3d printed 5-Degree of freedom robotic arm by tracking the phase of surgery in real–time and automatically supplying the clinician with the ideal equipment that is needed for the particular phase of surgery. The system is supported with one more model which can identify where the surgical equipment is located within the arm range. The system is also supported with voice commands which help in picking up the right surgical equipment in the middle of any phase of the surgery. In this way, the system could be able to potentially handle the shortage of surgical nurses around the world and benefit humanity. © The Author(s), under exclusive licence to Springer-Verlag London Ltd., part of Springer Nature 2024.</t>
  </si>
  <si>
    <t>Nomograms to Appraise The Risk of Chronic Kidney Disease After Radical Cystectomy: Shifting The Focus to Prevention</t>
  </si>
  <si>
    <t>Introduction: Our objectives were to analyse the incidence of changes in renal function after radical cystectomy (RC) and determine the factors responsible for those changes, as a basis for rethinking strategies to ensure early detection and development of a risk-adapted approach. Patients and methods: A single-centre retrospective study included 316 patients who underwent RC between 2010 and 2019. A competing risk Cox model, whereby death from any cause was treated as a censoring event, was used to establish nomograms to analyze the prognostic factors for CKD at 2 and 5 years. The nomograms were validated based on discrimination using the C-index, calibration plots and analysis of net benefit from decision curves. Results: During a median follow-up of 48.73 months (0.13-156.67), 138 patients (43.7%) developed CKD. The probability of CKD development at 2 and 5 years was 41.3% (95% CI, 35.8-47.2) and 48.5% (95% CI, 42.8-54.6), respectively. Hypertension (HR 1.69, 95% CI, 1.23-2.34), prior hydronephrosis (HR 1.62, 95% CI, 1.17-2.25), acute kidney injury (AKI) during the immediate postoperative period (HR 1.88, 95% CI, 1.35-2.61) and readmission due to urinary tract infection (HR 1.41, 95% CI, 1.01-1.96) were predictors of 2-year CKD. Hydronephrosis at follow-up computed tomography (HR 2.21, 95% CI, 1.60-3.07), prior hydronephrosis (HR 1.54, 95% CI, 1.09-2.15), AKI during the immediate postoperative period (HR 1.77, 95% CI, 1.27-2.46) and hypertension (HR 1.60, 95% CI, 1.16-2.21) were predictors for 5-year CKD. Prior eGFR ≥ 90 mL/min/1.73 m2 was a protective factor (HR 0.50, 95% CI, 0.32-0.80 and HR 0.48, 95% CI, 0.30-0.78 for 2- and 5-year CKD, respectively). The resulting nomograms were based on these prognostic factors. Conclusion: Almost half of the patients had developed CKD at 5 years. Thus, it is crucial to identify patients at risk of developing CKD in order to initiate renal function-sparing measures and tailor follow-up protocols. The proposed nomograms effectively predicted CKD in these patients. © 2024 Elsevier Inc.</t>
  </si>
  <si>
    <t>Ethical considerations and concerns in the implementation of AI in pharmacy practice: a cross-sectional study</t>
  </si>
  <si>
    <t>Background: Integrating artificial intelligence (AI) into healthcare has raised significant ethical concerns. In pharmacy practice, AI offers promising advances but also poses ethical challenges. Methods: A cross-sectional study was conducted in countries from the Middle East and North Africa (MENA) region on 501 pharmacy professionals. A 12-item online questionnaire assessed ethical concerns related to the adoption of AI in pharmacy practice. Demographic factors associated with ethical concerns were analyzed via SPSS v.27 software using appropriate statistical tests. Results: Participants expressed concerns about patient data privacy (58.9%), cybersecurity threats (58.9%), potential job displacement (62.9%), and lack of legal regulation (67.0%). Tech-savviness and basic AI understanding were correlated with higher concern scores (p &lt; 0.001). Ethical implications include the need for informed consent, beneficence, justice, and transparency in the use of AI. Conclusion: The findings emphasize the importance of ethical guidelines, education, and patient autonomy in adopting AI. Collaboration, data privacy, and equitable access are crucial to the responsible use of AI in pharmacy practice. © The Author(s) 2024.</t>
  </si>
  <si>
    <t>Evaluating the acceptability of ethical recommendations in industry 4.0: an ethics by design approach</t>
  </si>
  <si>
    <t>In this paper, we present the methodology we used in the European Horizon 2020 AI-PROFICIENT project, to evaluate the implementation of the ethical component of the project. The project is a 3-year collaboration between a university partner and industrial and tech partners, which aims to research the integration of AI services in heavy industry work settings. An AI ethics approach developed for the project has involved embedded ethical analysis of work contexts and design solutions and the generation of specific and evolving ethical recommendations for partners. We have performed an ongoing evaluation and monitoring of the implementation of recommendations. We describe the quantitative results of these implementations: overall, broken down by category, and broken down by category and responsible project partner (anonymized). In parallel, we discuss the results in light of our approach and offer insights for future research into the ground-level application of ethical recommendations for AI in heavy industry. © The Author(s), under exclusive licence to Springer-Verlag London Ltd., part of Springer Nature 2024.</t>
  </si>
  <si>
    <t>Optimizing building retrofit through data analytics: A study of multi-objective optimization and surrogate models derived from energy performance certificates: Optimizing building retrofit through data analytics</t>
  </si>
  <si>
    <t>The building stock is responsible for a large share of global energy consumption and greenhouse gas emissions, therefore, it is critical to promote building retrofit to achieve the proposed carbon and energy neutrality goals. One of the policies implemented in recent years was the Energy Performance Certificate (EPC) policy, which proposes building stock benchmarking to identify buildings that require rehabilitation. However, research shows that these mechanisms fail to engage stakeholders in the retrofit process because it is widely seen as a mandatory and complex bureaucracy. This study makes use of an EPC database to integrate machine learning techniques with multi-objective optimization and develop an interface capable of (1) predicting a building's, or household's, energy needs; and (2) providing the user with optimum retrofit solutions, costs, and return on investment. The goal is to provide an open-source, easy-to-use interface that guides the user in the building retrofit process. The energy and EPC prediction models show a coefficient of determination (R2) of 0.84 and 0.79, and the optimization results for one case study EPC with a 2000€ budget limit in Évora, Portugal, show decreases of up to 60% in energy needs and return on investments of up to 7 in 3 years. © 2023 Southwest Jiatong University</t>
  </si>
  <si>
    <t>Artificial intelligence, ethics, and hospital medicine: Addressing challenges to ethical norms and patient-centered care</t>
  </si>
  <si>
    <t>Using transfer learning-based plant disease classification and detection for sustainable agriculture</t>
  </si>
  <si>
    <t>Subsistence farmers and global food security depend on sufficient food production, which aligns with the UN's “Zero Hunger,” “Climate Action,” and “Responsible Consumption and Production” sustainable development goals. In addition to already available methods for early disease detection and classification facing overfitting and fine feature extraction complexities during the training process, how early signs of green attacks can be identified or classified remains uncertain. Most pests and disease symptoms are seen in plant leaves and fruits, yet their diagnosis by experts in the laboratory is expensive, tedious, labor-intensive, and time-consuming. Notably, how plant pests and diseases can be appropriately detected and timely prevented is a hotspot paradigm in smart, sustainable agriculture remains unknown. In recent years, deep transfer learning has demonstrated tremendous advances in the recognition accuracy of object detection and image classification systems since these frameworks utilize previously acquired knowledge to solve similar problems more effectively and quickly. Therefore, in this research, we introduce two plant disease detection (PDDNet) models of early fusion (AE) and the lead voting ensemble (LVE) integrated with nine pre-trained convolutional neural networks (CNNs) and fine-tuned by deep feature extraction for efficient plant disease identification and classification. The experiments were carried out on 15 classes of the popular PlantVillage dataset, which has 54,305 image samples of different plant disease species in 38 categories. Hyperparameter fine-tuning was done with popular pre-trained models, including DenseNet201, ResNet101, ResNet50, GoogleNet, AlexNet, ResNet18, EfficientNetB7, NASNetMobile, and ConvNeXtSmall. We test these CNNs on the stated plant disease detection and classification problem, both independently and as part of an ensemble. In the final phase, a logistic regression (LR) classifier is utilized to determine the performance of various CNN model combinations. A comparative analysis was also performed on classifiers, deep learning, the proposed model, and similar state-of-the-art studies. The experiments demonstrated that PDDNet-AE and PDDNet-LVE achieved 96.74% and 97.79%, respectively, compared to current CNNs when tested on several plant diseases, depicting its exceptional robustness and generalization capabilities and mitigating current concerns in plant disease detection and classification. © The Author(s) 2024.</t>
  </si>
  <si>
    <t>Evaluating the understanding of the ethical and moral challenges of Big Data and AI among Jordanian medical students, physicians in training, and senior practitioners: a cross-sectional study</t>
  </si>
  <si>
    <t>Aims: To examine the understanding of the ethical dilemmas associated with Big Data and artificial intelligence (AI) among Jordanian medical students, physicians in training, and senior practitioners. Methods: We implemented a literature-validated questionnaire to examine the knowledge, attitudes, and practices of the target population during the period between April and August 2023. Themes of ethical debate included privacy breaches, consent, ownership, augmented biases, epistemology, and accountability. Participants’ responses were showcased using descriptive statistics and compared between groups using t-test or ANOVA. Results: We included 466 participants. The greater majority of respondents were interns and residents (50.2%), followed by medical students (38.0%). Most participants were affiliated with university institutions (62.4%). In terms of privacy, participants acknowledged that Big Data and AI were susceptible to privacy breaches (39.3%); however, 59.0% found such breaches justifiable under certain conditions. For ethical debacles involving informed consent, 41.6% and 44.6% were aware that obtaining informed consent posed an ethical limitation in Big Data and AI applications and denounced the concept of “broad consent”, respectively. In terms of ownership, 49.6% acknowledged that data cannot be owned yet accepted that institutions could hold a quasi-control of such data (59.0%). Less than 50% of participants were aware of Big Data and AI’s abilities to augment or create new biases in healthcare. Furthermore, participants agreed that researchers, institutions, and legislative bodies were responsible for ensuring the ethical implementation of Big Data and AI. Finally, while demonstrating limited experience with using such technology, participants generally had positive views of the role of Big Data and AI in complementing healthcare. Conclusion: Jordanian medical students, physicians in training and senior practitioners have limited awareness of the ethical risks associated with Big Data and AI. Institutions are responsible for raising awareness, especially with the upsurge of such technology. © The Author(s) 2024.</t>
  </si>
  <si>
    <t>Students' perception of the use of artificial intelligence (AI) in pharmacy school</t>
  </si>
  <si>
    <t>Introduction: The increasing adoption of artificial intelligence (AI) among college students, particularly in pharmacy education, raises ethical concerns and prompts debates on responsible usage. The promise of the potential to reduce workload is met with concerns of accuracy issues, algorithmic bias, and the lack of AI education and training. This study aims to understand pharmacy students' perspectives on the use of AI in pharmacy education. Methods: This study used an anonymous 14-question survey distributed among second, third, and fourth-year pharmacy students at four schools of pharmacy in the United States. Results: A total of 171 responses were analyzed. Demographic information included institution, class identification (P2, P3, P4), and age range. Regarding the use of AI, 43% of respondents were unaware of limitations of AI tools. Many respondents (45%) had used AI tools to complete assignments, while 42% considered it academic dishonesty. Fifty-six percent believed AI tools could be used ethically. Student perspectives on AI were varied but many expressed that it will be integral to pharmacy education and future practice. Conclusions: This study highlights the nuances of AI usage among pharmacy students. Despite limited education and training on AI, students utilized tools for various tasks. This survey provides evidence that pharmacy students are exploring the use of AI and would likely benefit from education on using AI as a supplement to critical thinking. © 2024 Elsevier Inc.</t>
  </si>
  <si>
    <t>CERN for AI: a theoretical framework for autonomous simulation-based artificial intelligence testing and alignment</t>
  </si>
  <si>
    <t>This paper explores the potential of a multidisciplinary approach to testing and aligning artificial intelligence (AI), specifically focusing on large language models (LLMs). Due to the rapid development and wide application of LLMs, challenges such as ethical alignment, controllability, and predictability of these models emerged as global risks. This study investigates an innovative simulation-based multi-agent system within a virtual reality framework that replicates the real-world environment. The framework is populated by automated 'digital citizens,' simulating complex social structures and interactions to examine and optimize AI. Application of various theories from the fields of sociology, social psychology, computer science, physics, biology, and economics demonstrates the possibility of a more human-aligned and socially responsible AI. The purpose of such a digital environment is to provide a dynamic platform where advanced AI agents can interact and make independent decisions, thereby mimicking realistic scenarios. The actors in this digital city, operated by the LLMs, serve as the primary agents, exhibiting high degrees of autonomy. While this approach shows immense potential, there are notable challenges and limitations, most significantly the unpredictable nature of real-world social dynamics. This research endeavors to contribute to the development and refinement of AI, emphasizing the integration of social, ethical, and theoretical dimensions for future research. © The Author(s) 2024.</t>
  </si>
  <si>
    <t>Exploring the impact of artificial intelligence on higher education: The dynamics of ethical, social, and educational implications</t>
  </si>
  <si>
    <t>The increasing prevalence of Artificial Intelligence (AI) in higher education underscores the necessity to explore its implications on ethical, social, and educational dynamics within the sector. This study aims to comprehensively investigate the impact of AI on higher education in Saudi Arabia, delving into stakeholders’ attitudes, perceptions, and expectations regarding its implementation. The research hones in on key facets of AI in higher education, encompassing its influence on teaching and learning, ethical and social implications, and the anticipated role of AI in the future. Employing a quantitative approach through an online survey questionnaire (N = 1113), this study reveals positive attitudes toward AI in higher education. Stakeholders recognize its potential to enhance teaching and learning, streamline administration, and foster innovation. Emphasis is placed on ethical considerations and guidelines for AI implementation, highlighting the imperative need to address issues such as privacy, security, and bias. Participants envision a future characterized by personalized learning experiences, ethically integrated AI, collaboration, and ongoing support for lifelong learning. Furthermore, the results illuminate the intricate interplay between AI usage, purposes, difficulties, and their impact on attitudes, perceptions, and future implications. Accordingly, the research underscores the necessity for a comprehensive understanding of AI integration, considering not only its technical aspects but also the ethical, social, and educational dimensions. By acknowledging the role of AI uses, AI usage purposes, and addressing associated difficulties, educational stakeholders can work towards harnessing the benefits of AI while ensuring responsible and effective implementation in teaching and learning contexts. © The Author(s) 2024.</t>
  </si>
  <si>
    <t>Green and sustainable AI research: an integrated thematic and topic modeling analysis</t>
  </si>
  <si>
    <t>This investigation delves into Green AI and Sustainable AI literature through a dual-analytical approach, combining thematic analysis with BERTopic modeling to reveal both broad thematic clusters and nuanced emerging topics. It identifies three major thematic clusters: (1) Responsible AI for Sustainable Development, focusing on integrating sustainability and ethics within AI technologies; (2) Advancements in Green AI for Energy Optimization, centering on energy efficiency; and (3) Big Data-Driven Computational Advances, emphasizing AI’s influence on socio-economic and environmental aspects. Concurrently, BERTopic modeling uncovers five emerging topics: Ethical Eco-Intelligence, Sustainable Neural Computing, Ethical Healthcare Intelligence, AI Learning Quest, and Cognitive AI Innovation, indicating a trend toward embedding ethical and sustainability considerations into AI research. The study reveals novel intersections between Sustainable and Ethical AI and Green Computing, indicating significant research trends and identifying Ethical Healthcare Intelligence and AI Learning Quest as evolving areas within AI’s socio-economic and societal impacts. The study advocates for a unified approach to innovation in AI, promoting environmental sustainability and ethical integrity to foster responsible AI development. This aligns with the Sustainable Development Goals, emphasizing the need for ecological balance, societal welfare, and responsible innovation. This refined focus underscores the critical need for integrating ethical and environmental considerations into the AI development lifecycle, offering insights for future research directions and policy interventions. © The Author(s) 2024.</t>
  </si>
  <si>
    <t>Challenges with developing and deploying AI models and applications in industrial systems</t>
  </si>
  <si>
    <t>The adoption of artificial intelligence into industrial settings promises notable enhancements in productivity, quality, efficiency, competitiveness, and innovations. However, transitioning AI models from concept to full-scale industrial applications involves various complexities and challenges. These challenges are not only technical but also extend into the ethical and regulatory realms, calling for a comprehensive approach to AI integration. This paper examines the diverse hurdles faced during developing and deploying AI applications in the industrial domain. It addresses challenges in collecting the right data, construction of AI models, and ensuring that these models work accurately and responsibly when deployed in real industrial environment. Furthermore, the paper presents strategic recommendations, underscoring the necessity of ethical considerations and regulatory compliance to effectively overcome these obstacles. We provide guidelines aimed at maximizing AI's benefits in industrial environments while minimizing potential risks. © The Author(s) 2024.</t>
  </si>
  <si>
    <t>Let Us Not Squander the Affordances of LLMs for the Sake of Expedience: Using Retrieval Augmented Generative AI Chatbots to Support and Evaluate Student Reasoning</t>
  </si>
  <si>
    <t>The use of large language model Generative AI (GenAI) systems by students and instructors is increasing rapidly, and there is little choice but to adapt to this new situation. Many, but not all, students are using GenAI for homework and assignments, which means that we need to provide equitable access for all students to AI systems that can support and enhance their learning. At the same time, we need to think carefully about just what we want teaching and learning to look like as GenAI systems become readily available. Here we propose that “business as usual” is not a responsible option. Although chatbots can readily answer questions, produce summaries of content, and make the process of education more efficient, there is scant evidence that such time saving is effective, and indeed, it is important that we not allow the use of GenAI systems to circumvent or undermine the learning process. The availability of so-called Retrieval Augmented Generative (RAG) AI systems allows us to expand what we expect students to know and do, by 1) supporting instructors in the design of more complex tasks (that can, for example, elicit evidence of three-dimensional learning (3DL)), 2) supporting students as they reason through such scaffolded tasks, and 3) by evaluating student responses, individually and in aggregate. We present examples of each of these affordances with the associated training materials and bot personas, along with caveats about their use. © 2024 The Authors. Published by American Chemical Society and Division of Chemical Education, Inc.</t>
  </si>
  <si>
    <t>Phytochemical characterization, antimicrobial and antioxidant activities of Terminalia catappa methanol and aqueous extracts</t>
  </si>
  <si>
    <t>Background: A study carried out by World Health Organization revealed that around 80% of individuals globally depends on herbal forms of medication with 40% of pharmaceutical products being sourced from medicinal plants. The study objective was to evaluate the phytochemicals composition, in vitro antimicrobial and antioxidant properties of the leaves of Terminalia catappa L. aqueous and methanolic extracts. Methods: Antimicrobial activity was analyzed by disk diffusion, the minimum inhibitory concentration in-vitro assays with ciprofloxacin as the standard for antibacterial assay while nystatin for antifungal assay. Ferric reducing antioxidant power and 2,2-diphenyl-1-picryl-hydrazyl-hydrate assays were used for the evaluation of antioxidant properties of the crude extracts while the groups responsible for this activity identified using Fourier transform infrared spectrophotometer. Results: The study found that the leaves of Terminalia catappa contained alkaloids, tannins, steroids, cardiac glycosides, flavonoids, phenols, saponins, and coumarins, but terpenoids were absent. Presence of functional groups associated with this class of compounds such as OH vibrational frequencies were observed in IR spectrum of the crude extracts. Methanolic extract from Terminalia catappa exhibited greater antibacterial properties against Pseudomonas aeruginosa, Escherichia coli and Staphylococcus aureus, whereas aqueous extract displayed greater antibacterial activity against Bacillus subtilis for all concentrations tested. The amount of the sample that scavenged 50 percent of DPPH (IC50) was found to be 8.723, 13.42 and 13.04 µg/mL for L-ascorbic acid, Terminalia catappa L. methanolic and aqueous extracts respectively. The antimicrobial and antioxidant activities varied with the extract concentration and solvent used in extractions. Conclusion: Terminalia catappa L. leaves are prospective for use as a source of therapeutic agents that could lead to the advancement of new antimicrobial and antioxidant products. © The Author(s) 2024.</t>
  </si>
  <si>
    <t>Responsible development of clinical speech AI: Bridging the gap between clinical research and technology</t>
  </si>
  <si>
    <t>This perspective article explores the challenges and potential of using speech as a biomarker in clinical settings, particularly when constrained by the small clinical datasets typically available in such contexts. We contend that by integrating insights from speech science and clinical research, we can reduce sample complexity in clinical speech AI models with the potential to decrease timelines to translation. Most existing models are based on high-dimensional feature representations trained with limited sample sizes and often do not leverage insights from speech science and clinical research. This approach can lead to overfitting, where the models perform exceptionally well on training data but fail to generalize to new, unseen data. Additionally, without incorporating theoretical knowledge, these models may lack interpretability and robustness, making them challenging to troubleshoot or improve post-deployment. We propose a framework for organizing health conditions based on their impact on speech and promote the use of speech analytics in diverse clinical contexts beyond cross-sectional classification. For high-stakes clinical use cases, we advocate for a focus on explainable and individually-validated measures and stress the importance of rigorous validation frameworks and ethical considerations for responsible deployment. Bridging the gap between AI research and clinical speech research presents new opportunities for more efficient translation of speech-based AI tools and advancement of scientific discoveries in this interdisciplinary space, particularly if limited to small or retrospective datasets. © The Author(s) 2024.</t>
  </si>
  <si>
    <t>Judicial leadership matters (yet again): the association between judge and public trust for artificial intelligence in courts</t>
  </si>
  <si>
    <t>Artificial intelligence (AI) is rapidly expanding in myriad industries and systems. This study sought to investigate public trust in using AI in the criminal court process. While previous research has identified factors that influence trust in AI, such as perceived accuracy and transparency of algorithms, less is known about the role of influential leaders—such as judges—in shaping public trust in new technology. This study examined the relationship between locus of control, anthropomorphism, cultural values, and perceived trust in AI. Participants completed a survey assessing their perceptions of trust in AI in determining bail eligibility, bail fines and fees, sentencing length, sentencing fines and fees, and writing legal documents (e.g., findings and disposition). Participants were more likely to trust AI performing financial calculations rather than determining bail eligibility, sentence length, or drafting legal documents. Participants’ comfort with AI in decision-making also depended on their perceptions of judges’ trust in AI, and they expressed concerns about AI perpetuating bias and the need for extensive testing to ensure accuracy. Interestingly, no significant association was found with other participant characteristics (e.g., locus of control, anthropomorphism, or cultural values). This study contributes to the literature by highlighting the role of judges as influential leaders in shaping public trust in AI and examining the influence of individual differences on trust in AI. The findings also help inform the development of recommended practices and ethical guidelines for the responsible use of AI in the courts. © The Author(s) 2024.</t>
  </si>
  <si>
    <t>Biological properties of Vibrio parahaemolyticus lytic phages and transcriptome analysis of their interactions with the host</t>
  </si>
  <si>
    <t>Vibrio parahaemolyticus (V. parahaemolyticus) is an opportunistic pathogen primarily affecting aquaculture animals, leading to severe aquatic animal diseases and fatalities. Furthermore, the consumption of undercooked seafood contaminated with this strain can lead to acute gastroenteritis in humans. Bacteriophages are considered as potential antibiotic alternatives that could effectively mitigate the harmful impacts of Vibrio. The complex relationship between phages and their hosts is still not fully understood. By exploring the fundamental biological characteristics of phages and the transcription of host mRNA during interactions with their hosts, we can systematically investigate the regulatory networks that govern the function of host molecules produced by both phages and bacteria. We isolated a lytic V. parahaemolyticus phage, vB-VpaS-SD15 (P15), from a shrimp culture pond. Transmission electron microscopy revealed that P15 is a member of the Siphoviridae family of tailed phages. The host spectrum of 138 V. parahaemolyticus strains isolated from aquaculture ponds in the southeastern coast of China was evaluated, indicating that this phage strain could lyse 33 V. parahaemolyticus strains efficiently within a a brief culture period. Furthermore, it exhibited prolonged stability at temperatures up to 60°C, a broad pH range from 2 to 12, diverse forms, and an infection multiplier of 0.01, and the burst volume is about 23 PFU/mL. We completed an interaction map of the host bacterial and phage gene frameworks. Host bacteria were collected at different time points (5 min, 20 min, 40 min, 60 min, 100 min) representing incubation, burst, and plateau phases of phage infection, and were depicted as one-step growth curves. RNA-seq technology was utilized to monitor changes in host bacterial mRNA transcription throughout phage infection. The results suggest that parasitic infection leads to alterations in host genes responsible for various cellular processes like ribosome biogenesis, tRNA biogenesis, secretion, protein export via ABC transporters, TCA cycle, glycolysis/uronic acid production, oxidative phosphorylation, and aminoacyl-tRNA biosynthesis. Notably, genes involved in signaling pathways, such as ribosomal protein genes and multiple antibiotic resistance regulator (MarR) genes, showed significant changes. However, no notable changes were observed in genes associated with the host bacterial classical immune defense system, like the CRISPR system, during the observed time period. These findings offer valuable insights into the alterations in host genes during phage infection, shedding light on the regulatory mechanisms governing the interaction between phages and their hosts. This study lays the groundwork for the potential application of phages in aquaculture production. © 2024 The Authors</t>
  </si>
  <si>
    <t>Large language models meet user interfaces: The case of provisioning feedback</t>
  </si>
  <si>
    <t>Incorporating Generative Artificial Intelligence (GenAI), especially Large Language Models (LLMs), into educational settings presents valuable opportunities to boost the efficiency of educators and enrich the learning experiences of students. A significant portion of the current use of LLMs by educators has involved using conversational user interfaces (CUIs), such as chat windows, for functions like generating educational materials or offering feedback to learners. The ability to engage in real-time conversations with LLMs, which can enhance educators' domain knowledge across various subjects, has been of high value. However, it also presents challenges to LLMs' widespread, ethical, and effective adoption. Firstly, educators must have a degree of expertise, including tool familiarity, AI literacy and prompting to effectively use CUIs, which can be a barrier to adoption. Secondly, the open-ended design of CUIs makes them exceptionally powerful, which raises ethical concerns, particularly when used for high-stakes decisions like grading. Additionally, there are risks related to privacy and intellectual property, stemming from the potential unauthorised sharing of sensitive information. Finally, CUIs are designed for short, synchronous interactions and often struggle and hallucinate when given complex, multi-step tasks (e.g., providing individual feedback based on a rubric on a large scale). To address these challenges, we explored the benefits of transitioning away from employing LLMs via CUIs to the creation of applications with user-friendly interfaces that leverage LLMs through API calls. We first propose a framework for pedagogically sound and ethically responsible incorporation of GenAI into educational tools, emphasizing a human-centred design. We then illustrate the application of our framework to the design and implementation of a novel tool called Feedback Copilot, which enables instructors to provide students with personalized qualitative feedback on their assignments in classes of any size. An evaluation involving the generation of feedback from two distinct variations of the Feedback Copilot tool, using numerically graded assignments from 338 students, demonstrates the viability and effectiveness of our approach. Our findings have significant implications for GenAI application researchers, educators seeking to leverage accessible GenAI tools, and educational technologists aiming to transcend the limitations of conversational AI interfaces, thereby charting a course for the future of GenAI in education. © 2024 The Authors</t>
  </si>
  <si>
    <t>City metro network expansion based on multi-objective reinforcement learning</t>
  </si>
  <si>
    <t>This manuscript focuses on investigating the metro network expansion problem, which is formulated as a Markov Decision Process and addressed using a sequential station selection methodology. To identify an effective expansion strategy, we introduce a multi-objective reinforcement learning framework, which encompasses objectives such as traffic demands, social equity, and network accessibility. The proposed method can explore the entire city area without limiting the search space, by leveraging reward calculations to fine-tune the policy during the learning process To effectively address the challenges posed by multiple objectives and the curse of dimensionality, the proposed method utilizes an actor-critic framework. The actor is responsible for selecting actions, specifically determining the next metro station to be added to the network. The critic evaluates the performance of the given policy, providing feedback on the quality of the expanded metro network. Furthermore, by integrating the Tchebycheff decomposition method into the actor-critic framework, the proposed method enhances the exploration and optimization of the non-convex metro network expansion problem. Our method has been validated through experiments utilizing real-world data and outperforms traditional heuristic algorithms by over 30%. These results compellingly illustrate the superior effectiveness of our proposed method. © 2024 Elsevier Ltd</t>
  </si>
  <si>
    <t>Dollars and Sense: Exposing Unfair Pricing*</t>
  </si>
  <si>
    <t>This paper explores “price gouging” in oligopolistic industries. Drawing from Australian examples, it illustrates how determining who is responsible for market power-related inefficiencies—whether from consumer or producer behaviour—is fundamental to defining and identifying price gouging. I then discuss how recent competition policy reforms in Australia and global changes in data availability and artificial intelligence shape firms' willingness and ability to price gouge. I close by discussing the future role of government in enabling pro-competitive pricing in our increasingly digital economy through information aggregation and market design. © 2024 The Economic Society of Australia.</t>
  </si>
  <si>
    <t>Collaborative weighting in federated graph neural networks for disease classification with the human-in-the-loop</t>
  </si>
  <si>
    <t>The authors introduce a novel framework that integrates federated learning with Graph Neural Networks (GNNs) to classify diseases, incorporating Human-in-the-Loop methodologies. This advanced framework innovatively employs collaborative voting mechanisms on subgraphs within a Protein-Protein Interaction (PPI) network, situated in a federated ensemble-based deep learning context. This methodological approach marks a significant stride in the development of explainable and privacy-aware Artificial Intelligence, significantly contributing to the progression of personalized digital medicine in a responsible and transparent manner. © The Author(s) 2024.</t>
  </si>
  <si>
    <t>Determinants of efficient water use and conservation in the Colombian manufacturing industry using machine learning</t>
  </si>
  <si>
    <t>Water is a fundamental aspect of achieving sustainable industries, and it is essential for firms to make efficient use of it. However, not all companies have sustainable water management practices in place. In this study, we aim to answer the research question: What factors influenced the efficient use and saving of water in the Colombian manufacturing industry in 2020? We used data from the Annual Manufacturing Survey and the Industrial Environmental Survey conducted by DANE to investigate this question. Our study grouped the variables into four categories: Environmental commitment, Risk mitigation, Innovation, and Location. We used two supervised learning machine-learning algorithms—decision tree and logit regression with LASSO regularization—to analyze the data. The results underscore those investments in wastewater treatment, total water consumption, and commitments to air and climate protection emerge as pivotal drivers for embracing sustainable practices. Moreover, the geographical location of companies significantly influences the likelihood of implementing water conservation initiatives. To enhance efficient water use and conservation in the Colombian manufacturing sector, several targeted public policies are recommended. These include offering fiscal and financial incentives to encourage investments in advanced wastewater treatment and reuse technologies. Additionally, advocating for specialized training and environmental education programs tailored for corporate personnel is crucial. Moreover, establishing initiatives for environmental certification and eco-labeling within the corporate sector can significantly promote sustainable water practices. Lastly, enforcing more stringent environmental regulations and standards, especially for industries like Textile, Metallurgy, and Manufacturing of rubber and plastic products, is essential to ensure responsible water management across the sector. © 2024, The Author(s).</t>
  </si>
  <si>
    <t>Clinician voices on ethics of LLM integration in healthcare: a thematic analysis of ethical concerns and implications</t>
  </si>
  <si>
    <t>Objectives: This study aimed to explain and categorize key ethical concerns about integrating large language models (LLMs) in healthcare, drawing particularly from the perspectives of clinicians in online discussions. Materials and methods: We analyzed 3049 posts and comments extracted from a self-identified clinician subreddit using unsupervised machine learning via Latent Dirichlet Allocation and a structured qualitative analysis methodology. Results: Analysis uncovered 14 salient themes of ethical implications, which we further consolidated into 4 overarching domains reflecting ethical issues around various clinical applications of LLM in healthcare, LLM coding, algorithm, and data governance, LLM’s role in health equity and the distribution of public health services, and the relationship between users (human) and LLM systems (machine). Discussion: Mapping themes to ethical frameworks in literature illustrated multifaceted issues covering transparent LLM decisions, fairness, privacy, access disparities, user experiences, and reliability. Conclusion: This study emphasizes the need for ongoing ethical review from stakeholders to ensure responsible innovation and advocates for tailored governance to enhance LLM use in healthcare, aiming to improve clinical outcomes ethically and effectively. © This is a U.S. Government work and not under copyright protection in the US; foreign copyright protection may apply 2024.</t>
  </si>
  <si>
    <t>Quality improvement in medicines regulation: a retrospective analysis of the Pharmacy Board of Sierra Leone before and during quality management system implementation</t>
  </si>
  <si>
    <t>Background: National Medicines Regulatory Authorities like the Pharmacy Board of Sierra Leone are responsible for protecting and promoting public health, implementing regulatory standards, and maintaining a supply chain with an assured supply of medical products that are safe, effective, and of good quality. This retrospective study assesses the identification of substandard and falsified medicines, the changes in the functions and key indicators of assessment, and the quality improvement changes of the Pharmacy Board of Sierra Leone. Methods: Data was obtained from 2013 to 2021 records using a data collection tool to collate and review all relevant information to address the different objectives. All data were sourced from the Department of Quality Assurance and the Department of Enforcement and Narcotics at the Pharmacy Board of Sierra Leone. The review also included, identified substandard and falsified medicines, the World Health Organisation Global benchmarking self-assessment tool, and internal and external audit records of the quality management system of all twelve departments of the Pharmacy Board of Sierra Leone. Results: The study showed marked changes in identifying substandard and falsified medicines by the Pharmacy Board of Sierra Leone during ISO 9001:2015 implementation (2017- 2020) compared to Pre-ISO 9001:2015 implementation (2013- 2016). Critical functions of the Pharmacy Board of Sierra Leone from the assessment of the WHO GBT ML in 2016 and 2021 showed that several indicators had been addressed during ISO 9001:2015 certification with improvement in the level of maturity for the quality management systems and Pharmacovigilance functions. There was also an improvement in identifying non-conformances and a commitment to continuous improvement of processes during ISO 9001:2015 implementation. Conclusions: This study revealed that regular checks through standard assessment, internal audits, and standard management review processes that generate follow-up actions, timelines, and a commitment to identifying correction, and corrective actions for non-conformances are essential quality improvement tools for the efficient functioning of an institution (Pharmacy Board of Sierra Leone). Our study revealed that commitment to continuous implementation of proper quality management system could significantly improve institutional efficiency, thereby improving service delivery and customer satisfaction. © The Author(s) 2024.</t>
  </si>
  <si>
    <t>Charting the Path: Nursing Leadership in Artificial Intelligence Integration into Healthcare</t>
  </si>
  <si>
    <t>Artificial intelligence, including generative AI, rapidly transforms health care by enhancing diagnostic accuracy, patient monitoring, and personalized care. Nurse leaders are pivotal in overseeing AI's ethical implementation and utilization to help ensure patient safety and maintain human-centered care. As AI integration increases, nurse leaders must thoughtfully consider usage training and effective governance. Exploring AI's multifaceted, powerful nature, this article delves into the potential to optimize health care delivery and streamline administrative processes while tangling the importance of data privacy, security, and fairness. All hold vital significance for nurse leaders, enabling them to steer the responsible integration of AI in health care. © 2024 Elsevier Inc.</t>
  </si>
  <si>
    <t>A data-centric approach for ethical and trustworthy AI in journalism</t>
  </si>
  <si>
    <t>AI-driven journalism refers to various methods and tools for gathering, verifying, producing, and distributing news information. Their potential is to extend human capabilities and create new forms of augmented journalism. Although scholars agreed on the necessity to embed journalistic values in these systems to make AI systems accountable, less attention was paid to data quality, while the results’ accuracy and efficiency depend on high-quality data in any machine learning task. Assessing data quality in the context of AI-driven journalism requires a broader and interdisciplinary approach, relying on the challenges of data quality in machine learning and the ethical challenges of using machine learning in journalism. To better identify these, we propose a data quality assessment framework to support the collection and pre-processing stages in machine learning. It relies on three of the core principles of ethical journalism—accuracy, fairness, and transparency—and participates in the shift from model-centric to data-centric AI, by focusing on data quality to reduce reliance on large datasets with errors, making data labelling consistent, and better integrating journalistic knowledge. © The Author(s) 2024.</t>
  </si>
  <si>
    <t>Data sovereignty requirements for patient-oriented AI-driven clinical research in Germany; [Anforderungen an die Datensouveränität in der patientenorientierten und KI-gestützten klinischen Forschung in Deutschland]</t>
  </si>
  <si>
    <t>Background: The rapidly growing quantity of health data presents researchers with ample opportunity for innovation. At the same time, exploitation of the value of Big Data poses various ethical challenges that must be addressed in order to fulfil the requirements of responsible research and innovation (Gerke et al. 2020; Howe III and Elenberg 2020). Data sovereignty and its principles of self-determination and informed consent are central goals in this endeavor. However, their consistent implementation has enormous consequences for the collection and processing of data in practice, especially given the complexity and growth of data in healthcare, which implies that artificial intelligence (AI) will increasingly be applied in the field due to its potential to unlock relevant, but previously hidden, information from the growing number of data (Jiang et al. 2017). Consequently, there is a need for ethically sound guidelines to help determine how data sovereignty and informed consent can be implemented in clinical research. Methods: Using the method of a narrative literature review combined with a design thinking approach, this paper aims to contribute to the literature by answering the following research question: What are the practical requirements for the thorough implementation of data sovereignty and informed consent in healthcare? Results: We show that privacy-preserving technologies, human-centered usability and interaction design, explainable and trustworthy AI, user acceptance and trust, patient involvement, and effective legislation are key requirements for data sovereignty and self-determination in clinical research. We outline the implications for the development of IT solutions in the German healthcare system. © The Author(s) 2024.</t>
  </si>
  <si>
    <t>Navigating the ethical terrain of AI in education: A systematic review on framing responsible human-centered AI practices</t>
  </si>
  <si>
    <t>With the rapid development of artificial intelligence (AI) in recent years, there has been an increasing number of studies on integrating AI in various educational contexts, ranging from early childhood to higher education. Although systematic reviews have widely reported the effects of AI on teaching and learning, limited reviews have examined and defined responsible AI in education (AIED). To fill this gap, we conducted a convergent systematic mixed studies review to analyze key themes emerging from primary research. Following the Preferred Reporting Items for Systematic Review and Meta-Analysis (PRISMA) guidelines, we searched Scopus and Web of Science and identified 40 empirical studies that satisfied our inclusion criteria. Specifically, we used four criteria for the screening process: (1) the study's full text was available in English; (2) the study was published before April 10th, 2024 in peer-reviewed journals or conference proceedings; (3) the study was primary research that collected original data and applied qualitative, quantitative, or mixed-methods as the study methodology; and (4) the study had a clear focus on ethical and/or responsible AI in one or multiple educational context(s). Our findings identified essential stakeholders and characteristics of responsible AI in K-20 educational contexts and expanded understanding of responsible human-centered AI (HCAI). We unveiled characteristics vital to HCAI, encompassing Fairness and Equity, Privacy and Security, Non-maleficence and Beneficence, Agency and Autonomy, and Transparency and Intelligibility. In addition, we provided suggestions on how to achieve responsible HCAI via collaborative efforts of stakeholders, including roles of users (e.g., students and educators), developers, researchers, and policy and decision-makers. © 2024</t>
  </si>
  <si>
    <t>Enhancing work zone crash severity analysis: The role of synthetic minority oversampling technique in balancing minority categories</t>
  </si>
  <si>
    <t>Road work zones are becoming increasingly common due to the aging infrastructure and the need for capacity enhancement. They present significant safety risks due to narrow lanes, uneven traffic flow, lower speed, and reduced visibility. It is particularly important to understand the role of human behavioral factors in WZ crash injury severity due to difficulty navigating such areas. Furthermore, the crash injury data available is mostly imbalanced, primarily due to the lower incidence of high-cost fatal and severe injuries, and can benefit from the use of emerging analysis techniques. This research study examines a unique dataset comprising 7,855 WZ crashes in Tennessee from 2018 to 2022 as a case study to provide useful insight into the behavioral factors associated with injury severity and how they change after adjusting for the underrepresented fatal and serious injuries within the dataset. The study applies frequentist methods and a machine learning technique enhanced with the Synthetic Minority Oversampling Technique (SMOTE), addressing the data imbalance (relatively fewer fatal and serious injuries) for useful inferences and predictions. The study results indicate that aggressive driving, overspeeding, and drunk driving significantly elevate injury severity. Additionally, after balancing the minority categories of crash injury severity levels, the importance of contributing factors changes. The study offers engineers and data analysts a framework for analyzing imbalanced data, a prevalent issue in crash injury severity analysis. By exploring key behavioral factors responsible for injury severity in WZ crashes, the study provides useful insight and valuable information to traffic safety engineers, transportation agencies, and policymakers to implement enhanced safety measures in WZ design and management, ultimately aiming to mitigate injury severity and to improve overall safety for road users. © 2024 Elsevier Ltd</t>
  </si>
  <si>
    <t>Public Acceptance of AI Robots: A Power Distance Perspective and Contributory Factors</t>
  </si>
  <si>
    <t>This study investigates public acceptance of AI robots in professional service sectors, focusing on the power distance between service providers and receivers, and the factors influencing such acceptance. Utilizing a nationwide survey in Taiwan, we examine attitudes towards robotic civil servants, physicians, and police officers. The findings reveal a discrepancy in acceptance levels, with robotic civil servants garnering the highest acceptance, followed by physicians, and then police officers. This pattern contradicts the traditional power distance observed in human interactions within these professions, suggesting that a high perceived human-computer power distance, coupled with risk aversion stemming from the "black box" nature of AI, hinders acceptance in high-stakes fields like healthcare and law enforcement. Regression analysis further identifies perceived social value of technology, familiarity with technology, and, surprisingly, technology skepticism as positive contributors to AI robot acceptance. These findings offer valuable insights for organizations and policymakers navigating the complexities of AI integration in public services, emphasizing the need to address public concerns about power dynamics, risk, and the ethical implications of AI to foster trust and ensure responsible adoption. © 2024, Center for Asian Public Opinion Research and Collaboration Initiative. All rights reserved.</t>
  </si>
  <si>
    <t>The Intelligent, Responsible, and Humane Side of Social Media: A Case Study of a Partnership Between UP Police India and Facebook Saving Lives</t>
  </si>
  <si>
    <t>The purpose of the case study is to demonstrate how social media and police (law enforcement) may work together in a thoughtful, ethical, and humanitarian way. By fusing human intelligence with intelligent systems, the case study contends, extraordinary accomplishments can be achieved. Additionally, it underlines the importance of the public-private partnership (PPP) model, in which the joint efforts of two parties; Uttar Pradesh Police (UPP) India and Facebook, representing the public and private sectors, respectively produced incredible results. Phenomenal achievements were made possible by this relationship, and numerous suicide attempts were averted. The case study reviewed cases between March 2022 and February 2024 and found that 321 precious lives were saved due to this partnership. The case study demonstrates how Facebook’s algorithm works to spot any posts that contain language that suggests self-harm or suicide and to issue a warning in the hopes of protecting a precious life. The UP Police’s social media unit gets notified of such posts, thanks to Facebook’s random forest learning algorithms, which then take action to save a priceless life. The case sheds some insight on the privacy concerns of Facebook account holders, the use of sophisticated technology by the police authorities, and its ethical implications as well. It provides some insight into the relevance of management principles to public services. © The Author(s), under exclusive licence to Society for Police and Criminal Psychology 2024.</t>
  </si>
  <si>
    <t>Artificial intelligence in rheumatology: perspectives and insights from a nationwide survey of U.S. rheumatology fellows</t>
  </si>
  <si>
    <t>Artificial Intelligence (AI) is poised to revolutionize healthcare by enhancing clinical practice, diagnostics, and patient care. Although AI offers potential benefits through data-driven insights and personalized treatments, challenges related to implementation, barriers, and ethical considerations necessitate further investigation. We conducted a cross-sectional survey using Qualtrics from October to December 2023 to evaluate U.S. rheumatology fellows’ perspectives on AI in healthcare. The survey was disseminated via email to program directors, who forwarded it to their fellows. It included multiple-choice, Likert scale, and open-ended questions covering demographics, AI awareness, usage, and perceptions. Statistical analyses were performed using Spearman correlation and Chi-Square tests. The study received IRB approval and adhered to STROBE guidelines. The survey aimed to reach 528 U.S. rheumatology fellows. 95 fellows accessed the survey with response rate to each question varying between 85 and 95 participants. 57.6% were females, 66.3% aged 30–35, and 60.2% in their first fellowship year. There was a positive correlation between AI familiarity and confidence (Spearman’s rho = 0.216, p = 0.044). Furthermore, 67.9% supported incorporating AI education into fellowship programs, with a significant relationship (p &lt; 0.005) between AI confidence and support for AI education. Fellows recognized AI’s benefits in reducing chart time (86.05%) and automating tasks (73.26%), but expressed concerns about charting errors (67.86%) and over-reliance (61.90%). Most (84.52%) disagreed with the notion of AI replacing them. Rheumatology fellows exhibit enthusiasm for AI integration yet have reservations about its implementation and ethical implications. Addressing these challenges through collaborative efforts can ensure responsible AI integration, prioritizing patient safety and ethical standards in rheumatology and beyond. © The Author(s), under exclusive licence to Springer-Verlag GmbH Germany, part of Springer Nature 2024.</t>
  </si>
  <si>
    <t>Redefining boundaries in innovation and knowledge domains: Investigating the impact of generative artificial intelligence on copyright and intellectual property rights</t>
  </si>
  <si>
    <t>The rapid integration of generative AI (GenAI) into industries and society has prompted a re-evaluation of copyright and intellectual property rights (IPR) frameworks. GenAI's ability to produce original content using data from human-created sources raises critical ethical and legal concerns. Current copyright and IPR frameworks, designed around human authorship, are insufficient to address these challenges. This study, using a multi-perspective approach, explores GenAI's disruptive potential in replicating or transforming copyrighted materials, challenging established IPR norms. Findings highlight gaps in legislation and the opacity of GenAI platforms. To address these issues, this study presents a Dynamic Ethical Framework linked to a future global fair use policy, aiming to guide responsible GenAI development and use. By incorporating insights from domain experts, this study contextualizes emerging challenges and potential solutions within broader societal and technological trends. That said, this study calls for international collaboration and further research to reform IPR related laws and frameworks, ensuring they remain relevant and equitable in a GenAI-driven era. © 2024 The Authors</t>
  </si>
  <si>
    <t>Transformative learning with ChatGPT: analyzing adoption trends and implications for business management students in India</t>
  </si>
  <si>
    <t>Purpose: The intricate dynamics of ChatGPT adoption among Indian students are discussed while exploring the factors outlined by Unified Theory of Acceptance and Use of Technology 2 (UTAUT2). By assessing these factors, this study aims to unravel their impact on the behavioral intention to use ChatGPT. Design/methodology/approach: While evaluating ChatGPT's adoption dynamics, this study analyses the UTAUT2 core factors and perceived benefits. Real-time data from 638 business and management students in India were collected through purposive sampling and a cross-sectional survey. An in-depth examination using IBM SPSS and AMOS revealed the patterns that regulate ChatGPT reception in educational settings. Findings: Habit emerges as a powerful predictor, which aligns with the Habit Loop Theory's cues, routine and rewards. Perceived benefits significantly influence adoption, and traditional factors like performance expectancy and social influence exert no influence. The insignificance of effort expectancy challenges conventional understanding, unveiling novel aspects of student tech adoption. Social implications: There is a need for guidelines to ensure fair and responsible use of ChatGPT among students. While ChatGPT presents advantages like task automation and personalized learning, integrating it into the existing education system requires careful planning to harness its benefits effectively. Originality/value: With the recent introduction of Generative-AI tools, understanding student acceptance and application is essential. This research sheds light on this emerging technology, emphasizing the importance of analyzing technology acceptance for its successful adoption. © 2024, Emerald Publishing Limited.</t>
  </si>
  <si>
    <t>Trends in Digital Transformation and Marketing Productivity</t>
  </si>
  <si>
    <t>Implementing digital transformation (DT) has become an essential factor in preserving competitiveness and achieving transformative leadership for enterprises. This research examines trends in digital transformation and evaluates the effectiveness of marketing strategies, focusing on the impact of digital technologies such the Internet of Things (IoT), big data, machine learning (ML), and artificial intelligence (AI). Analyzing 214 scholarly articles published from 2017 to 2024 through bibliometric methods indicates that integrating digital technologies has the potential to accelerate advancements and instigate significant changes across various industries. The findings demonstrate that key terms such as "digital marketing," "digitalization," "AI," and "big data" are essential in transforming marketing strategies. The examination of productivity reveals that a few well-known authors and institutions are responsible for the majority of research contributions. This emphasizes the significance of collaboration in order to enhance the collective comprehension of DT in marketing. This research offers a comprehensive examination of digital transformation (DT) and marketing, emphasizing significant themes and emerging trends that may guide future academic investigation and practical application. Future research efforts will focus on conducting empirical studies and exploring practical applications to provide actionable insights, therefore promoting innovation in marketing techniques linked to digital transformation practices. © 2024, Iquz Galaxy Publisher. All rights reserved.</t>
  </si>
  <si>
    <t>Machine learning methods as auxiliary tool for effective mathematics teaching</t>
  </si>
  <si>
    <t>Seeing mathematics teaching as a very demanding and responsible process while having in mind the importance of mathematical knowledge for students of technical faculties, this paper aims to present heuristics for student classification according to their predicted mathematical success. Over the last few decades, the process of informatization of universities has resulted in new challenges universities are faced with. Due to the widespread use of educational databases, which opens new possibilities for educational data mining and analyses, machine learning algorithms have become a very popular tool for predicting students' academic performance. The decision tree algorithm is used in this paper for the classification and prediction of students' mathematical performance and it is trained on the data collected from the educational information system. The experimental results show that the model accuracy is 72% with an error rate of 0.28. The implementation of the Decision Tree Model to predict whether a student will pass, fail or be conditional in mathematical courses is important for both teachers and students, as well as for universities. Students' performance is one of the major keys in evaluating the quality of the teaching process, but also for evaluating the overall success of the university itself. As mathematics is considered a basic and important discipline, it is clear why predicting students' mathematical achievement is crucial for all levels of university organization. © 2024 Wiley Periodicals LLC.</t>
  </si>
  <si>
    <t>It Helps with Crap Lecturers and Their Low Effort: Investigating Computer Science Students’ Perceptions of Using ChatGPT for Learning</t>
  </si>
  <si>
    <t>This study explores how computing science students (n = 335) use ChatGPT, their trust in its information, their navigation of plagiarism issues, and their confidence in addressing plagiarism and academic integrity. A mixed-methods approach was used, combining quantitative survey data with a qualitative thematic analysis of student comments to provide a comprehensive understanding of these issues. The findings reveal that ChatGPT has become integral to students’ academic routines, with 87.8% using it weekly with variable frequency. Most students (70.3%) believe the university should allow ChatGPT use, and 66.6% think it is fair to use it for academic purposes despite 57.4% distrusting its information. Additionally, 53.8% worry about accidentally plagiarising when using ChatGPT. Overall, students have moderate confidence in addressing these academic integrity issues, with no differences between undergraduate and postgraduate students. Male students reported higher confidence in handling plagiarism and academic integrity issues than female students, suggesting underlying differences in how students perceive and interact with generative AI technologies. A thematic analysis of 74 student comments on their ChatGPT experience revealed four themes: (a) Usage and Role of ChatGPT, (b) Ethical and Responsible Use, (c) Limitations and Accuracy, and (d) Impact on Education and Need for Clear Guidelines. This study contributes to the ongoing debate on accepting and using ChatGPT, highlighting the need for institutions to provide clear guidelines and ethical considerations to ensure responsible use within educational contexts. © 2024 by the author.</t>
  </si>
  <si>
    <t>Enhancing academic integrity among students in GenAI Era:A holistic framework</t>
  </si>
  <si>
    <t>The introduction of Artificial Intelligence (AI), specifically Generative AI (GenAI), has significantly transformed the higher education landscape. Despite the opportunities GenAI offers to students, they pose significant challenges for academic integrity. Thus, it is crucial for higher education institutions (HEI) to balance the use of GenAI for enhancing the learning experience of students with its ethical and responsible use in their educational journey. The present study proposes a comprehensive academic integrity framework focusing on three key stakeholders: students, educators, and institutions. We propose eight strategies ranging from collaborative learning for students to developing a comprehensive GenAI policy for institutions in maintaining academic integrity among students in HEI. Furthermore, we identified four challenges, namely financial, strategic, operational, and cultural, in the implementing a comprehensive academic integrity framework in the GenAI era. This study offers significant insights for HEI to maintain academic integrity among students in the GenAI era. © 2024</t>
  </si>
  <si>
    <t>Digital evolution and twin miracle of sugarcane breeding</t>
  </si>
  <si>
    <t>Context: Sugarcane, as an important economic crop, faces challenges such as long breeding cycles, low genetic improvement efficiency, and complex breeding operations. Method: In order to address these challenges and improve the economic benefits of sugarcane breeding, this paper proposes an innovative smart sugarcane breeding system driven by artificial intelligence (AI), blockchain and digital twin technologies. Results: The system integrates these technologies within a Human-Cyber-Physical System framework to offer a more efficient, secure, and smart strategy for sugarcane breeding. Firstly, AI processes extensive genetic and phenotypic data to enable precise prediction and optimization of sugarcane traits, resulting in shortened breeding cycles and enhanced efficiency and accuracy in selecting elite sugarcane varieties. Secondly, blockchain technology ensures the security and traceability of breeding data, enhancing the reliability and integrity of the breeding process. Thirdly, digital twin technology enables the real-time circulation of lifelike representations of real-world data among breeding-related workers. The system architecture consists of three layers: a physical layer for data collection, a cyber layer responsible for data analysis, storage and circulation managed by AI, blockchain and digital twin, and a human layer comprised of breeders and stakeholders. This multi-layered approach allows for sophisticated interaction and collaboration between the physical and digital realms, enhancing decision-making and breeding outcomes. Conclusion: Taken together, the system utilizes AI, blockchain, and digital twin technologies to support sugarcane breeding, offering a promising solution to overcome the limitations of traditional methods and establish a more sustainable and profitable sugarcane breeding system. © 2024 The Authors</t>
  </si>
  <si>
    <t>"You Can either Blame Technology or Blame a Person⋯" - A Conceptual Model of Users' AI-Risk Perception as a Tool for HCI</t>
  </si>
  <si>
    <t>AI-powered systems pose unknown challenges for designers, policymakers, and users, making it more difficult to assess potential harms and outcomes. Although understanding risks is a requirement for building trust in technology, users are often excluded from risk assessments and explanations in policy and design. To address this issue, we conducted three workshops with 18 participants and discussed the EU AI Act, which is the European proposal for a legal framework for AI regulation. Based on results of these workshops, we propose a user-centered conceptual model with five risk dimensions (Design and Development, Operational, Distributive, Individual, and Societal) that includes 17 key risks. We further identify six criteria for categorizing use cases. Our conceptual model (1) contributes to responsible design discourses by connecting the risk assessment theories with user-centered approaches, and (2) supports designers and policymakers in more strongly considering a user perspective that complements their own expert views.  © 2024 ACM.</t>
  </si>
  <si>
    <t>Transforming Higher Education for the Digital Age: Examining Emerging Technologies and Pedagogical Innovations</t>
  </si>
  <si>
    <t>In this study, I explore the transformative potential of artificial intelligence (AI) and emerging technologies in higher education, focusing on case studies and pedagogical innovations that are reshaping the learning experience. Through an in-depth analysis of key initiatives—such as Stanford University's AI-driven personalized learning platform, the AI chatbot implemented at the University of Murcia, Knewton's adaptive learning system, and the intelligent tutoring platform developed by Pai et al.—the study highlights how AI enhances learner engagement, customizes educational experiences, and improves academic outcomes. The research also critically examines the ethical challenges and policy considerations associated with AI integration in educational settings. It emphasizes the need for clear guidelines to ensure responsible and equitable use of AI, particularly in addressing issues of fairness, student welfare, and access. The paper concludes by calling for further research into the long-term implications of AI on educational equity and ethical standards in higher education. © 2024, STAR Scholars Network. All rights reserved.</t>
  </si>
  <si>
    <t>Student Perceptions of Generative Artificial Intelligence: Investigating Utilization, Benefits, and Challenges in Higher Education</t>
  </si>
  <si>
    <t>This research explores the use of Generative Artificial Intelligence (GenAI) tools among higher education students in Saudi Arabia, aiming to understand their current perceptions of these technologies. This study utilizes the Technology Acceptance Model (TAM) and the theory of Task-Technology Fit (TTF) to examine students’ utilization, perceived benefits, and challenges associated with these tools. A cross-sectional survey was conducted, yielding 859 responses. The findings indicate that 78.7% of students frequently use GenAI tools, while 21.3% do not, often due to a lack of knowledge or interest. ChatGPT emerged as the most widely used GenAI tool, utilized by 86.2% of respondents, followed by other tools like Gemini, Socratic, and CoPilot. Students primarily use these tools for defining or clarifying concepts, translation, generating ideas in writing, and summarizing academic literature. They cite benefits such as ease of access, time-saving, and instant feedback. However, they express concerns about the challenges, including subscription fees, unreliable information, plagiarism, reduced human-to-human interaction, and impacts on learning autonomy. This study underscores the need for increased awareness, ethical guidelines, and robust academic integrity measures to ensure the responsible use of GenAI tools in educational settings. These findings highlight the need for a balanced utilization of GenAI tools in higher education that maximizes benefits while addressing potential challenges and guides the development of policies, curricula, and support systems. © 2024 by the authors.</t>
  </si>
  <si>
    <t>Machine learning unravels inherent structural patterns in Escherichia coli Hi-C matrices and predicts chromosome dynamics</t>
  </si>
  <si>
    <t>High dimensional nature of the chromosomal conformation contact map ('Hi-C Map'), even for microscopically small bacterial cell, poses challenges for extracting meaningful information related to its complex organization. Here we first demonstrate that an artificial deep neural network-based machine-learnt (ML) low-dimensional representation of a recently reported Hi-C interaction map of archetypal bacteria Escherichia coli can decode crucial underlying structural pattern. The ML-derived representation of Hi-C map can automatically detect a set of spatially distinct domains across E. coli genome, sharing reminiscences of six putative macro-domains previously posited via recombination assay. Subsequently, a ML-generated model assimilates the intricate relationship between large array of Hi-C-derived chromosomal contact probabilities and respective diffusive dynamics of each individual chromosomal gene and identifies an optimal number of functionally important chromosomal contact-pairs that are majorly responsible for heterogenous, coordinate-dependent sub-diffusive motions of chromosomal loci. Finally, the ML models, trained on wild-type E. coli show-cased its predictive capabilities on mutant bacterial strains, shedding light on the structural and dynamic nuances of ΔMatP30MM and ΔMukBEF22MM chromosomes. Overall our results illuminate the power of ML techniques in unraveling the complex relationship between structure and dynamics of bacterial chromosomal loci, promising meaningful connections between ML-derived insights and biological phenomena. © 2024 The Author(s).</t>
  </si>
  <si>
    <t>From human-centered to social-centered artificial intelligence: Assessing ChatGPT's impact through disruptive events</t>
  </si>
  <si>
    <t>Large language models (LLMs) and dialogue agents represent a significant shift in artificial intelligence (AI) research, particularly with the recent release of the GPT family of models. ChatGPT's generative capabilities and versatility across technical and creative domains led to its widespread adoption, marking a departure from more limited deployments of previous AI systems. While society grapples with the emerging cultural impacts of this new societal-scale technology, critiques of ChatGPT's impact within machine learning research communities have coalesced around its performance or other conventional safety evaluations relating to bias, toxicity, and “hallucination.” We argue that these critiques draw heavily on a particular conceptualization of the “human-centered” framework, which tends to cast atomized individuals as the key recipients of technology's benefits and detriments. In this article, we direct attention to another dimension of LLMs and dialogue agents’ impact: their effects on social groups, institutions, and accompanying norms and practices. By analyzing ChatGPT's social impact through a social-centered framework, we challenge individualistic approaches in AI development and contribute to ongoing debates around the ethical and responsible deployment of AI systems. We hope this effort will call attention to more comprehensive and longitudinal evaluation tools (e.g., including more ethnographic analyses and participatory approaches) and compel technologists to complement human-centered thinking with social-centered approaches. © The Author(s) 2024.</t>
  </si>
  <si>
    <t>Towards efficient IoT communication for smart agriculture: A deep learning framework</t>
  </si>
  <si>
    <t>The integration of IoT (Internet of Things) devices has emerged as a technical cornerstone in the landscape of modern agriculture, revolutionising the way farming practises are viewed and managed. Smart farming, enabled by interconnected sensors and technologies, has surpassed traditional methods, giving farmers real-time, granular information into their farms. These Internet of Things devices are responsible for collecting and sending greenhouse data (temperature, humidity, and soil moisture) for the required destination, to provide a comprehensive awareness of environmental factors critical to crop growth. Therefore, ensuring that the received data are accurate is a challenge, thus this paper investigates the optimization of Agriculture IoT communication, proposing a complete strategy for improving data transmission efficiency within smart farming ecosystems. The proposed model intends to maximize energy efficiency and data throughput in the context of essential agricultural factors by using Lagrange optimization and a Deep Convolutional Neural Network (DCNN). The paper focus on the ideal communication required distance between IoT sensors that measure humidity, temperature, and water levels and central control systems. The investigation emphasizes the critical necessity of these data points in guaranteeing crop health and vitality. The proposed technique strives to improve the performance of agricultural IoT communication networks through the integration of mathematical optimization and cutting-edge deep learning. This paradigm change emphasizes the inherent link between precise achievable data rate and energy efficiency, resulting in resilient agricultural ecosystems capable of adjusting to dynamic environmental conditions for optimal crop output and health. Copyright: © 2024 Alturif et al. This is an open access article distributed under the terms of the Creative Commons Attribution License, which permits unrestricted use, distribution, and reproduction in any medium, provided the original author and source are credited.</t>
  </si>
  <si>
    <t>A Cooperative Multi-Agent Q-Learning Control Framework for Real-Time Energy Management in Energy Communities</t>
  </si>
  <si>
    <t>Residential and commercial buildings are responsible for 35% of the EU energy-related greenhouse gas (GHG) emissions. Reducing their emissions is crucial for meeting the challenging EU objective of the agenda for becoming a net-zero continent by 2050. The diffusion and integration of distributed renewable energy sources (RESs) and energy storage systems (ESSs), as well as the creation of energy communities (ECs), have proven to be crucial aspects in reducing GHG emissions. In this context, this article proposes a multi-agent AI-based control framework to solve the EC’s energy management problem in the presence of distributed RESs and ESSs as well as considering a shared ESS. The objectives of the proposed control framework are to satisfy the EC members’ load demand to maximize self-consumption and to manage ESSs charging and discharging processes, to enforce cooperative behavior among the EC members by adopting fair and personalized strategies and to maximize EC members’ profits. The proposed control procedure is based on three sequential stages, each solved by a dedicated local RL agent exploiting the Q-Learning algorithm. To reduce the computational complexity of the proposed approach, specifically defined state aggregation criteria were defined to map the RL agents’ continuous state spaces into discrete state spaces of limited dimensions. During the training phase, the EC members’ profiles and the ESSs’ and RESs’ characteristics were randomly changed to allow the RL agents to learn the correct policy to follow in any given scenario. Simulations proved the effectiveness of the proposed approach for different costumers’ load demand profiles and different EC configurations. Indeed, the trained RL agents proved to be able to satisfy the EC members’ load demands to maximize self-consumption, to correctly use the distributed and shared ESSs, to charge them according to respective personalized criteria and to sell the energy surplus, prioritizing sales to the EC. The proposed control framework also proved to be a useful tool for understanding EC performance in different configurations and, thus, for properly dimensioning the EC elements. © 2024 by the authors.</t>
  </si>
  <si>
    <t>Ethics of Artificial Intelligence a Purposeful and Foundational Study in Light of the Sunnah of Prophet Muhammad</t>
  </si>
  <si>
    <t>This study represents an attempt to establish the ethics of artificial intelligence in light of the second legislative source in Islam: the Sunnah of the Prophet. This study adopted the descriptive, analytical, and deductive approach through content analysis based on inferences from the Prophet’s hadiths with the aim of clarifying the underlying approach to these ethics in light of this. It concluded with a set of ethics related to artificial intelligence, which were rooted in the light of the Prophet’s Sunnah in a way that ensures its correct and disciplined use and achieves the integrity of the desired means and goals. These ethics were represented in the legitimacy of design and function; neutrality and impartiality; safety, control, and responsibility; respect for privacy; setting codified systems and regulations; environmental sustainability; respect for individual, institutional, and intellectual property; consideration of humanity; and achieving balance. The research established its roots in the honorable Sunnah of the Prophet and in light of the objectives of Islamic law. © 2024 by the author.</t>
  </si>
  <si>
    <t>First impressions of Telesurgery robotic-assisted radical prostatectomy using the Edge medical robotic platform</t>
  </si>
  <si>
    <t>Purpose: We reported, as a referral center in prostate cancer, our perspectives and experience performing Telesurgery using robotic surgery and 5G network. Material and methods: We described and illustrated the Telesurgery applications and outcomes to treat a patient with prostate cancer located 1300 kilometers away from the surgeon (Beijing-Harbin) in China. We used the Edge Medical Robot (MP1000) in November 2023 in a 71-year-old patient with Gleason 6 (ISUP 1) in 8 cores from 13, PSA of 14 ng/dL, and clinical stage cT2a. MRI described a PIRADS 5 nodule on the left peripheral zone at the base, and 20gr prostate. We described details about the connection between centers, perioperative outcomes, and our perspectives as a referral center in prostate cancer. Results: We had no delays, or problems with network connection between the centers. The procedure was performed in 60 minutes, with no intra- or postoperative complications. Estimated blood loss was 100 mL. The patient was ambulating soon after anesthesia recovery. Final pathology described a Gleason 6 (ISUP 1) involving the left base and left seminal vesicle, negative surgical margins, and no lymph node involvement (pT3bN0). The patient was continent soon after catheter removal (7 days). Conclusion: As technological progress introduced novel robotic platforms and high-speed networks, the concept of Telesurgery became a tangible reality while 5G technology solved latency and transmission concerns. However, with these advancements, ethical considerations and regulatory frameworks should underline the importance of transparency and patient safety with responsible innovation in the field. © (2024), (Brazilian Society of Urology). All rights reserved.</t>
  </si>
  <si>
    <t>AI-assisted prescreening of biomedical research proposals: ethical considerations and the pilot case of “la Caixa” Foundation</t>
  </si>
  <si>
    <t>The “la Caixa” Foundation has been experimenting with artificial intelligence (AI)-assisted decision-making geared toward alleviating the administrative burden associated with the evaluation pipeline of its flagship funding program, piloting an algorithm to detect immature project proposals before they reach the peer review stage, and suggest their removal from the selection process to a human overseer. In this article, we explore existing uses of AI by publishers and research funding organizations to automate their selection pipelines, in addition to analyzing the conditions under which the focal case corresponds to a responsible use of AI and the extent to which these conditions are met by the current implementation, highlighting challenges and areas of improvement. © Fundación Bancaria Caixa d'Estalvis i Pensions de Barcelona, “la Caixa”, 2024. Published by Cambridge University Press.</t>
  </si>
  <si>
    <t>VesiMCNN: Using pre-trained protein language models and multiple window scanning convolutional neural networks to identify vesicular transport proteins</t>
  </si>
  <si>
    <t>Vesicular transport is a critical cellular process responsible for the proper organization and functioning of eukaryotic cells. This mechanism relies on specialized vesicles that shuttle macromolecules, such as proteins, across the cellular landscape, a process pivotal to maintaining cellular homeostasis. Disruptions in vesicular transport have been linked to various disease mechanisms, including cancer and neurodegenerative disorders. In this study, we present vesiMCNN, a novel computational approach that integrates pre-trained protein language models with a multi-window scanning convolutional neural network architecture to accurately identify vesicular transport proteins. To the best of our knowledge, this is the first study to leverage the power of pre-trained language models in combination with the multi-window scanning technique for this task. Our method achieved a Matthews Correlation Coefficient (MCC) of 0.558 and an Area Under the Receiver Operating Characteristic (AUC-ROC) of 0.933, outperforming existing state-of-the-art approaches. Additionally, we have curated a comprehensive benchmark dataset for the study of vesicular transport proteins, which can facilitate further research in this field. The remarkable performance of our model, combined with the comprehensive dataset and novel deep learning model, marks a significant advancement in the field of vesicular transport protein research. © 2024 Elsevier B.V.</t>
  </si>
  <si>
    <t>Learning from conceptual models–a study of the emergence of cooperation towards resource protection in a social–ecological system</t>
  </si>
  <si>
    <t>Engaging ecological resource users in intervention to protect resources is challenging for governments due to the self-interest of users and uncertainty about intervention consequences. Focusing on a case of forest insect infestations, we addressed questions of resource protection and environmentally responsible behavior promotion with a conceptual model. We coupled a forest infestation model with a social model in which a governing agent applies a mechanism for the recognition and promotion of environmentally responsible behavior among several user agents. We ran the coupled model in various scenarios with a reinforcement-learning algorithm for the governing agent as well as best-case, worst-case, and random baselines. Results showed that a proper recognition policy facilitates emergence of environmentally responsible behavior. However, ecosystem health may deteriorate due to temporal differences between the social and ecological systems. Our work shows it is possible to gain insight about complexities of social–ecological systems with conceptual models through scenario analysis. © Author(s) 2024. This work is distributed under the Creative Commons Attribution 4.0 License.</t>
  </si>
  <si>
    <t>Is AI-based digital marketing ethical? Assessing a new data privacy paradox</t>
  </si>
  <si>
    <t>The rapid development of artificial intelligence (AI) has significantly transformed digital marketing enhancing its effectiveness and raising new ethical and privacy concerns. This study investigates the ethical implications of AI-based digital marketing, particularly focusing on user privacy. In terms of methodology, a systematic literature review (SLR) was conducted to identify relevant variables, followed by Multiple Correspondence Analysis (MCA) using R within the framework of homogeneity analysis of variance using alternating least squares (HOMALS). The MCA analysis identified 3 multivariate groupings, and 21 individual variables extracted from 28 studies. The MCA identified a total of 4 clusters in the eigenvalues/variances analysis, and 5 clusters in the biplot analysis. The findings emphasize the need for a balanced approach that respects user privacy and ethical use of data when developing actions using AI-based digital marketing. However, no significant relationship is evident between the study of variables such as cross-device tracking or data-driven technologies and, the ethics of AI-based digital marketing, despite these being the most profitable actions in this environment. There is no evidence of developing personalized social media content or ads linked to privacy standards. However, a strong connection between behavioral analytics, smart content and metaverse is identified, highlighting the risks of this emerging technology in this research field, as it is not linked to privacy or ethics. Among the results, the strong proximity of real-time tracking, IoT, and surveillance variables underscores the critical need to ethically understand how user behavior in real-time is being monitored, as they do not offer a strong link to privacy or ethics. Additionally, this study provides 21 future research questions that address whether these practices are being ethically implemented, following standards like “privacy-by-default” or “privacy-by-design,” and complying with privacy laws in AI-based digital marketing. To ensure these practices align with ethical standards, it is essential to adopt frameworks prioritizing data dignity, which calls for treating user data as an extension of personal identity, requiring responsible and ethical handling throughout the data collection and processing lifecycle. © 2024 The Authors</t>
  </si>
  <si>
    <t>Unveiling the Dynamic Mechanisms of Generative AI in English Language Learning: A Hybrid Study Based on fsQCA and System Dynamics</t>
  </si>
  <si>
    <t>The burgeoning development of generative artificial intelligence (GenAI) has unleashed transformative potential in reshaping English language education. However, the complex interplay of learner, technology, pedagogy, and contextual factors that shape the effectiveness of GenAI-assisted language learning remains underexplored. This study employed a novel mixed-methods approach, integrating qualitative comparative analysis (QCA) and system dynamics (SD) modeling, to unravel the multi-dimensional, dynamic mechanisms underlying the impact of GenAI on English learning outcomes in higher education. Leveraging a sample of 33 English classes at the Harbin Institute of Technology, the QCA results revealed four distinct configurational paths to high and low learning effectiveness, highlighting the necessary and sufficient conditions for optimal GenAI integration. The SD simulation further captured the emergent, nonlinear feedback processes among learner attributes, human–computer interaction, pedagogical practices, and ethical considerations, shedding light on the temporal evolution of the GenAI-empowered language-learning ecosystem. The findings contribute to the theoretical advancement of intelligent language education by constructing an integrative framework encompassing learner, technology, pedagogy, and context dimensions. Practical implications are generated to guide the responsible design, implementation, and optimization of GenAI in English language education, paving the way for learner-centric, adaptive learning experiences in the intelligence era. © 2024 by the authors.</t>
  </si>
  <si>
    <t>Contextual relationships in Juran’s quality principles for business sustainable growth under circular economy perspective: a decision support system approach</t>
  </si>
  <si>
    <t>Circular economy and sustainable growth are closely linked as they both aim to reconcile economic development with environmental considerations. The circular economy provides a framework and set of principles for achieving sustainable growth. By adopting circular practices, such as resource efficiency, recycling, and product life extension, economic activities can become more sustainable and contribute to long-term growth. In today’s world, consumers have high expectations for companies to be accountable for the environmental and social impact of their products and services. The implementation of Total Quality Management (TQM) in manufacturing can contribute to sustainable growth by enhancing quality, reducing waste, and increasing efficiency. This study proposes a novel methodological framework to establish a comprehensive association between Juran’s ten quality principles using a mixed-method sequential approach with an integrated Machine Learning Group Decision-Making (MLGDM) and Interpretive Structural Modeling (ISM)-DEMATEL approach. The framework involves using the MLGDM approach to select the optimal number of experts to develop contextual relationships among the principles. This framework is designed to address the challenge of determining the appropriate number of experts to involve in the decision-making process. Involving too few experts can limit the generalizability of the results, while having too many experts can lead to a high degree of inconsistency and make it challenging to reach a consensus. The MLGDM portion of our framework provides a systematic approach to overcome this challenge and helps supply chain managers and academicians implement quality practices in their organizations. Moreover, although several studies have explored the implementation of TQM practices, there is still a lack of a systematic framework that can fully incorporate Juran’s quality principles. To fill this gap, the ISM-DEMATEL approach was then used to explore the causal relationships between these principles. Practitioners from the industry were asked to identify contextual associations among variables, which facilitated a better understanding of these principles. Our results suggest that “Build awareness,” “Set goals for improvement,” and “Provide training” are strategic requirements for successful TQM implementation, while “Carry out projects to solve problems,” “Organize to reach the goals,” and “Keep score” are tactical requirements. Furthermore, “Communicate results,” “Report progress,” “Give recognition,” and “Maintain momentum” are operational necessities for TQM implementation. The present study represents a significant step forward in giving a new direction to Juran’s ten quality principles and providing a holistic picture to decision-makers. © The Author(s), under exclusive licence to Springer Science+Business Media, LLC, part of Springer Nature 2023.</t>
  </si>
  <si>
    <t>Preparing Educators to Teach and Create With Generative Artificial Intelligence; [Préparer les éducateurs à enseigner et à créer avec l’intelligence artificielle générative]</t>
  </si>
  <si>
    <t>Teachers skilled in using generative artificial intelligence (GAI) have advantages in terms of increased productivity and augmented instructional capabilities. Alongside the rapid advancement of GAI, teachers require authentic learning opportunities to build the confidence and expertise necessary for engaging with these technologies creatively and responsibly. This article provides an illustrative case of preparing preservice and in-service teachers with the knowledge, skills, and mindsets to teach and create with GAI. Using a self-study method to investigate professional practices, we analyzed the curriculum, instruction, and assessment in an upper-level undergraduate course in multimedia design and production. Thirty-five teachers engaged in experiential activities focussed on developing artificial intelligence (AI) literacy, alongside a collaborative assignment to co-author an open-access textbook, Teaching and Creating With Generative Artificial Intelligence. To support equitable and inclusive access to the educational benefits offered by AI, the Student Artificial Intelligence Literacy (SAIL) framework was developed. SAIL facilitates student AI literacy through curriculum engagement and three distinct types of interactions: cognitive, socio-emotional, and instructor-guided. Building on lessons learned from the COVID-19 pandemic regarding the issues with technology training for teachers in Canada, five recommendations are offered to facilitate the meaningful integration of AI literacy in teacher education programs. © 2024 Paula MacDowell, Kristin Moskalyk, Katrina Korchinski, Dirk Morrison.</t>
  </si>
  <si>
    <t>Advancing Leukocyte Classification: A Cutting-Edge Deep Learning Approach for AI-Driven Clinical Diagnosis</t>
  </si>
  <si>
    <t>White blood cells (WBCs) are crucial components of the immune system, responsible for detecting and eliminating pathogens. Accurate detection and classification of WBCs are essential for various clinical diagnostics. This study aims to develop an AI framework for detecting and classifying WBCs from microscopic images using a customized YOLOv5 model with three key modifications. Firstly, the C3 module in YOLOv5's backbone is replaced with the innovative C3TR structure to enhance feature extraction and reduce background noise. Secondly, the BiFPN is integrated into the neck to improve feature localization and discrimination. Thirdly, an additional layer in the head enhances detection of small WBCs. Experiments on the BCCD dataset, comprising 352 microscopic blood smear images with leukocytes, demonstrated the framework's superiority over state-of-the-art methods, achieving 99.4% accuracy. Furthermore, the model exhibits computational efficiency, operating over five times faster than existing YOLO models. These findings underscore the framework's promise in medical diagnostics, showcasing deep learning's supremacy in automated cell classification. © 2024 Wiley Periodicals LLC.</t>
  </si>
  <si>
    <t>Blockchain-based intelligent tracing of food grain crops from production to delivery</t>
  </si>
  <si>
    <t>Traceability in the food industry has become essential to ensuring safety, quality, and regulatory compliance. Traditional traceability methods often lack transparency, efficiency, and security, leading to challenges in verifying product quality and adherence to health regulations. This paper addresses these challenges by presenting a unique blockchain-based framework/system to enhance the traceability of the food grain. Integrating sensors, Raspberry Pi units, IPFS, and Ethereum Blockchain creates a transparent and auditable supply chain, empowering every participant within the supply chain to verify quality and adherence to healthful regulations. The suggested framework combines machine learning (ML) with blockchain technology. ML is responsible for distinguishing between valid and invalid data within the agri-food supply chain in this setup. At the same time, blockchain ensures that only valid data is stored, maintaining its security and privacy. This is crucial for consumer trust and enabling regulatory bodies to conduct efficient online inspections and ensure adherence to best practices. Finally, the proposed system is evaluated using various performance metrics. In terms of scalability, as the volume of data transactions increases, the system’s scalability improves. The framework shows faster transaction commitments, reduced propagation delays, higher throughput, and lower latency with higher transaction volumes. Additionally, the security analysis confirms that the proposed system effectively addresses critical security and privacy concerns, including confidentiality, data integrity, availability, non-repudiation, and protection against cyber-attacks. The proposed blockchain-based traceability framework for food grains has shown substantial possibility in reducing fraud and improving transparency and consumer trust. © The Author(s), under exclusive licence to Springer Science+Business Media, LLC, part of Springer Nature 2024.</t>
  </si>
  <si>
    <t>Tracking technical change: Past, present and future</t>
  </si>
  <si>
    <t>Productivity growth in many countries has remained low for several years. Whether new technologies can reverse the trend depends on the scope of their impact and scale of their adoption—two dimensions of technical change that are historically difficult to measure. Here, we elaborate on the materials and methods presented in Alexopoulos's presidential address at the 2024 Canadian Economics Association meeting. Specifically, we discuss how applying natural language processing and text mining to library collections and cataloguing materials can help: (i) identify new technologies as they come to market and (ii) track their uses and spread over time. We further describe how our insights can be used to uncover general purpose technologies and macro-innovations in both the past and the present. An application to current data suggests that AI and robotics are responsible for an increasing share of recent technical change. Moreover, they resemble past early-stage general purpose technologies and thus do promise a reversal in productivity trends as their adoption increases. Going forward, our new methods should be especially useful to economists and policy-makers who need to track future development and adoption of key technologies—especially during periods of rapid innovation. © 2024 The Author(s). Canadian Journal of Economics/Revue canadienne d'économique published by Wiley Periodicals LLC on behalf of Canadian Economics Association.</t>
  </si>
  <si>
    <t>The Impact of AI Usage on Transforming Student Learning Culture in Indonesia in Alignment with SDG 4</t>
  </si>
  <si>
    <t>This research examines the transformative effects of AI on the learning culture of university students in Indonesia, contextualized within the goals of SDG 4 for quality education. Surveying 230 students across nine faculties, including arts, business, law, and sciences, the study uses questionnaires and interviews to understand AI’s influence on students’ learning behaviors and academic efficiency. Results indicate that AI enhances self-confidence, learning speed, and effectiveness, with students reporting that AI reduces time spent on academic research and improves task efficiency. However, the integration of AI also raises concerns about academic integrity and critical thinking. This shift toward AI-assisted learning encourages autonomy but requires careful monitoring to maintain academic rigor. As AI reshapes student priorities and influences learning habits, ongoing research and adaptive teaching methods are crucial to harness AI’s full potential in fostering an equitable, effective, and responsible learning environment. © 2024, Creative Publishing House. All rights reserved.</t>
  </si>
  <si>
    <t>Exploring the Digital Transformation of Generative AI-Assisted Foreign Language Education: A Socio-Technical Systems Perspective Based on Mixed-Methods</t>
  </si>
  <si>
    <t>This study investigates the complex dynamics and impacts of generative AI integration in foreign language education through the lens of the Generative AI-assisted Foreign Language Education Socio-Technical System (GAIFL-STS) model. Employing an integrated mixed-methods design, the study combines qualitative case studies and hybrid simulation modeling to examine the affordances, challenges, and implications of AI adoption from a multi-level, multi-dimensional, and multi-stakeholder perspective. The qualitative findings, based on interviews, observations, and document analyses, reveal the transformative potential of generative AI in enhancing language learning experiences, as well as the social, cultural, and ethical tensions that arise in the process. The quantitative results, derived from system dynamics and agent-based modeling, provide a systemic and dynamic understanding of the key variables, feedback loops, and emergent properties that shape the trajectories and outcomes of AI integration. The integrated findings offer valuable insights into the strategies, practices, and policies that can support the effective, equitable, and responsible implementation of AI in language education. © 2024 by the authors.</t>
  </si>
  <si>
    <t>Automated System for Credibility Diagnosis of Forged Facial Images Using Ensemble Deep Learning and Explainable AI</t>
  </si>
  <si>
    <t>In the digital age, the internet plays a pivotal role in shaping consumer perceptions, with vast amounts of data, particularly images and videos, being utilized by organizations for beneficial and deceptive purposes. In the facial health sector, forged facial images are increasingly used in advertising, misleading consumers into purchasing ineffective beauty products. To address this issue, we propose an automated system for the credibility diagnosis of facial images in online advertisements. Our approach employs an ensemble of state-of-the-art deep learning models—ResNet50V2, MobileNetV2, and InceptionV3—which achieved an ensemble score of 79%, outperforming individual model accuracies of 80% (ResNet50V2), 76% (MobileNetV2), and 75% (InceptionV3). Furthermore, stacked ensembling yielded 79% accuracy, showing a marked improvement over individual models. We also integrate Explainable AI techniques, where Score-CAM demonstrated the best performance with a 32.9% average drop and a 31.4% increase in confidence, providing interpretable visual explanations for the detected forgeries, thereby enhancing transparency and trustworthiness. By training our models on a curated dataset of real and fake facial images, we achieve robust detection and provide users with an interpretable analysis of non-credible images. This novel system not only advances the field of automated image credibility assessment but also contributes to the development of responsible AI systems that protect consumers from deceptive practices. Copyright: ©2024 The authors.</t>
  </si>
  <si>
    <t>Towards objective and systematic evaluation of bias in artificial intelligence for medical imaging</t>
  </si>
  <si>
    <t>Objective: Artificial intelligence (AI) models trained using medical images for clinical tasks often exhibit bias in the form of subgroup performance disparities. However, since not all sources of bias in real-world medical imaging data are easily identifiable, it is challenging to comprehensively assess their impacts. In this article, we introduce an analysis framework for systematically and objectively investigating the impact of biases in medical images on AI models. Materials and Methods: Our framework utilizes synthetic neuroimages with known disease effects and sources of bias. We evaluated the impact of bias effects and the efficacy of 3 bias mitigation strategies in counterfactual data scenarios on a convolutional neural network (CNN) classifier. Results: The analysis revealed that training a CNN model on the datasets containing bias effects resulted in expected subgroup performance disparities. Moreover, reweighing was the most successful bias mitigation strategy for this setup. Finally, we demonstrated that explainable AI methods can aid in investigating the manifestation of bias in the model using this framework. Discussion: The value of this framework is showcased in our findings on the impact of bias scenarios and efficacy of bias mitigation in a deep learning model pipeline. This systematic analysis can be easily expanded to conduct further controlled in silico trials in other investigations of bias in medical imaging AI. Conclusion: Our novel methodology for objectively studying bias in medical imaging AI can help support the development of clinical decision-support tools that are robust and responsible. © The Author(s) 2024.</t>
  </si>
  <si>
    <t>A starting framework for urban AI applications</t>
  </si>
  <si>
    <t>There has been a growing concern about the ethical implications of Artificial Intelligence (AI) in urban environments. Scholars have highlighted the dual nature of AI, which can both enhance urban sustainability and pose significant privacy risks. The literature acknowledges that AI introduces specific challenges in urban contexts. However, there remains a gap in comprehensive sector-specific ethical frameworks tailored to the unique challenges posed by AI applications in cities. This study aims to fill this gap by proposing a starting framework for the ethics of Urban AI applications, providing principles to guide responsible AI development and deployment in urban settings. The study employed a two-phase methodology: a content analysis of 100 AI ethics documents to develop a preliminary framework, followed by a survey of experts and stakeholders to validate and expand this framework by identifying urban-specific risks and ethical considerations. The developed ethical framework for Urban AI applications provides a starting point to pave the way for ethical and sustainable urban AI systems that enhance the quality of life for all city residents. © 2024</t>
  </si>
  <si>
    <t>Revolutionizing dentistry: the integration of artificial intelligence and robotics</t>
  </si>
  <si>
    <t>Technology is rapidly transforming traditional practices in modern healthcare. One area that stands out is the convergence of Artificial Intelligence (AI) and robotics, revolutionizing dentistry. This powerful combination enhances precision, efficiency, and patient outcomes in oral health care while reducing potential errors. AI, with its ability to analyze large amounts of data and identify intricate patterns, has found a place in dentistry. Its applications range from diagnostic tools and treatment planning to personalized medicine and patient management.1 By utilizing advanced imaging techniques, AI assists in the early detection of oral diseases,2 enabling proactive intervention and improving prognosis. The integration of AI into orthodontics and endodontics has radically transformed the field of dental care. In orthodontics, AI and Machine Learning systems support orthodontists in making informed decisions, particularly regarding tooth extraction. AI-driven custom orthodontic treatments minimize subjectivity and improve decision-making processes by utilizing neural networks to predict the extraction outcomes. AI is used throughout orthodontic procedures, from diagnosis to personalized treatment planning, utilizing 3D scans and virtual models to assess abnormalities, produce aligners, and optimize tooth removal strategies.3 Similarly, in endodontics, AI enhances root canal therapy by enabling precise anatomical analysis, lesion detection, fracture identification, stem cell viability prediction, and assessment of treatment efficacy.4 The contributions of AI in both orthodontics and endodontics have resulted in increased efficiency, accuracy, and improved patient outcomes, showcasing significant advancements in dental healthcare. AI also plays a critical role in posttreatment patient monitoring, ensuring timely intervention, and improving recovery. Through continuous data analysis and feedback, AI facilitates long-term oral health management, empowering patients and practitioners with proactive insights into sustained well-being. By integrating AI, dental experience is enhanced by combining cutting-edge technology with personalized care that redefines standards in dental health and treatment protocols. Furthermore, AI algorithms streamline administrative processes, optimize scheduling, and enhance patient experience, thereby improving the overall operational efficiency.5 The capabilities of robotics in dentistry have complemented those of AI, unlocking new frontiers in precision and minimally invasive procedures.6 Robotics provide unparalleled dexterity and control during surgery, resulting in superior outcomes and quicker recovery times for patients. These technological marvels not only enhance the skill set of dental professionals, but also expand access to care in remote or underserved areas. Advancements in technology and computer science have pushed the integration of robotics into navigational surgery in various medical fields. This progress is now being extended to dentistry, where innovative technologies are revolutionizing traditional dental procedures. Robotics-assisted dentistry, employing nanomaterials, nanorobots, and advanced diagnostic tools, is evolving to address the complex procedures necessary for oral healthcare maintenance and lesion removal. These advanced systems are reshaping conventional practices in dentistry, particularly implant therapy, challenging existing paradigms, and expanding the capabilities of practitioners.7 One notable development in robot-assisted dentistry is the creation of micro robots (MR), designed to enhance the precision and efficiency of endodontic treatments, specifically root canal therapy. These advanced robots autonomously perform tasks such as drilling, cleaning, shaping, and filling the root canal system under the supervision of cutting-edge computer-assisted technologies. By integrating various components, such as micro position controllers, sensors, and automated tools, the MR ensures error-free procedures, reduces discomfort for dentists, and enhances treatment outcomes with unparalleled accuracy.8 Furthermore, nanomaterials and nanorobots play a crucial role in enabling the creation of nanorobots for various dental applications such as tooth repair, drug delivery, orthodontic adjustments, and cavity treatments. These minuscule robots offer swift and precise dental care interventions, illustrating their potential to revolutionize traditional dental practices. Additionally, robotic applications in oral and maxillofacial surgery enhance surgical precision by allowing surgeons to program robots for specific tasks, such as bone surgeries and plate positioning.9 As technology continues to advance, the integration of robotics into dentistry promises to reshape the field, offering new possibilities for enhanced patient care and treatment outcomes. The fusion of robotics with AI algorithms holds promise for a future in which complex dental procedures are conducted with unprecedented accuracy and safety. Although the potential benefits of AI and robotics in dentistry are immense, their integration is not devoid of challenges. Ensuring data security, maintaining patient privacy, and addressing ethical concerns surrounding autonomy and decision making are crucial considerations in this rapidly evolving landscape. With appropriate regulations and ethical guidelines in place, the dental community can harness the full potential of these technologies, while upholding the highest standards of patient care and professional integrity. As we stand on the cusp of a new era in oral healthcare, characterized by the symbiotic relationship between human expertise and technological prowess, it is imperative for stakeholders to embrace innovation responsibly.10 Collaborative efforts among researchers, clinicians, technologists, and policymakers will be vital in harnessing the transformative power of AI and robotics to chart a course towards a future where dental treatments are not only effective but also personalized, efficient, and accessible to all. The integration of AI and robotics in dentistry heralds a paradigm shift in the delivery and reception of oral healthcare services. By leveraging these cutting-edge technologies thoughtfully and ethically, the dental community can elevate standards of care, expand treatment options, and improve patient outcomes, as well as redefine the future of dentistry. © 2024, Khyber Medical University. All rights reserved.</t>
  </si>
  <si>
    <t>Encouragement vs. liability: How prompt engineering influences ChatGPT-4's radiology exam performance</t>
  </si>
  <si>
    <t>Large Language Models (LLM) like ChatGPT-4 hold significant promise in medical application, especially in the field of radiology. While previous studies have shown the promise of ChatGTP-4 in textual-based scenarios, its performance on image-based response remains suboptimal. This study investigates the impact of prompt engineering on ChatGPT-4's accuracy on the 2022 American College of Radiology In Training Test Questions for Diagnostic Radiology Residents that include textual and visual-based questions. Four personas were created, each with unique prompts, and evaluated using ChatGPT-4. Results indicate that encouraging prompts and those disclaiming responsibility led to higher overall accuracy (number of questions answered correctly) compared to other personas. Personas that threaten the LLM with legal action or mounting clinical responsibility were not only found to score less, but also refrain of answering questions at a higher rate. These findings highlight the importance of prompt context in optimizing LLM responses and the need for further research to integrate AI responsibly into medical practice. © 2024 Elsevier Inc.</t>
  </si>
  <si>
    <t>Digital Revolution: Emerging Technologies for Enhancing Citizen Engagement in Urban and Environmental Management</t>
  </si>
  <si>
    <t>Citizen participation is key in urban planning, but traditional methods are often limited in terms of accessibility and inclusion. This study investigates how the use of emerging technologies such as Virtual and Augmented Reality (VR/AR), Digital Twin (DT), Building Information Modelling (BIM), Artificial Intelligence (AI), and Geographic Information Systems (GIS) can enhance citizen participation in urban planning. Through the review and analysis of existing literature, combined with the study of cases from cities in Eurasia and North America on the implementation of these technologies in urban and environmental planning, the results indicate that the use of multi-reality technologies facilitates immersive visualization of urban projects, allowing citizens to better understand the implications of proposed changes. Furthermore, the integration of real-time monitoring, such as forest and climate surveillance, improves environmental control. Technologies like AI and GIS also enable greater precision and empowerment in participatory decision-making. Nevertheless, the emergence of these technologies presents a challenge that must be addressed, as it is essential to establish a regulatory framework to ensure their responsible use. In conclusion, these platforms not only increase participation and co-creation but also enable more efficient, sustainable, and inclusive urban planning. Greater adoption of these technologies is suggested to optimize the urban decision-making process. © 2024 by the authors.</t>
  </si>
  <si>
    <t>Exploring the Association Between Artificial Intelligence Management and Green Innovation: Expanding the Research Field for Sustainable Outcomes</t>
  </si>
  <si>
    <t>Green innovation is essential for achieving sustainable development goals (SDGs), particularly SDG 9 (Industry, Innovation, and Infrastructure) and SDG 12 (Responsible Consumption and Production), as it fosters environmental and social benefits while also creating new economic opportunities. Despite previous studies actively conducting empirical analyses on green innovation, research on guiding the green innovation process through artificial intelligence remains scarce. This study aims to explore key variables that affect green innovation, thereby promoting the sustainable development of organizations, and to investigate the incentive mechanisms behind it. By uncovering the internal and external factors that drive green innovation and their interactions, we can better understand and optimize the process of fostering green innovation. Unlike previous studies, this research not only explores variables and verifies main effects but also provides and validates a research model related to the occurrence of green innovation. Additionally, this study determines the extent to which artificial intelligence management influences green innovation through knowledge sharing and examines whether an innovative culture moderates the impact of artificial intelligence management and knowledge sharing on green innovation, as well as whether it moderates the mediating effect of knowledge sharing within the model. Therefore, this study collected data from 331 adult employees of SMEs across 23 provinces, cities, and districts in China and conducted empirical analyses, including confirmatory factor analysis (CFA) and reliability analysis. The results indicate that artificial intelligence management directly affects green innovation and indirectly affects it through the partial mediating role of knowledge sharing. Furthermore, an innovative culture significantly moderates the mediating role of knowledge sharing between artificial intelligence management and green innovation. In exploring the variables of green innovation, this study established an adjusted mediating model and verified its significance. In summary, the causal relationship between artificial intelligence management and green innovation, as demonstrated through this process, contributes to the expansion of the research field and the advancement of SDGs, specifically Goals 9 and 12. The study’s findings highlight the importance of integrating artificial intelligence management to enhance green innovation, which is vital for the sustainable development and economic growth outlined in the SDGs. © 2024 by the authors.</t>
  </si>
  <si>
    <t>Introduction. Our relationships with GenAI and the media: Testing the limits of transparency, trust and moral agency</t>
  </si>
  <si>
    <t>We present the last part of this special issue on Use of Artificial Intelligence in Communication: Ethical Implications for Media. This editorial examines the role that humans should play in the responsible use of generative artificial intelligence (GenAI) in the media. It provides an overview of transparency as an ethical obligation in relation to trust and truthfulness when using GenAI to create different kinds of content. Finally, it enters into the debate about the moral status of machines as we anticipate ethical questions in the study of ethics and GenAI in the media. Six articles complete this special issue with studies examining implications of GenAI for semiotics research, public relations, advertising, fact checking, information literacy and journalism education. © 2024 Communication &amp; Society.</t>
  </si>
  <si>
    <t>The trend and future of techno-ethics: a bibliometric analysis of three decades</t>
  </si>
  <si>
    <t>Purpose: With the growth and profound influence of technology on our life, it is important to address the ethical issues inherent to the development and deployment of technology. Researchers and practitioners submit the need to inspect: how technology and ethics interact, how ethical principles regulate technology and what could be the probable future course of action to execute techno-ethical practices in a socio-technical discourse effectively. To address the thoughts related to techno-ethics, the authors of the present study conducted exploratory research to understand the trend and relevance of technology ethics since its inception. Design/methodology/approach: The study collected over 679 documents for the period 1990–2022 from the Scopus database. A quantitative approach of bibliometric analysis was conducted to study the pattern of authorship, publications, citations, prominent journals and contributors in the subject area. VOS viewer software was utilized to visualize and map academic performance in techno-ethics. Findings: The findings revealed that the concept of techno-ethics is an emerging field and requires more investigation to harness its relevance with everchanging technology development. The data revealed substantial growth in the field of techno-ethics in humanities, social science and management domain in the last two decades. Also, most of the prominent cited references and documents in the database tend to cover the theme of Artificial Intelligence, Big data, computer ethics, morality, decision-making, IT ethics, human rights, responsibility and privacy. Originality/value: The article provides a comprehensive overview of scientific production and main research trends in techno-ethics until 2022. The study is a pioneer in expanding the academic productivity and performance of embedding ethics in technology. © 2023, Emerald Publishing Limited.</t>
  </si>
  <si>
    <t>Can Artificial Intelligence Dominate and Control Human Beings?</t>
  </si>
  <si>
    <t>This paper delves into the evolving landscape of Artificial Intelligence (AI) and its implications for humanity, particularly concerning the potential for AI to dominate and control human beings. Drawing upon a wide array of perspectives from philosophy, ethics, psychology, and technology, this research offers a comprehensive analysis of the intricate dynamics between AI and human agency. Through synthesizing insights from multidisciplinary viewpoints, the paper contributes to the ongoing discourse surrounding AI's impact on society. While acknowledging AI's capacity for transformation, it emphasizes the necessity of proactive ethical considerations and regulatory measures to mitigate potential risks and preserve human autonomy. Key findings underscore AI's transformative potential while highlighting the ethical imperative of upholding human values. The paper addresses concerns regarding AI dominance, including economic disparities, political manipulation, and social injustices. Looking ahead, it emphasizes the importance of collaborative efforts across sectors to shape the future trajectory of AI-human interactions. Policy recommendations advocate for robust regulatory frameworks that prioritize human rights and transparency in AI development. Ethical guidelines are proposed to inform technological design, ensuring alignment with human interests. Future research directions emphasize the need for interdisciplinary collaboration to explore AI's societal impact and develop responsible development practices. In conclusion, the paper emphasizes collective engagement, ethical leadership, and a commitment to human-centered values in navigating the complexities of AI dominance. By fostering inclusive governance and responsible development, society can harness AI's potential while safeguarding individual rights and dignity. © 2024, Iquz Galaxy Publisher. All rights reserved.</t>
  </si>
  <si>
    <t>Machine learning to attribute the source of Campylobacter infections in the United States: A retrospective analysis of national surveillance data</t>
  </si>
  <si>
    <t>Objectives: Integrating pathogen genomic surveillance with bioinformatics can enhance public health responses by identifying risk and guiding interventions. This study focusses on the two predominant Campylobacter species, which are commonly found in the gut of birds and mammals and often infect humans via contaminated food. Rising incidence and antimicrobial resistance (AMR) are a global concern, and there is an urgent need to quantify the main routes to human infection. Methods: During routine US national surveillance (2009–2019), 8856 Campylobacter genomes from human infections and 16,703 from possible sources were sequenced. Using machine learning and probabilistic models, we target genetic variation associated with host adaptation to attribute the source of human infections and estimate the importance of different disease reservoirs. Results: Poultry was identified as the primary source of human infections, responsible for an estimated 68% of cases, followed by cattle (28%), and only a small contribution from wild birds (3%) and pork sources (1%). There was also evidence of an increase in multidrug resistance, particularly among isolates attributed to chickens. Conclusions: National surveillance and source attribution can guide policy, and our study suggests that interventions targeting poultry will yield the greatest reductions in campylobacteriosis and spread of AMR in the US. Data availability: All sequence reads were uploaded and shared on NCBI's Sequence Read Archive (SRA) associated with BioProjects; PRJNA239251 (CDC / PulseNet surveillance), PRJNA287430 (FSIS surveillance), PRJNA292668 &amp; PRJNA292664 (NARMS) and PRJNA258022 (FDA surveillance). Publicly available genomes, including reference genomes and isolates sampled worldwide from wild birds are associated with BioProject accessions: PRJNA176480, PRJNA177352, PRJNA342755, PRJNA345429, PRJNA312235, PRJNA415188, PRJNA524300, PRJNA528879, PRJNA529798, PRJNA575343, PRJNA524315 and PRJNA689604. Contiguous assemblies of all genome sequences compared are available at Mendeley data (assembled C. coli genomes doi: 10.17632/gxswjvxyh3.1; assembled C. jejuni genomes doi: 10.17632/6ngsz3dtbd.1) and individual project and accession numbers can be found in Supplementary tables S1 and S2, which also includes pubMLST identifiers for assembled genomes. Figshare (10.6084/m9.figshare.20279928). Interactive phylogenies are hosted on microreact separately for C. jejuni (https://microreact.org/project/pascoe-us-cjejuni) and C. coli (https://microreact.org/project/pascoe-us-ccoli). © 2024 The Author(s)</t>
  </si>
  <si>
    <t>The emergence of artificial intelligence ethics auditing</t>
  </si>
  <si>
    <t>The emerging ecosystem of artificial intelligence (AI) ethics and governance auditing has grown rapidly in recent years in anticipation of impending regulatory efforts that encourage both internal and external auditing. Yet, there is limited understanding of this evolving landscape. We conduct an interview-based study of 34 individuals in the AI ethics auditing ecosystem across seven countries to examine the motivations, key auditing activities, and challenges associated with AI ethics auditing in the private sector. We find that AI ethics audits follow financial auditing stages, but tend to lack robust stakeholder involvement, measurement of success, and external reporting. Audits are hyper-focused on technically oriented AI ethics principles of bias, privacy, and explainability, to the exclusion of other principles and socio-technical approaches, reflecting a regulatory emphasis on technical risk management. Auditors face challenges, including competing demands across interdisciplinary functions, firm resource and staffing constraints, lack of technical and data infrastructure to enable auditing, and significant ambiguity in interpreting regulations and standards given limited (or absent) best practices and tractable regulatory guidance. Despite these roadblocks, AI ethics and governance auditors are playing a critical role in the early ecosystem: building auditing frameworks, interpreting regulations, curating practices, and sharing learnings with auditees, regulators, and other stakeholders. © The Author(s) 2024.</t>
  </si>
  <si>
    <t>Making sense of generative AI for assessments: Contrasting student claims and assessor evaluations</t>
  </si>
  <si>
    <t>The rapid growth of generative AI usage in higher education has left educators looking urgently for insights into student usage and guidance on good practice. This case study examines an experiential exercise involving 118 postgraduate management students at a UK business school, where students were asked to write a 500-word reflection on their use of AI for a 2500-word essay-style assessment. Using sensemaking as a theoretical lens, we compare students' claims with assessors' evaluations of students' AI usage. Our findings indicate that students predominantly use generative AI for writing, paraphrasing, and rephrasing, rather than for fostering critical thinking or engaging in the more advanced stages of sensemaking, a level achieved by only one-tenth of the cohort. The consistency between this study's findings and pre-generative AI research suggests that higher education has yet to adapt adequately in ways to integrate AI to mitigate, rather than exacerbate, current sector deficiencies. We call on university leaders to develop institutional strategies that allow for effective and responsible integration of generative AI, and on educators to develop students' critical evaluation and academic writing skills that build on generative AI's affordances, with several specific recommendations made in this article. © 2024 The Authors</t>
  </si>
  <si>
    <t>Efficient Real-Time Droplet Tracking in Crop-Spraying Systems</t>
  </si>
  <si>
    <t>Spray systems in agriculture serve essential roles in the precision application of pesticides, fertilizers, and water, contributing to effective pest control, nutrient management, and irrigation. These systems enhance efficiency, reduce labor, and promote environmentally friendly practices by minimizing chemical waste and runoff. The efficacy of a spray is largely determined by the characteristics of its droplets, including their size and velocity. These parameters are not only pivotal in assessing spray retention, i.e., how much of the spray adheres to crops versus becoming environmental runoff, but also in understanding spray drift dynamics. This study introduces a real-time deep learning-based approach for droplet detection and tracking which significantly improves the accuracy and efficiency of measuring these droplet properties. Our methodology leverages advanced AI techniques to overcome the limitations of previous tracking frameworks, employing three novel deep learning-based tracking methods. These methods are adept at handling challenges such as droplet occlusion and varying velocities, ensuring precise tracking in real-time potentially on mobile platforms. The use of a high-speed camera operating at 2000 frames per second coupled with innovative automatic annotation tools enables the creation of a large and accurately labeled droplet dataset for training and evaluation. The core of our framework lies in the ability to track droplets across frames, associating them temporally despite changes in appearance or occlusions. We utilize metrics including Multiple Object Tracking Accuracy (MOTA) and Multiple Object Tracking Precision (MOTP) to quantify the tracking algorithm’s performance. Our approach is set to pave the way for innovations in agricultural spraying systems, offering a more efficient, accurate, and environmentally responsible method of applying sprays and representing a significant step toward sustainable agricultural practices. © 2024 by the authors.</t>
  </si>
  <si>
    <t>THE SIGNIFICANCE OF ARTIFICIAL INTELLIGENT FOR SDGS CIVITAS ACADEMICA</t>
  </si>
  <si>
    <t>Objective: This research is urgent to understand the views and attitudes of lecturers and students towards the ethics of using artificial intelligence in the campus, which is closely related to the values of defending the country and Pancasila as a moral and social foundation in the context of modern technology. Theoretical Framework: Artificial Intelligence is a system developed in the field of study that is made either on machines or computers to have the same or even more intelligence as humans. Pancasila is a values guide humanity, unity, and nationality to defending the country in the use of tools to ensure benefits and justice. Method: This study uses a qualitative method with an interpretive approach, using interviews and observations as data collection techniques. Lecturers of ethics courses were selected as sources to obtain their opinions on moral values and national defense of academic fraud activities in the SDGs university environment. Results and Discussion: The role of Pancasila as ethical guide in regulating the development and utilization of Artificial Intelligence Technology in Indonesia. The philosophical foundation of the state that influences laws, regulations, and community behavior. The responsible use of technology requires moral guidance that is in accordance with the norms and moral principles of society. Research Implications: The findings of this study will be able to show that the perceptions of lecturers and students are in line with the theory of moral development and the code of ethics of the lecturer profession, but the problem of the SDGs internal campus system is the main problem in fixing the culture of deviant behavior. Originality/Value: The balance of soft skills and hard skills education must be fostered with religious and character teachings by educators. © 2024, Editora Alumni In. All rights reserved.</t>
  </si>
  <si>
    <t>Prediction of pollutant emission characteristics in ISO50001 energy management in the Americas: Uni and multivariate machine learning approach</t>
  </si>
  <si>
    <t>The American continent is experiencing significant economic and industrial development driven by sustainability principles. In this context, discussions on improving energy consumption have become increasingly frequent and dynamic across various sectors of civil society, including the implementation of energy efficiency measures as advocated by the ISO50001 energy management standard. However, there is a pressing need to investigate which socioeconomic aspects are responsible for the issuance of this certification in the Americas and how these factors relate to characteristic industrial emissions, especially particulate matter. This study aims to evaluate the socioeconomic factors influencing ISO50001 standard issuance and how these adjusted factors correlate with particulate matter of 2.5 μm and 10 μm dimensions. To achieve this, machine learning techniques were employed, considering the complex nature and risk of data overfitting. Model fitting was performed through multiple lasso regression, and the relationship between the adjusted factors was examined through cross-correlation analysis. The analyses indicate a strong correlation of adjusted macroeconomic indicators, especially with PM2.5, suggesting an association with cardiorespiratory problems and methane-related origins. This work is of great relevance to academia as it proposes new concepts regarding the interaction between energy efficiency standards and particulate matter. For the industrial sector, the adjusted factors provide guidance for standard implementation while also helping to mitigate health issues. Additionally, for the government, these results can assist in formulating policies to address specific health problems related to this area. © 2024 Elsevier B.V.</t>
  </si>
  <si>
    <t>A comprehensive review of model compression techniques in machine learning</t>
  </si>
  <si>
    <t>Abstract: This paper critically examines model compression techniques within the machine learning (ML) domain, emphasizing their role in enhancing model efficiency for deployment in resource-constrained environments, such as mobile devices, edge computing, and Internet of Things (IoT) systems. By systematically exploring compression techniques and lightweight design architectures, it is provided a comprehensive understanding of their operational contexts and effectiveness. The synthesis of these strategies reveals a dynamic interplay between model performance and computational demand, highlighting the balance required for optimal application. As machine learning (ML) models grow increasingly complex and data-intensive, the demand for computational resources and memory has surged accordingly. This escalation presents significant challenges for the deployment of artificial intelligence (AI) systems in real-world applications, particularly where hardware capabilities are limited. Therefore, model compression techniques are not merely advantageous but essential for ensuring that these models can be utilized across various domains, maintaining high performance without prohibitive resource requirements. Furthermore, this review underscores the importance of model compression in sustainable artificial intelligence (AI) development. The introduction of hybrid methods, which combine multiple compression techniques, promises to deliver superior performance and efficiency. Additionally, the development of intelligent frameworks capable of selecting the most appropriate compression strategy based on specific application needs is crucial for advancing the field. The practical examples and engineering applications discussed demonstrate the real-world impact of these techniques. By optimizing the balance between model complexity and computational efficiency, model compression ensures that the advancements in AI technology remain sustainable and widely applicable. This comprehensive review thus contributes to the academic discourse and guides innovative solutions for efficient and responsible machine learning practices, paving the way for future advancements in the field. Graphical abstract: (Figure presented.). © The Author(s) 2024.</t>
  </si>
  <si>
    <t>A Comprehensive framework for Parkinson's disease diagnosis using explainable artificial intelligence empowered machine learning techniques</t>
  </si>
  <si>
    <t>Parkinson's disease (PD) is the second most prevalent neurological disorder, predominantly affecting older people. With no existing cure, the early detection of PD, where symptoms are not entirely evident but indicative of the disease's onset, is critical. This study aims to design and develop AI-based diagnostic methods that can detect these early signs of PD with high accuracy, thereby facilitating more effective disease management. This study focuses on developing a method that not only identifies PD at an early stage but also provides clinicians with a tool to interpret the decisions taken by the AI models to avoid misdiagnosis. In this study, a T2-weighted 3D Magnetic resonance imaging (MRI) dataset is used to analyze detailed morphological, textural, and structural changes. The MRI scans are pre-processed using brain extraction, image registration, bias correction, normalization, and segmentation processes. Upon segmentation, feature extraction was applied to the segmented subcortical regions using radiomics tools, resulting in the extraction of 107 features. The top 20 features were selected through Pearson's correlation, recursive feature elimination, and a ranking model, which are responsible for the ML model's class prediction. Statistical validation of these features was also performed using Analysis of Variance (ANOVA), pairwise t-tests, and Kruskal-Wallis H-tests to ensure that the identified 20 features were dominant for the prediction. Based on the identified features, several Machine Learning (ML) models were used to identify the best classifier for the provided real-world MRI scans. The Gradient Boosting (GB) algorithm achieved better prediction accuracy among the compared models. Incorporating the Synthetic Minority Over-sampling Technique (SMOTE) to address data imbalances significantly improved the model's performance, boosting accuracy to 96.8 % from 87 %. Further, multiple Explainable Artificial Intelligence (XAI) techniques were deployed to enhance the transparency and interpretability of the models. These techniques provide insights into how each identified feature influences predictions by the classifier, assisting clinicians in making trustworthy decisions when planning diagnosis and treatment measures. © 2024 The Authors</t>
  </si>
  <si>
    <t>A comprehensive survey of artificial intelligence and cloud computing applications in the sports industry</t>
  </si>
  <si>
    <t>In recent years, both artificial intelligence (AI) and cloud computing have experienced a boom across industries, including the sports industry. AI algorithms, machine learning, computer vision, cloud computing and natural language processing are utilized to extract valuable insights from sports data. This comprehensive survey examines the application of AI and cloud computing, highlights their potential to revolutionize the sports industry by enhancing athlete performance, strengthening injury prevention and rehabilitation, enriching fan experiences, and optimizing business operations. It also addresses challenges related to data privacy, security, transparency, and ethical considerations. The survey emphasizes the need for responsible AI adoption and highlights emerging trends such as edge computing, blockchain, and augmented reality (AR). The findings contribute to the understanding of AI’s and cloud’s transformative potential in sports and provide insights for researchers, practitioners, and stakeholders interested in leveraging AI and cloud computing to drive innovation and success in the sports industry. © The Author(s), under exclusive licence to Springer Science+Business Media, LLC, part of Springer Nature 2023. corrected publication 2023.</t>
  </si>
  <si>
    <t>Message Action Adapter Framework in Multi-Agent Reinforcement Learning</t>
  </si>
  <si>
    <t>Multi-agent reinforcement learning (MARL) has demonstrated significant potential in enabling cooperative agents. The communication protocol, which is responsible for message exchange between agents, is crucial in cooperation. However, communicative MARL systems still face challenges due to the noisy messages in complex multi-agent decision processes. This issue often stems from the entangled representation of observations and messages in policy networks. To address this, we propose the Message Action Adapter Framework (MAAF), which first trains individual agents without message inputs and then adapts a residual action based on message components. This separation isolates the effect of messages on action inference. We explore how training the MAAF framework with model-agnostic message types and varying optimization strategies influences adaptation performance. The experimental results indicate that MAAF achieves competitive performance across multiple baselines despite utilizing only half of the available communication, and shows an average improvement of 7.6% over the full attention-based communication approach. Additional findings suggest that different message types result in significant performance variations, emphasizing the importance of environment-specific message types. We demonstrate how the proposed architecture separates communication channels, effectively isolating message contributions. © 2024 by the authors.</t>
  </si>
  <si>
    <t>Toward a responsible future: recommendations for AI-enabled clinical decision support</t>
  </si>
  <si>
    <t>Background: Integrating artificial intelligence (AI) in healthcare settings has the potential to benefit clinical decision-making. Addressing challenges such as ensuring trustworthiness, mitigating bias, and maintaining safety is paramount. The lack of established methodologies for pre- and post-deployment evaluation of AI tools regarding crucial attributes such as transparency, performance monitoring, and adverse event reporting makes this situation challenging. Objectives: This paper aims to make practical suggestions for creating methods, rules, and guidelines to ensure that the development, testing, supervision, and use of AI in clinical decision support (CDS) systems are done well and safely for patients. Materials and Methods: In May 2023, the Division of Clinical Informatics at Beth Israel Deaconess Medical Center and the American Medical Informatics Association co-sponsored a working group on AI in healthcare. In August 2023, there were 4 webinars on AI topics and a 2-day workshop in September 2023 for consensus-building. The event included over 200 industry stakeholders, including clinicians, software developers, academics, ethicists, attorneys, government policy experts, scientists, and patients. The goal was to identify challenges associated with the trusted use of AI-enabled CDS in medical practice. Key issues were identified, and solutions were proposed through qualitative analysis and a 4-month iterative consensus process. Results: Our work culminated in several key recommendations: (1) building safe and trustworthy systems; (2) developing validation, verification, and certification processes for AI-CDS systems; (3) providing a means of safety monitoring and reporting at the national level; and (4) ensuring that appropriate documentation and end-user training are provided. © The Author(s) 2024.</t>
  </si>
  <si>
    <t>Artificial Intelligence in Practice: Opportunities, Challenges, and Ethical Considerations</t>
  </si>
  <si>
    <t>Artificial intelligence (AI) tools are being rapidly introduced into the workflow of health service psychologists. This article critically examines the potential, limitations, and ethical and legal considerations of AI in psychological practice. By delving into the benefits of AI for reducing administrative burdens and enhancing service provision, alongside the risks of introducing bias, deskilling, and privacy concerns, we advocate for a balanced integration of AI in psychology. In this article, we underscore the need for ongoing evaluation, ethical oversight, and legal compliance to harness AI’s potential responsibly. The purpose of this article is to raise awareness of key concerns amid the potential benefits for psychologists and to discuss the need for updating our ethical and legal codes to reflect this rapid advancement in technology. © 2024 American Psychological Association</t>
  </si>
  <si>
    <t>Exploring the interplay of foreign direct investment, digitalization, and green finance in renewable energy: Advanced analytical methods and machine learning insights</t>
  </si>
  <si>
    <t>As the world grapples with energy security and climate change, accelerating the transition to renewable energy has become imperative. While previous studies have individually explored the roles of digitalization and green finance in promoting renewable energy, there is a lack of research examining their combined effects. This study fills this gap by investigating the synergy between digitalization and green finance to optimize renewable energy deployment. By integrating foreign direct investment (FDI) flows with digitalization indicators, including the Telecommunication Infrastructure Index (TII), Online Service Index (OSI), and Human Capital Index (HCI), a novel framework for enhancing renewable energy systems is offered. Focusing on 25 countries, including major G20 nations responsible for approximately 75% of global greenhouse gas emissions and committed to ambitious climate actions under the Paris Climate Agreement, advanced analytical methods and machine learning (ML) insights are employed to analyze how digital technologies amplify renewable energy investments and financial transparency. The study underscores how digital infrastructure facilitates financial risk management and energy system optimization, paving the way for a carbon–neutral society. The study contributes original insights to the field by offering practical policy suggestions and showcasing the use of cutting-edge technologies for scalable renewable energy solutions. Ultimately, the goal is to show how the synergy between digitalization and green finance can accelerate renewable energy adoption, leading toward a low-carbon future. © 2024 The Author(s)</t>
  </si>
  <si>
    <t>Embedding Sustainability in Tourism Education: Bridging Curriculum Gaps for a Sustainable Future</t>
  </si>
  <si>
    <t>The evolving challenges in the tourism industry, particularly those related to sustainability, demand significant revisions to current degree programs. This paper presents the design of a higher education curriculum for tourism studies at a Spanish university, responding to industry needs for broader, high-level knowledge and skills, with a strong emphasis on sustainability, digital transformation, and socially responsible practices. The curriculum prioritizes critical and strategic thinking alongside liberal reflection to empower students to lead in sustainable tourism development. Developed collaboratively with the entire tourism faculty, the curriculum design was informed by an extensive analysis of 105 international university courses, 204 job offers, feedback from 195 alumni, and ongoing consultations with professionals and community partners. Grounded in the concept of curriculum space and the philosophic practitioner framework, the curriculum integrates knowledge, soft skills, and attitudes to foster an innovative, sustainable learning ecosystem that prepares graduates to tackle the complexities of modern tourism with a focus on long-term environmental and social impacts. © 2024 by the authors.</t>
  </si>
  <si>
    <t>University Students’ Attitudes and Perceptions towards AI Tools: Implications for Sustainable Educational Practices</t>
  </si>
  <si>
    <t>The integration of artificial intelligence (AI) tools in educational settings offers significant opportunities to promote sustainability by transforming learning experiences. This study analyses the usage, attitudes, and perceptions of AI tools among university students in Slovenia providing a comprehensive analysis that informs both academic practices and policy-making with emphasis on sustainability. We used a structured questionnaire with a sample of 422 participants reflecting a diverse demographic profile across various fields of study. The questionnaire was designed to measure the frequency of AI tool usage, the purposes for which these tools are employed, and students’ attitudes and perceptions towards AI’s potential benefits and drawbacks in education. Statistical analyses, including Analysis of Variance (ANOVA), were utilized to test hypotheses concerning differences in AI tool usage based on the level and field of study. Findings reveal that students recognize the efficiency of AI, but express concerns about its impact on learning quality and academic integrity, emphasizing the need for a balanced and responsible integration of AI in education to achieve sustainable outcomes. Results indicated that a majority of students are engaging with AI tools, with varied frequencies of use largely dependent on their field of study and academic level. The findings suggest that while AI tools are becoming an integral part of the educational landscape in Slovenia, there is a critical need to address the educational, ethical, and psychological impacts of these technologies. The results highlight the necessity for further research into the educational implications of AI, suggesting a balanced and sustainable approach to integrating these technologies into higher education curricula. Such an approach ensures that the adoption of AI not only enhances learning outcomes but also aligns with the principles of sustainability, promoting long-term benefits for both education and society. © 2024 by the author.</t>
  </si>
  <si>
    <t>The Role of Artificial Intelligence in Healthcare: A Critical Analysis of Its Implications for Patient Care</t>
  </si>
  <si>
    <t>Artificial Intelligence (AI) is rapidly transforming healthcare, with significant implications for patient care. This article critically analyzes AI's role in improving healthcare delivery, focusing on diagnostic accuracy, personalized treatments, and system efficiency. It highlights key benefits such as enhanced decision-making, reduced human error, and the potential for better patient outcomes through AI-driven tools like predictive analytics and robotic surgery. However, the article also addresses challenges including ethical concerns, algorithmic bias, data privacy issues, and the need for clear regulations and accountability structures. The study explores how AI affects healthcare professionals, reshaping their roles and requiring new skill sets. Through case studies, the article illustrates both the successes and limitations of AI in clinical applications. Ultimately, this critical analysis emphasizes that while AI holds promise in improving patient care, responsible implementation is necessary to address ethical, legal, and technical challenges. © 2024, Creative Publishing House. All rights reserved.</t>
  </si>
  <si>
    <t>Development of an artificial intelligence use statement with an academic integrity perspective in medical education and health sciences; [Desarrollo de una declaración de uso de inteligencia artificial con una perspectiva de integridad académica en educacióN MéDica y Ciencias De la Salud]</t>
  </si>
  <si>
    <t>Introduction: Artificial intelligence (AI), through tools like ChatGPT, is transforming higher education with more and more students and teachers incorporating AI into daily practice. Along these lines, new challenges emerge in the educational field, where the need for a balance between efficiency and originality, and a deep analysis with a focus on academic integrity is required. Aims: This article discusses the relationship between AI and academic integrity in higher education and describes the process of developing an academic integrity statement adapted to the use of AI. Methodology: Using a methodology that includes analysis of relevant AI tools and expert evaluations, a framework for the ethical and responsible adoption of AI is proposed. Results: The results show an effective integration of the statement in academic works, promoting transparency and honesty. Discussion and Conclusions: The discussion highlights the variability in adoption of the statement across academic levels, suggesting the need for a more personalized approach. In conclusion, the role of the declaration in promoting ethical practices and preparing for future challenges at the intersection of technology and education should be emphasized. © 2024</t>
  </si>
  <si>
    <t>The self-fulfilling prophecy in medicine</t>
  </si>
  <si>
    <t>This article first describes the mechanism of any self-fulfilling prophecy through discussion of its four conditions: credibility, employment, employment sensitivity, and realization. Each condition is illustrated with examples specific to the medical context. The descriptive account ends with the definition of self-fulfilling prophecy and an expansion on collective self-fulfilling prophecies. Second, the normative account then discusses the moral relevance of self-fulfilling prophecies in medicine. A self-fulfilling prophecy is typically considered problematic when the prediction itself changes the predicted outcome to match the prediction (transformative self-fulfillment). I argue that also self-fulfilling prophecies that do not change the outcome but change the ways in which the outcome was realized (operative self-fulfillment), have significant ethical and epistemic ramifications. Because it is difficult to distinguish, retrospectively, between a transformative and an operative self-fulfilling prophecy, and thus between a false or true positive, it becomes equally difficult to catch mistakes. Moreover, since the prediction necessarily turns out true, there is never an error signal warning that a mistake might have been made. On the contrary, accuracy is seen as the standard for quality assurance. As such, self-fulfilling prophecies inhibit our ability to learn, inviting repetition and exacerbation of mistakes. With the rise of automated diagnostic and prognostic procedures and the increased use of machine learning and artificial intelligence for the development of predictive algorithms, attention to self-fulfilling feedback loops is especially warranted. This account of self-fulfilling prophecies is practically relevant for medical research and clinical practice. With it, researchers and practitioners can detect and analyze potential self-fulfilling mechanisms in any medical case and take responsibility for their ethical and epistemic implications. © The Author(s) 2024.</t>
  </si>
  <si>
    <t>Artificial Intelligence and the Future of Work: Mapping the Ethical Issues</t>
  </si>
  <si>
    <t>This article introduces seven ethical issues raised by the introduction of artificial intelligence (AI) at work. Each ethical issue is presented in connection to broader and older philosophical topics as well as topics in the more specialised literature on applied ethics of technology. The seven issues are: (1) How to govern the impact of AI on job losses and other social issues raised by the reshaping of the job market? (2) AI may contribute to create new forms of oppression and violation of rights of the workforce; (3) AI may negatively affect workers’ (moral) agency, autonomy or responsibility; (4) AI may create hidden labour, that is, economically valuable tasks are performed by human agents without their work being sufficiently recognised, rewarded or protected, with (technological) companies acquiring an unfair gain and an increasing socio-economic power over people; (5) To what extent can AI affect the opportunity for people to perform good or meaningful work, and how should meaningful work be defined in a pluralistic society? (6) The introduction of AI at work may have a broader impact on social values and norms; (7) Who is responsible for making AI have a positive rather than a negative impact on ethical and societal values? In addition to providing a critical introduction to the ethical debate on AI and the future of work, the article also positions on this broader ethical and philosophical map the five articles of The Journal of Ethics special issue ‘Artificial Intelligence and the Future of Work’. © The Author(s), under exclusive licence to Springer Nature B.V. 2024.</t>
  </si>
  <si>
    <t>Generative Artificial Intelligence in Business: Towards a Strategic Human Resource Management Framework</t>
  </si>
  <si>
    <t>As businesses and society navigate the potentials of generative artificial intelligence (GAI), the integration of these technologies introduces unique challenges and opportunities for human resources, requiring a re-evaluation of human resource management (HRM) frameworks. The existing frameworks may often fall short of capturing the novel attributes, complexities and impacts of GAI on workforce dynamics and organizational operations. This paper proposes a strategic HRM framework, underpinned by the theory of institutional entrepreneurship for sustainable organizations, for integrating GAI within HRM practices to boost operational efficiency, foster innovation and secure a competitive advantage through responsible practices and workforce development. Central to this framework is the alignment with existing business objectives, seizing opportunities, strategic resource assessment and orchestration, re-institutionalization, realignment and embracing a culture of continuous learning and adaptation. This approach provides a detailed roadmap for organizations to navigate successfully the complexities of a GAI-enhanced business environment. Additionally, this paper significantly contributes to the theoretical discourse by bridging the gap between HRM and GAI adoption, the proposed framework accounting for GAI–human capital symbiosis, setting the stage for future research to empirically test its applicability, explore its implications on HRM practices and understand its broader economic and societal consequences through diverse multi-disciplinary and multi-level research methodologies. © 2024 The Authors. British Journal of Management published by John Wiley &amp; Sons Ltd on behalf of British Academy of Management.</t>
  </si>
  <si>
    <t>Evaluating end-users' digital competencies and ethical perceptions of AI systems in the context of sustainable digital banking</t>
  </si>
  <si>
    <t>In the pursuit of fostering sustainable digital banking (SDB), this study investigates the nexus between end-users' digital competencies, perceptions of artificially intelligent systems, and sustainable practices. With a focus on addressing inclusivity barriers and promoting ethical considerations, expert interviews were employed to provide nuanced insights. The study's foundation rests on the significance of sustainable development goals, digital competencies, and artificial intelligence (AI) ethics in shaping the future of digital banking. An interview schedule was developed and distributed online to IT experts and researchers in the field of AI. The instrument examined the major challenges faced by customers in accessing digital banking, the expected timeline for the complete digitalization of the South African banking sector, customers' anticipated competency, and comfort levels with a 100% digital banking interface, and their perspectives on the overall impact of such a transition on humanity. The interview gathered participants' views on AI-based banking systems that determine credit scores and creditworthiness. The study also included questions to obtain expert opinions on customers' digital capabilities, access to resources, and the impact of AI trust issues on financial service customers. The findings of this study provided valuable insights for stakeholders, including governments, NGOs, and financial institutions. Implications derived from expert perspectives illuminate strategies for enhancing digital competencies, addressing inclusivity hurdles, and ensuring ethical AI integration. This study contributes to the sustainable development discourse by offering actionable recommendations for stakeholders in the pursuit of a more inclusive, digitally competent, and ethically responsible digital banking landscape. © 2024 ERP Environment and John Wiley &amp; Sons Ltd.</t>
  </si>
  <si>
    <t>CNN-BLSTM based deep learning framework for eukaryotic kinome classification: An explainability based approach</t>
  </si>
  <si>
    <t>Classification of protein families from their sequences is an enduring task in Proteomics and related studies. Numerous deep-learning models have been moulded to tackle this challenge, but due to the black-box character, they still fall short in reliability. Here, we present a novel explainability pipeline that explains the pivotal decisions of the deep learning model on the classification of the Eukaryotic kinome. Based on a comparative and experimental analysis of the most cutting-edge deep learning algorithms, the best deep learning model CNN-BLSTM was chosen to classify the eight eukaryotic kinase sequences to their corresponding families. As a substitution for the conventional class activation map-based interpretation of CNN-based models in the domain, we have cascaded the GRAD CAM and Integrated Gradient (IG) explainability modus operandi for improved and responsible results. To ensure the trustworthiness of the classifier, we have masked the kinase domain traces, identified from the explainability pipeline and observed a class-specific drop in F1-score from 0.96 to 0.76. In compliance with the Explainable AI paradigm, our results are promising and contribute to enhancing the trustworthiness of deep learning models for biological sequence-associated studies. © 2024 Elsevier Ltd</t>
  </si>
  <si>
    <t>The Era of Digital Transition in the Prism of the Existential Threat of Job Loss: Corporate Social Responsibility</t>
  </si>
  <si>
    <t>This article explores the question of the rate of digital progress in the context of the labour market. Specific features of the current situation are discussed: the temporality of socio-technological transformations, which is becoming less and less compatible with the harmonious development of man and society; the pace at which machines acquire intelligence; the total devaluation of mental labour; the unresolved issue of the role of man in the world of intelligent machines; and the criticality of the problem of the labour market due to its global nature, social significance and the rate of socio-technological changes. It is emphasised that these circumstances, already in the short term, threaten the sustainable development of global society, whose reactions to the transformation of technological and socio-economic infrastructure are significantly lagging behind. It is concluded that there is an urgent need to strengthen social responsibility, determined by the new ethics of relations between humans and machines with AI, supplemented by the primacy of the dignity of the social role of humans. The authors point out the urgent need to revise ideas about work as the main purpose of a person and about realisation in the profession as the main factor that determines the self-esteem of an individual and his social status. © 2024 by the author.</t>
  </si>
  <si>
    <t>Fueling innovation management research: Future directions and five forward-looking paths</t>
  </si>
  <si>
    <t>Research about innovation management explores how the future is created—who is creating it (organizations, collaborations, etc.), for what aims (customer satisfaction, market performance, etc.), and with what broader effects (social, environmental, etc.). With this extended essay, we explore the potential futures of innovation management research in three ways. First, we briefly review the history of past research agendas and priorities published in the Journal of Product Innovation Management (JPIM), highlighting three broad topic areas (technological, social/environmental, and organizational) that have emerged over time and their potential disruptive implications for innovation management research. Second, we describe the outcome of a gathering of leading scholars in innovation management tasked with the challenge of identifying critical research paths for our field. This collaboration resulted in five “deep dive” essays into areas ripe for innovation management research in the years ahead: liquid innovation, artificial intelligence in innovation, business model innovation, public value innovation, and responsible innovation. Third, we reflect on this expansive effort and offer a discussion of implications (tensions, challenges, and opportunities) for future innovation management scholarship. © 2024 The Author(s). Journal of Product Innovation Management published by Wiley Periodicals LLC on behalf of Product Development &amp; Management Association.</t>
  </si>
  <si>
    <t>Generative artificial intelligence (Gen-AI) in pharmacy education: Utilization and implications for academic integrity: A scoping review</t>
  </si>
  <si>
    <t>Introduction: Generative artificial intelligence (Gen-AI), exemplified by the widely adopted ChatGPT, has garnered significant attention in recent years. Its application spans various health education domains, including pharmacy, where its potential benefits and drawbacks have become increasingly apparent. Despite the growing adoption of Gen-AIsuch as ChatGPT in pharmacy education, there remains a critical need to assess and mitigate associated risks. This review exploresthe literature and potential strategies for mitigating risks associated with the integration of Gen-AI in pharmacy education. Aim: To conduct a scoping review to identify implications of Gen-AI in pharmacy education, identify its use and emerging evidence, with a particular focus on strategies which mitigate potential risks to academic integrity. Methods: A scoping review strategy was employed in accordance with the PRISMA-ScR guidelines. Databases searched includedPubMed, ERIC [Education Resources Information Center], Scopus and ProQuestfrom August 2023 to 20 February 2024 and included all relevant records from 1 January 2000 to 20 February 2024 relating specifically to LLM use within pharmacy education. A grey literature search was also conducted due to the emerging nature of this topic. Policies, procedures, and documents from institutions such as universities and colleges, including standards, guidelines, and policy documents, were hand searched and reviewed in their most updated form. These documents were not published in the scientific literature or indexed in academic search engines. Results: Articles (n = 12) were derived from the scientific data bases and Records (n = 9) derived from the grey literature. Potential use and benefits of Gen-AI within pharmacy education were identified in all included published articles however there was a paucity of published articles related the degree of consideration to the potential risks to academic integrity. Grey literature recordsheld the largest proportion of risk mitigation strategies largely focusing on increased academic and student education and training relating to the ethical use of Gen-AI as well considerations for redesigning of current assessments likely to be a risk for Gen-AI use to academic integrity. Conclusion: Drawing upon existing literature, this review highlights the importance of evidence-based approaches to address the challenges posed by Gen-AI such as ChatGPT in pharmacy education settings. Additionally, whilst mitigation strategies are suggested, primarily drawn from the grey literature, there is a paucity of traditionally published scientific literature outlining strategies for the practical and ethical implementation of Gen-AI within pharmacy education. Further research related to the responsible and ethical use of Gen-AIin pharmacy curricula; and studies related to strategies adopted to mitigate risks to academic integrity would be beneficial. © 2024 The Authors</t>
  </si>
  <si>
    <t>This paper provides the first comprehensive analysis of ethical issues raised by artificial intelligence (AI) in veterinary medicine for companion animals. Veterinary medicine is a socially valued service, which, like human medicine, will likely be significantly affected by AI. Veterinary AI raises some unique ethical issues because of the nature of the client–patient–practitioner relationship, society’s relatively minimal valuation and protection of nonhuman animals and differences in opinion about responsibilities to animal patients and human clients. The paper examines how these distinctive features influence the ethics of AI systems that might benefit clients, veterinarians and animal patients—but also harm them. It offers practical ethical guidance that should interest ethicists, veterinarians, clinic owners, veterinary bodies and regulators, clients, technology developers and AI researchers. © The Author(s) 2023.</t>
  </si>
  <si>
    <t>A connection-based analysis of networks using the position value: a computational approach</t>
  </si>
  <si>
    <t>In this paper, we introduce the position value as a centrality measure to evaluate the relevance of the edges and players in a network, with the additional advantage that this value integrates the degree measure of each player in it. In fact, in the real world, it is particularly important to consider the natural influence of connections of a player in a network. Its applications were very limited in real-world situations due to the high computational complexity of exactly obtaining this value. With the aim of solving this problem we provide a method, based on sampling theory, to estimate the position value, which is analyzed in terms of the theoretical properties of the resulting estimator. Moreover, we establish specific statistical results for bounding the absolute error in this approximation. It is important to emphasize that this approach allows for obtaining rankings not only of the nodes but also of the edges of the network. To illustrate the advantages and interest of the proposed methodology, as well as the variety of problems that can be analyzed in this framework, we applied it in three very different settings, the suburban train network of Madrid in the year 2000, the Spanish national team in a match against Portugal, and the Zerkani network responsible for the terrorist attacks of Paris (2015) and Brussels (2016). © 2024 The Author(s)</t>
  </si>
  <si>
    <t>Global-Local combined features to detect pain intensity from facial expression images with attention mechanism</t>
  </si>
  <si>
    <t>The estimation of pain intensity is critical for medical diagnosis and treatment of patients. With the development of image monitoring technology and artificial intelligence, automatic pain assessment based on facial expression and behavioral analysis shows a potential value in clinical applications. This paper reports a framework of convolutional neural network with global and local attention mechanism (GLA-CNN) for the effective detection of pain intensity at four-level thresholds using facial expression images. GLA-CNN includes two modules, namely global attention network (GANet) and local attention network (LANet). LANet is responsible for extracting representative local patch features of faces, while GANet extracts whole facial features to compensate for the ignored correlative features between patches. In the end, the global correlational and local subtle features are fused for the final estimation of pain intensity. Experiments under the UNBC-McMaster Shoulder Pain database demonstrate that GLA-CNN outperforms other state-of-the-art methods. Additionally, a visualization analysis is conducted to present the feature map of GLA-CNN, intuitively showing that it can extract not only local pain features but also global correlative facial ones. Our study demonstrates that pain assessment based on facial expression is a non-invasive and feasible method, and can be employed as an auxiliary pain assessment tool in clinical practice. © 2024 The Authors</t>
  </si>
  <si>
    <t>Integrating artificial intelligence with expert knowledge in global environmental assessments: opportunities, challenges and the way ahead</t>
  </si>
  <si>
    <t>With new cycles of global environmental assessments (GEAs) recently starting, including GEO-7 and IPCC AR7, there is increasing need for artificial intelligence (AI) to support in synthesising the rapidly growing body of evidence for authors and users of these assessments. In this article, we explore recent advances in AI and connect them to the different stages of GEAs showing how some processes can be automatised and streamlined. The meticulous and labour-intensive nature of GEAs serves as both a valuable strength and a challenge to staying pertinent and current in today’s era of urgency and the pursuit of the latest knowledge. Utilising AI tools for reviewing and synthesizing scientific literature holds the evident promise of substantially lessening the workload for experts and expediting the assessment process. This, in turn, could lead to more frequent report releases and a smoother integration of the latest scientific advancements into actionable measures. However, successful outcomes can only be achieved if domain experts co-develop and oversee the deployment of such tools together with AI researchers. Otherwise, these tools run the risk of producing inaccurate, incomplete, or misleading information with significant consequences. We demonstrate this through a few examples that compare recently deployed large language models (LLMs) based tools in their performance in capturing nuanced concepts in the context of the reports of the Intergovernmental Panel on Climate Change (IPCC). We recommend establishing ethical committees and organising dedicated expert meetings to develop best practice guidelines, ensuring responsible and transparent integration of AI into GEAs. © The Author(s) 2024.</t>
  </si>
  <si>
    <t>Achieving Responsible Reclaimed Water Reuse for Vineyard Irrigation: Lessons from Napa Valley, California and Valle de Guadalupe, Baja California</t>
  </si>
  <si>
    <t>Here we report on preliminary efforts to assess the potential to use reclaimed water from municipal wastewater treatment plants for irrigation of vineyards in Napa Valley, California, USA and Valle de Guadalupe, Baja California, Mexico. Vineyards in Napa Valley use a range of source waters including 70 L/s of reclaimed water during the summertime irrigation season. Reclaimed water is secondary effluent that undergoes filtration and disinfection and meets stringent total coliform (&lt;240 MPN/100 mL) and turbidity (10 NTU) requirements. Vineyards in Valle de Guadalupe currently use regional groundwater supplies of marginal quality, and there is interest in expanding source waters to include reclaimed water from nearby Ensenada or the more remote Tijuana. Valle de Guadalupe is drier than Napa Valley and has ongoing salinity management challenges, making the region more sensitive to using reclaimed water for irrigation. Several social and economic factors facilitated the implementation of reclaimed water reuse in Napa Valley for vineyard irrigation, including (1) formation of an assessment district by interested growers to help finance pipeline construction, (2) a long-term reclaimed water vineyard irrigation study by agricultural experts that confirmed the reclaimed water was safe, and (3) a well-defined and relatively low unit cost of reclaimed water. In Valle de Guadalupe, the federal government has approved a project to transport 1000 L/s of reclaimed water over 100 km from Tijuana to Valle de Guadalupe. Questions remain including financing of the project, reclaimed water quality, grower interest in using reclaimed water, and community concerns for such a large-scale program. In considering reclaimed water reuse in vineyards, a key issue is implementation of long-term studies showing that reclaimed water is effectively treated and is safe for irrigation, especially from the standpoint of salt content. In addition, the cost of reclaimed water needs to be comparable with traditional water sources. Finally, in addition to assessing economic constraints, social constraints and water user concerns should be comprehensively addressed in the context of a regional integrated water management framework. © 2024 by the authors.</t>
  </si>
  <si>
    <t>Optimizing Pricing Delegation to External Sales Forces via Commissions: An Empirical Investigation</t>
  </si>
  <si>
    <t>In this paper, using data from indirect auto lending and a structural model of external sales representative (ESR) behaviour, we investigate (1) the role of commissions as a potential tool to influence ESRs’ pricing decisions under limited authority, (2) the impact of optimized commissions on firm profitability, and (3) the implications for customer welfare. The results provide strong evidence for ESRs being strategic (vs. myopic) in their pricing and effort decisions; and in both cases, strategic behaviour is inversely proportional to customer risk. Moreover, once optimized, commissions are an effective tool for firms to bridge the profitability gap between centralized pricing and pricing delegation. Our analyses on social justice and fairness reveal that customer groups along the dimensions of customer risk, income class, and gender, which have been traditionally marginalized in society, suffer from inequities in the indirect-lending ecosystem. While, the optimization of commissions does not intensify these biases, we found females to be the exception, and that the inequities due to gender bias not only persist in the optimized regime, but also deepen. Through counterfactual simulations, we propose two policies for firms to minimize social inequity, which helps them balance immediate profit-maximizing goals with responsible AI initiatives. © The Author(s) 2024.</t>
  </si>
  <si>
    <t>Shaping the future of healthcare in British Columbia: Establishing provincial clinical governance for responsible deployment of artificial intelligence tools</t>
  </si>
  <si>
    <t>As healthcare embraces the transformative potential of Artificial Intelligence (AI), it is imperative to safeguard patient and provider safety, equity, and trust in the healthcare system. This article outlines the approach taken by the British Columbia (BC) Provincial Health Services Authority (PHSA) to establish clinical governance for the responsible deployment of AI tools in healthcare. Leveraging its province-wide mandate and expertise, PHSA establishes the infrastructure and processes to proactively and systematically intake, assess, prioritize, and evaluate AI tools. PHSA proposes a coordinated approach in AI tool deployment in collaboration with regional health authorities to prevent duplication of efforts and ensure equitable access to existing and emerging AI tools across the province of BC, incorporating principles of anti-Indigenous racism, cultural safety, and humility. The proposed governance structure underscores the identification of clinical needs, proactive ethics review, rigorous risk assessment, data validation, transparent communication, provider training, and ongoing evaluation to ensure success. © 2024 The Canadian College of Health Leaders. All rights reserved.</t>
  </si>
  <si>
    <t>Why Command Responsibility May (not) Be a Solution to Address Responsibility Gaps in LAWS</t>
  </si>
  <si>
    <t>The possible future use of lethal autonomous weapons systems (LAWS) and the challenges associated with assigning moral responsibility leads to several debates. Some authors argue that the highly autonomous capability of such systems may lead to a so-called responsibility gap in situations where LAWS cause serious violations of international humanitarian law. One proposed solution is the doctrine of command responsibility. Despite the doctrine’s original development to govern human interactions on the battlefield, it is worth considering whether the doctrine of command responsibility could provide a solution by applying the notion analogously to LAWS. A fundamental condition underpinning the doctrine’s application is the control requirement, stipulating that a superior must exert some degree of control over subordinates. The aim of this article is to provide an in-depth analysis of this control condition and assess whether it leads to the impossibility of applying the doctrine of command responsibility to LAWS. To this end, the first section briefly introduces the topic of LAWS and responsibility gaps. The subsequent section provides a concise overview of the doctrine itself and the conditions typically necessitated for its application. In the third section, a comprehensive scrutiny of the control requirement is undertaken through examination of key case law, examining how the concept has been interpreted. Finally, the fourth section delves into the evaluation of commanders’ potential to exert effective control over their (non-human) subordinates. Based on this, the feasibility of considering command responsibility as a viable solution is assessed, aiming to determine whether its application should be prima facie excluded or warrants further exploration. © The Author(s), under exclusive licence to Springer Nature B.V. 2023.</t>
  </si>
  <si>
    <t>Ensemble machine learning models for predicting the CO2 footprint of GGBFS-based geopolymer concrete</t>
  </si>
  <si>
    <t>While geopolymer concrete (GPC) has gained popularity for its environmentally friendly attributes compared to ordinary Portland cement, the absence of a prediction model for the carbon footprint of its constituents presents challenges for optimization within the evolving concrete industry. This study offers a thorough CO2 footprint prediction for ground granulated blast-furnace slag (GGBFS)-based GPC, utilizing advanced AI techniques, including a combination of machine learning models and stacking ensembles. This research statistically examines crucial parameters responsible for CO2 emissions in GGBFS-based GPC production, identifying factors like superplasticizer content, initial curing temperature, and NaOH (dry) content as significant contributors. Emphasizing sustainability, the study advocates optimizing concrete mixtures by considering factors like the NaOH ratio to other activator materials. After rigorously evaluating 12 machine learning models, including ensemble techniques, this study identified M4—a stacking model of Support Vector Regression (SVR) and Neural Network (NN)—as weak models, and Decision Tree (DT) as a meta-model, as the most effective ensemble model for predicting CO2 footprints. The choice of M4 is supported by various performance metrics such as the lowest Mean Squared Error of 88.8 and Root Mean Squared Error of 9.42, alongside the highest R2, Adjusted R2, and Explained Variance scores, all approximately 0.95. Additional analyses, such as Euclidean distance and Taylor diagrams, further substantiate the selection of M4. The findings have practical implications for sustainable and cleaner concrete production, enabling businesses to optimize the CO2 footprint of GGBFS-based GPC. © 2024 The Authors</t>
  </si>
  <si>
    <t>Energy Efficiency Evaluation of Artificial Intelligence Algorithms †</t>
  </si>
  <si>
    <t>This article advances the discourse on sustainable and energy-efficient software by examining the performance and energy efficiency of intelligent algorithms within the framework of green and sustainable computing. Building on previous research, it explores the theoretical implications of Bremermann’s limit on efforts to enhance computer performance through more extensive methods. The study presents an empirical investigation into heuristic methods for search and optimisation, demonstrating the energy efficiency of various algorithms in both simple and complex tasks. It also identifies key factors influencing the energy consumption of algorithms and their potential impact on computational processes. Furthermore, the article discusses cognitive concepts and their interplay with computational intelligence, highlighting the role of cognition in the evolution of intelligent algorithms. The conclusion offers insights into the future directions of research in this area, emphasising the need for continued exploration of energy-efficient computing methodologies. © 2024 by the authors.</t>
  </si>
  <si>
    <t>AI and Psychometrics: Epistemology, Process, and Politics</t>
  </si>
  <si>
    <t>If psychometrics has long concerned itself with validity, reliability, and fairness, then what could psychometrics learn from the cybernetic theories of AI? Through engagement with Burstein’s (2023) Responsible AI Standards, this paper unpacks some paradigmatic differences between psychometrics and cybernetics, points to how recursivity and contingency are both a challenge and opportunity for psychometrics, and how this matters epistemologically, ethically and politically. Following these epistemological differences, the paper raises ethico-political concerns with the promise of the “human-in-the-loop”. © 2024 AERA.</t>
  </si>
  <si>
    <t>A physics guided data-driven prediction method for dynamic and static feature fusion modeling of rolling force in steel strip production</t>
  </si>
  <si>
    <t>The accuracy of rolling force prediction is key to improving the precision of strip thickness control. The compressive load required for the strip in the rolling process is not only related to the size of the billet and process parameters such as deformation speed, temperature, and reduction, but also to the deformation boundary conditions of the billet between the rolls, such as the wear state of the rolls, lubrication conditions, etc. These influencing factors are interrelated and constantly changing, which is particularly prominent in small-batch and multi-specification intermittent production modes. The existing rolling force prediction models are constructed based on the rolling deformation mechanism through numerous simplifications. Due to challenges in fully and accurately characterizing various complex rolling deformation processes, their mapping relationships with process parameters, and constantly changing boundary conditions, the accuracy of the simplified rolling force prediction model is difficult to meet the control requirements of actual production. This paper proposes a physics-guided data-driven (PGDD) rolling force modeling method. It separates rolling condition features into static and dynamic parts using mechanistic and empirical knowledge and introduces a machine learning framework that integrates these parts for modeling. In this framework, the static feature fitting part can establish the influence of process parameters such as billet chemical composition, size, rolling speed, temperature, etc. on the rolling force. Meanwhile, the dynamic feature fitting part is responsible for the collaborative modeling of influencing factors reflecting the evolution rules of roll state, learning the cumulative effects of various complex processing states from a large amount of time-series data formed by different combinations of rolling conditions. Experiments with real production condition data show that the proposed physics-guided data-driven modeling method can accurately predict the rolling force under complex and variable conditions, and its adaptability and accuracy are superior to the online original model and traditional data-driven model. © 2024 Elsevier Ltd</t>
  </si>
  <si>
    <t>Trustworthiness of voting advice applications in Europe</t>
  </si>
  <si>
    <t>Voting Advice Applications (VAAs) are interactive tools used to assist in one’s choice of a party or candidate to vote for in an upcoming election. They have the potential to increase citizens’ trust and participation in democratic structures. However, there is no established ground truth for one’s electoral choice, and VAA recommendations depend strongly on architectural and design choices. We assessed several representative European VAAs according to the Ethics Guidelines for Trustworthy AI provided by the European Commission using publicly available information. We found scores to be comparable across VAAs and low in most requirements, with differences reflecting the kind of developing institution. Across VAAs, we identify the need for improvement in (i) transparency regarding the subjectivity of recommendations, (ii) diversity of stakeholder participation, (iii) user-centric documentation of algorithm, and (iv) disclosure of the underlying values and assumptions. © The Author(s) 2024.</t>
  </si>
  <si>
    <t>Developing language teachers’ professional generative AI competence: An intervention study in an initial language teacher education course</t>
  </si>
  <si>
    <t>Generative Artificial Intelligence (GenAI) tools have been argued to have transformative potential in education; yet existing literature suggests that language teachers generally lack the abilities to leverage these tools effectively and critically. Conducted in an initial language teacher education programme at a Hong Kong university, this mixed-method intervention study aims to explore the effects of explicit training for using GenAI tools for language teaching in rising pre-service language teachers’ professional GenAI competence (P-GenAI-C). 54 M.Ed students took part in an 11-week course intervention aiming to enhance the five aspects in the P-GenAI-C framework. Analysis of pre- and post-intervention questionnaires, which encompassed a mix of open and closed items to gather participants’ knowledge and perceptions of utilising GenAI tools, as well as the follow-up interviews, revealed that the intervention was effective in stretching all aspects of pre-service teachers’ P-GenAI-C. While there was greater evidence of improvement in participants’ pedagogical competence and critical awareness of GenAI tools deployment, there was less evidence of development in other aspects, such as teachers’ capacity to guide their students to use GenAI tools effectively and responsibly. This discrepancy might be attributed to the lack of such content in the course intervention. Implications for incorporating elements of P-GenAI-C into teacher preparation courses and programmes are discussed. © 2024 Elsevier Ltd</t>
  </si>
  <si>
    <t>“Powerful Partners: Exploring the Allure of Antidiabetic Agents with Antioxidant Properties for Enhanced Health Benefits” Imeglimin Tablet Formulation vs. Ascorbic Acid – A Comparative Analysis of Antioxidant Effectiveness</t>
  </si>
  <si>
    <t>In contemporary times as such where lifestyle diseases are on the ascending lane, the reactive oxygen species or the nitrogen species are spawned out of numerous pathophysiological processes. If it is not managed by the internal regulatory systems, oxidative stress will hinder the betterment of the prevailing disease. Hence it is mandatory to combat the free radical generation. Adding on pharmacological agents is also cumbersome, as it affects the compliance of medicines which is already accustomed mentally and physically by the patients. Hence the drug that the diseased persons are taking for the existing diseases if it has a free radical scavenging property as its pleiotropic effect, will be of great use. Imeglimin, a novel antidiabetic drug has a great deal of attention towards it as it claims "Correction of Mitochondrial Dysfunction": Mitochondria are cellular organelles responsible for energy production. Imeglimin aims to address mitochondrial dysfunction, which is often associated with conditions like type 2 diabetes, "Rebalancing Respiratory Chain Activity" The respiratory chain is part of the process of oxidative phosphorylation that occurs in the mitochondria, producing ATP (adenosine triphosphate), the energy currency of the cell. Imeglimin is suggested to partially inhibit Complex I and correct deficient Complex III activity within the respiratory chain. "Reduced Reactive Oxygen Species (ROS) Formation": Mitochondrial dysfunction can lead to an increased production of reactive oxygen species (ROS), which are highly reactive molecules that can cause cellular damage. Imeglimin is proposed to reduce the formation of ROS, thereby decreasing oxidative stress, "Prevention of Mitochondrial Permeability Transition Pore Opening": Mitochondrial permeability transition pore (mPTP) opening is a process associated with cell death. Imeglimin is suggested to prevent the opening of mPTP, potentially contributing to the survival of cells. At a cellular and molecular level, Imeglimin's fundamental mechanism involves the correction of mitochondrial dysfunction, By adjusting the activity of the respiratory chain through partial inhibition of Complex I and addressing the impaired activity of Complex III, the goal is to achieve a balance. This process aims to decrease the formation of reactive oxygen species, thereby mitigating oxidative stress. Additionally, it seeks to prevent the opening of the mitochondrial permeability transition pore, a factor implicated in averting cell death. Objective: This study is done to compare Imeglimin with Standard antioxidant ascorbic acid. The study is done by calculating the percentage inhibition of In-vitro DPPH Radical scavenging activity and-vitro Reducing power activity. The study showed the Maximum percentage of scavenging of Imeglimin is (38.88±0.03%) and the Maximum activity of Standard ascorbic acid:92.83±0.46%. Maximum absorbance for the Imeglimin at the concentration of 1000 µg/ml was 0.963 while for the standard ascorbic acid, it is 0.96. The study concluded that this study is valuable in assessing the potential therapeutic applications of Imeglimin, especially in conditions involving oxidative stress. © 2024, Texila International Journal (TIJ). All rights reserved.</t>
  </si>
  <si>
    <t>Physics-informed probabilistic deep network with interpretable mechanism for trustworthy mechanical fault diagnosis</t>
  </si>
  <si>
    <t>The application of data-driven models based on the neural network is pivotal to developing an intelligent fault diagnostic flowchart. However, the reliability and interpretability of these models for fault prediction have presented challenges in neural network-based diagnostic approach. Another challenge is data availability, which has also been a limiting factor in using artificial Intelligence for condition monitoring and fault assessment in industrial mechanical systems. Consequently, this study proposes a Physics Informed Probabilistic Deep Network (PIPDN) framework to overcome these challenges. The PIPDN comprises two main components: the physical labelling module, designed to enhance physical labels with mechanical failure information, and the main body of PIPDN, responsible for learning fault representative features and generating smart data guided by conditional and physical labels. Furthermore, a multi-scale PIPDN model is developed to integrate the proposed uncertainty quantification (UQ) with decision-fusion module for accurate interpretation and enhanced fault diagnosis. The applicability, effectiveness, and superiority of the proposed framework and approach are validated using an experimental bearing dataset. The results indicate that integrating physical labels significantly assists the PIPDN model in capturing more accurate fault characteristics. This increases the importance of latent space features for subsequent fault diagnosis and also enhances the diagnostic interpretability. Furthermore, the addition of UQ-based decision-making module improves the reliability of the MS-PIPDN model by reducing epistemic uncertainty in the predictions. © 2024 The Author(s)</t>
  </si>
  <si>
    <t>The Democratization of Artificial Intelligence: Theoretical Framework</t>
  </si>
  <si>
    <t>The democratization of artificial intelligence (AI) involves extending access to AI technologies beyond specialized technical experts to a broader spectrum of users and organizations. This paper provides an overview of AI’s historical context and evolution, emphasizing the concept of AI democratization. Current trends shaping AI democratization are analyzed, highlighting key challenges and opportunities. The roles of pivotal stakeholders, including technology firms, educational entities, and governmental bodies, are examined in facilitating widespread AI adoption. A comprehensive framework elucidates the components, drivers, challenges, and strategies crucial to AI democratization. This framework is subsequently applied in the context of scenario analyses, offering insights into potential outcomes and implications. The paper concludes with recommendations for future research directions and strategic actions to foster responsible and inclusive AI development globally. © 2024 by the authors.</t>
  </si>
  <si>
    <t>Exploring users’ desire for transparency and control in news recommender systems: A five-nation study</t>
  </si>
  <si>
    <t>As news organizations increasingly adopt AI-driven technologies like news recommender systems (NRS), notions of responsible artificial intelligence (AI) design have attracted significant scholarly and public attention. Particularly, transparency and user control are crucial for the fulfilment of democratic freedoms and human rights. However, users’ desire for such features in NRS has not yet been sufficiently examined. Therefore, this study set out to comparatively examine how individual-level characteristics contribute to the desirability of transparency and user control in NRS across five nations (Netherlands, Poland, Switzerland, United Kingdom, United States; N = 5079). We show that the desire for features of responsible NRS is shaped by individual-level characteristics like NRS-related concerns and algorithmic awareness but does not always manifest equally across different national settings. By considering the audience’s view on features of responsible NRS, our study can be a stepping stone towards responsible journalistic AI. © The Author(s) 2023.</t>
  </si>
  <si>
    <t>Exploring the bioaccessibility of polyphenols and glucosinolates from Brassicaceae microgreens by combining metabolomics profiling and computational chemometrics</t>
  </si>
  <si>
    <t>Microgreens constitute natural-based foods with health-promoting properties mediated by the accumulation of glucosinolates (GLs) and phenolic compounds (PCs), although their bioaccessibility may limit their nutritional potential. This work subjected eight Brassicaceae microgreens to in vitro gastrointestinal digestion and large intestine fermentation before the metabolomics profiling of PCs and GLs. The application of multivariate statistics effectively discriminated among species and their interaction with in vitro digestion phases. The flavonoids associated with arugula and the aliphatic GLs related to red cabbage and cauliflower were identified as discriminant markers among microgreen species. The multi-omics integration along in vitro digestion and fermentation predicted bioaccessible markers, featuring potential candidates that may eventually be responsible for these functional foods' nutritional properties. This combined analytical and computational framework provided a promising platform to predict the nutritional metabolome-wide outcome of functional food consumption, as in the case of microgreens. © 2023</t>
  </si>
  <si>
    <t>Not all sunshine and rainbows: exploring the dark side of AI in interactive marketing</t>
  </si>
  <si>
    <t>Purpose: The surge of artificial intelligence (AI) applications and subsequent adoption by consumers and marketers has ignited substantial research exploring the benefits and opportunities of AI. Despite this, little attention has been given to its unintended negative consequences. In this paper, the authors examine both the practitioner and academic sides of ethical AI. In doing so, the authors conduct an extensive review of the AI literature to identify potential issues pertaining to three areas: individual consumers, societal and legal. The authors identify gaps and offer questions to drive future research. Design/methodology/approach: The authors review recent academic literature on AI in marketing journals, and top ethical principles from three top technology developers (Google, IBM and Meta) in conjunction with media reports of negative AI incents. They also identify gaps and opportunities for future research based on this review. Findings: The bibliographic review reveals a small number of academic papers in marketing that focus on ethical considerations for AI adoption. The authors highlight concerns for academic researchers, marketing practitioners and AI developers across three main areas and highlight important issues relating to interactive marketing. Originality/value: This paper highlights the under-researched negative outcomes of AI adoption. Through an extensive literature review, coupled with current responsible AI principles adopted by major technology companies, this research provides a framework for examining the dark side of AI. © 2024, Emerald Publishing Limited.</t>
  </si>
  <si>
    <t>Estimating the use of ChatGPT in dental research publications</t>
  </si>
  <si>
    <t>Introduction: Generative artificial intelligence (GenAI) Large-language models such as ChatGPT have become increasingly popular in various fields. However, the impact of ChatGPT on dental research writing has yet to be quantified. This study aimed to assess ChatGPT's usage in dental research writing and discuss potential advantages and challenges. Methods: Using a bibliometric design, we performed a keyword analysis of specific 'signaling words' indicative of ChatGPT use in the titles/abstracts of 299,695 dental research abstracts indexed PubMed 2018–2024. Statistical comparisons using normalized ratios per 10,000 dental publications compared changes in word frequency before and after the ChatGPT release on November 30, 2022. Results: Before ChatGPT's release, the frequency of abstracts with signaling words was 47.1 per 10,000 papers. After the release, this increased to 224.2 per 10,000 papers, an increase of 177.2 per 10,000 papers (p = 0.014, 95 % CI 53.5–300.7). The word 'delve' showed the most significant usage increase (increased ratio=17.0). Conclusions: This study is among the first to systematically assess the use of GenAI, specifically ChatGPT, in dental research. We found evidence of the use and growth of ChatGPT in dental research publications. This trend indicates the widespread adoption of GenAI-assisted writing in scientific communication, consistent with other scientific fields. While GenAI can potentially increase productivity and inclusivity, it raises concerns such as bias, inaccuracy, and distortion of academic incentives. Therefore, our findings support the need for clear AI guidelines and standards for academic publishing to ensure responsible use and maintain scientific integrity. © 2024 Elsevier Ltd</t>
  </si>
  <si>
    <t>Enhancing Care for Older Adults and Dementia Patients With Large Language Models: Proceedings of the National Institute on Aging-Artificial Intelligence &amp; Technology Collaboratory for Aging Research Symposium</t>
  </si>
  <si>
    <t>Large Language Models (LLMs) stand on the brink of reshaping the field of aging and dementia care, challenging the one-size-fits-all paradigm with their capacity for precision medicine and individualized treatment strategies. The "Large Pre-Trained Models with a Focus on AD/ ADRD and Healthy Aging"symposium, organized by the National Institute on Aging and the Johns Hopkins Artificial Intelligence &amp; Technology Collaboratory for Aging Research, served as a platform for exploring this potential. The symposium brought together diverse experts to discuss the integration of LLMs in aging and dementia care. They highlighted the roles LLMs can play in clinical decision support and predictive analytics, while also addressing critical ethical concerns including bias, privacy, and the responsible use of artificial intelligence (AI). The discussions focused on the need to balance technological advancement with ethical considerations in AI deployment. In conclusion, the symposium projected a future where LLMs not only revolutionize healthcare practices but also pose significant challenges that require careful navigation.  © The Author(s) 2024.</t>
  </si>
  <si>
    <t>Enhancing Urban Sustainability and Resilience: Employing Digital Twin Technologies for Integrated WEFE Nexus Management to Achieve SDGs</t>
  </si>
  <si>
    <t>This research explores the application of digital twin technologies to progress the United Nations’ Sustainable Development Goals (SDGs) within the water-energy-food-environment (WEFE) nexus management in urban refugee areas. The study in Irbid Camp utilizes a detailed 3D Revit model combined with real-time data and community insights processed through advanced machine learning algorithms. An examination of 450 qualitative interviews indicates an 80% knowledge level of water conservation practices among the community but only 35% satisfaction with the current management of resources. Predictive analytics forecast a 25% increase in water scarcity and an 18% surge in energy demand within the next ten years, prompting the deployment of sustainable solutions such as solar energy installations and enhanced rainwater collection systems. By simulating resource allocation and environmental impacts, the digital twin framework helps in planning urban development in line with SDGs 6 (Clean Water and Sanitation), 7 (Affordable and Clean Energy), 11 (Sustainable Cities and Communities), and 12 (Responsible Consumption and Production). This investigation highlights the capacity of digital twin technology to improve resource management, increase community resilience, and support sustainable urban growth, suggesting its wider implementation in comparable environments. © 2024 by the authors.</t>
  </si>
  <si>
    <t>Li-ion transport mechanisms in Ge/Cl dual-doped Li10GeP2S12 solid electrolytes: Synergistic insights from experimental structural characterization and machine-learning-assisted atomistic modeling</t>
  </si>
  <si>
    <t>Enhancing the ionic conductivity of sulfide solid electrolytes (SEs) through dual-doping is a well-established approach, yet the atomic-level mechanisms driving these improvements remain elusive. By dual-doping Ge and Cl into the Li10GeP2S12 (LGPS) framework, we synthesized Ge/Cl-doped LGPS (Li10+xGe1+2xP2−2xS12−xClx, x = 0.3) with an ionic conductivity of 12.4 mS/cm at 25°C, a value that stands among the highest for LGPS-type SEs. This achievement emphasizes the pivotal role of dopant selection in modulating Li-ion transport mechanisms, thereby enhancing SE performance. Our research elucidates the intricate atomic mechanisms responsible for this enhanced ionic conductivity, with a particular focus on the synergistic effects of Ge and Cl dual-doping. Integrating advanced multianalytical techniques, including experiments and atomistic modeling (machine-learning-assisted molecular dynamics simulations and density functional theory calculations), we provide comprehensive insights into the structure–property relationship in Ge/Cl-doped LGPS SEs. Our findings reveal that Cl doping significantly enhances the paddle-wheel dynamics, while Ge doping promotes cooperative Li diffusion through the formation of Li interstitials. This dual-doping approach not only elucidates the structural and functional dynamics of SEs but also paves the way for designing dopants to enhance ionic conductivity. The insights gained from this study offer a strategic direction for developing higher-performance SEs, highlighting the importance of tailored dopant selection in advancing energy storage technologies. © 2024 The Authors. Carbon Energy published by Wenzhou University and John Wiley &amp; Sons Australia, Ltd.</t>
  </si>
  <si>
    <t>A TAN-dopamine interaction mechanism based computational model of basal ganglia in action selection</t>
  </si>
  <si>
    <t>The basal ganglia (BG) plays a key role in action selection. Physiological experiments have suggested that the reciprocal interaction between tonically active neurons (TANs) and dopamine (DA) is closely related to reward-based behaviors. However, the functional role of TAN-DA interaction in action selection remains unclear. In this study, a cortico-BG model including TAN-DA interaction mechanism is developed to explore the action selection mechanism of BG. The results show that in the default case, direct, indirect, and hyperdirect pathways are responsible for promoting, suppressing, and stopping the formation of stimulus-action associations, respectively. In the case of reinforcement learning, a single rewarded action is selected according to the combination of the TAN-DA dependent reinforcement mechanism and Hebbian mechanism with a gradual transfer from the former to the latter. Besides, a longer exploratory phase occurs when switching the reward to a new action because additional trials are required to overcome the habituation previously induced by the Hebbian mechanism. In the Parkinsonian state, the reinforcement mechanism is disrupted, and the resting tremor occurs due to dopamine deficiency. Although the model’s performance significantly improves due to the levodopa treatment, it is still inferior to the healthy state. This phenomenon is consistent with the experimental results and is explained theoretically via the TAN pause duration and phasic DA release. Furthermore, the model’s performances in multi-action selection further verify the rationality of the TAN-DA-dependent reinforcement mechanism. Our work provides a more complete framework for studying the action selection mechanism of basal ganglia. © The Author(s), under exclusive licence to Springer Nature B.V. 2023.</t>
  </si>
  <si>
    <t>The GAI marketing model: A conceptual framework and future research directions</t>
  </si>
  <si>
    <t>This research introduces the GAI Marketing Model, a comprehensive conceptual framework for understanding and applying generative artificial intelligence (GAI) within marketing, specifically in the hospitality and tourism sectors. Building on existing classifications of GAI, this model incorporates critical elements such as adoption factors, marketing stages, and downstream outcomes. The framework offers a structured approach to exploring GAI's potential to transform marketing strategies by enhancing personalization, improving customer engagement, and optimizing decision-making processes. The GAI Marketing Model synthesizes elements of technology, marketing theory, and consumer psychology, offering crucial insights that are instrumental for researchers and practitioners seeking to harness GAI for competitive advantage. Additionally, the model underscores the importance of ethical considerations and regulatory compliance, thereby ensuring that the integration of GAI into marketing practices remains both efficacious and responsible. This study establishes a foundational framework for future research, emphasizing the interdisciplinary scope of GAI's influence on marketing strategies and practices © 2024 Elsevier Ltd</t>
  </si>
  <si>
    <t>Classification of Moral Decision Making in Autonomous Driving: Efficacy of Boosting Procedures</t>
  </si>
  <si>
    <t>Autonomous vehicles (AVs) face critical decisions in pedestrian interactions, necessitating ethical considerations such as minimizing harm and prioritizing human life. This study investigates machine learning models to predict human decision making in simulated driving scenarios under varying pedestrian configurations and time constraints. Data were collected from 204 participants across 12 unique simulated driving scenarios, categorized into young (24.7 ± 3.5 years, 38 males, 64 females) and older (71.0 ± 5.7 years, 59 males, 43 females) age groups. Participants’ binary decisions to maintain or change lanes were recorded. Traditional logistic regression models exhibited high precision but consistently low recall, struggling to identify true positive instances requiring intervention. In contrast, the AdaBoost algorithm demonstrated superior accuracy and discriminatory power. Confusion matrix analysis revealed AdaBoost’s ability to achieve high true positive rates (up to 96%) while effectively managing false positives and negatives, even under 1 s time constraints. Learning curve analysis confirmed robust learning without overfitting. AdaBoost consistently outperformed logistic regression, with AUC-ROC values ranging from 0.82 to 0.96. It exhibited strong generalization, with validation accuracy approaching 0.8, underscoring its potential for reliable real-world AV deployment. By consistently identifying critical instances while minimizing errors, AdaBoost can prioritize human safety and align with ethical frameworks essential for responsible AV adoption. © 2024 by the authors.</t>
  </si>
  <si>
    <t>Ethical AI in Financial Inclusion: The Role of Algorithmic Fairness on User Satisfaction and Recommendation</t>
  </si>
  <si>
    <t>This study investigates the impact of artificial intelligence (AI) on financial inclusion satisfaction and recommendation, with a focus on the ethical dimensions and perceived algorithmic fairness. Drawing upon organizational justice theory and the heuristic–systematic model, we examine how algorithm transparency, accountability, and legitimacy influence users’ perceptions of fairness and, subsequently, their satisfaction with and likelihood to recommend AI-driven financial inclusion services. Through a survey-based quantitative analysis of 675 users in China, our results reveal that perceived algorithmic fairness acts as a significant mediating factor between the ethical attributes of AI systems and the user responses. Specifically, higher levels of transparency, accountability, and legitimacy enhance users’ perceptions of fairness, which, in turn, significantly increases both their satisfaction with AI-facilitated financial inclusion services and their likelihood to recommend them. This research contributes to the literature on AI ethics by empirically demonstrating the critical role of transparent, accountable, and legitimate AI practices in fostering positive user outcomes. Moreover, it addresses a significant gap in the understanding of the ethical implications of AI in financial inclusion contexts, offering valuable insights for both researchers and practitioners in this rapidly evolving field. © 2024 by the authors.</t>
  </si>
  <si>
    <t>Explanation, semantics, and ontology</t>
  </si>
  <si>
    <t>The terms ‘semantics’ and ‘ontology’ are increasingly appearing together with ‘explanation’, not only in the scientific literature, but also in everyday social interactions, in particular, within organizations. Ontologies have been shown to play a key role in supporting the semantic interoperability of data and knowledge representation structures used by information systems. With the proliferation of applications of Artificial Intelligence (AI) in different settings and the increasing need to guarantee their explainability (but also their interoperability) in critical contexts, the term ‘explanation’ has also become part of the scientific and technical jargon of modern information systems engineering. However, all of these terms are also significantly overloaded. In this paper, we address several interpretations of these notions, with an emphasis on their strong connection. Specifically, we discuss a notion of explanation termed ontological unpacking, which aims at explaining symbolic domain descriptions (e.g., conceptual models, knowledge graphs, logical specifications) by revealing their ontological commitment in terms of their so-called truthmakers, i.e., the entities in one's ontology that are responsible for the truth of a description. To illustrate this methodology, we employ an ontological theory of relations to explain a symbolic model encoded in the de facto standard modeling language UML. We also discuss the essential role played by ontology-driven conceptual models (resulting from this form of explanation processes) in supporting semantic interoperability tasks. Furthermore, we revisit a proposal for quality criteria for explanations from philosophy of science to assess our approach. Finally, we discuss the relation between ontological unpacking and other forms of explanation in philosophy and science, as well as in the subarea of Artificial Intelligence known as Explainable AI (XAI). © 2024 The Author(s)</t>
  </si>
  <si>
    <t>Synthetic Health Data: Real Ethical Promise and Peril</t>
  </si>
  <si>
    <t>Researchers and practitioners are increasingly using machine-generated synthetic data as a tool for advancing health science and practice, by expanding access to health data while—potentially—mitigating privacy and related ethical concerns around data sharing. While using synthetic data in this way holds promise, we argue that it also raises significant ethical, legal, and policy concerns, including persistent privacy and security problems, accuracy and reliability issues, worries about fairness and bias, and new regulatory challenges. The virtue of synthetic data is often understood to be its detachment from the data subjects whose measurement data is used to generate it. However, we argue that addressing the ethical issues synthetic data raises might require bringing data subjects back into the picture, finding ways that researchers and data subjects can be more meaningfully engaged in the construction and evaluation of datasets and in the creation of institutional safeguards that promote responsible use. © 2024 The Hastings Center.</t>
  </si>
  <si>
    <t>A Novel Integration of Data-Driven Rule Generation and Computational Argumentation for Enhanced Explainable AI</t>
  </si>
  <si>
    <t>Explainable Artificial Intelligence (XAI) is a research area that clarifies AI decision-making processes to build user trust and promote responsible AI. Hence, a key scientific challenge in XAI is the development of methods that generate transparent and interpretable explanations while maintaining scalability and effectiveness in complex scenarios. Rule-based methods in XAI generate rules that can potentially explain AI inferences, yet they can also become convoluted in large scenarios, hindering their readability and scalability. Moreover, they often lack contrastive explanations, leaving users uncertain why specific predictions are preferred. To address this scientific problem, we explore the integration of computational argumentation—a sub-field of AI that models reasoning processes through defeasibility—into rule-based XAI systems. Computational argumentation enables arguments modelled from rules to be retracted based on new evidence. This makes it a promising approach to enhancing rule-based methods for creating more explainable AI systems. Nonetheless, research on their integration remains limited despite the appealing properties of rule-based systems and computational argumentation. Therefore, this study also addresses the applied challenge of implementing such an integration within practical AI tools. The study employs the Logic Learning Machine (LLM), a specific rule-extraction technique, and presents a modular design that integrates input rules into a structured argumentation framework using state-of-the-art computational argumentation methods. Experiments conducted on binary classification problems using various datasets from the UCI Machine Learning Repository demonstrate the effectiveness of this integration. The LLM technique excelled in producing a manageable number of if-then rules with a small number of premises while maintaining high inferential capacity for all datasets. In turn, argument-based models achieved comparable results to those derived directly from if-then rules, leveraging a concise set of rules and excelling in explainability. In summary, this paper introduces a novel approach for efficiently and automatically generating arguments and their interactions from data, addressing both scientific and applied challenges in advancing the application and deployment of argumentation systems in XAI. © 2024 by the authors.</t>
  </si>
  <si>
    <t>Integrating Generative AI in University Teaching and Learning: A Model for Balanced Guidelines</t>
  </si>
  <si>
    <t>The study proposes a balanced approach and flexible guidelines for incorporating generative artificial intelligence (AI) into university-level teaching and learning processes at both the university-departmental level and within individual academic autonomy. Building on the AI Ecological Education Policy Framework, the guidelines offer a suggestive frame of reference for faculty and students to integrate generative AI into their coursework. Furthermore, feedback from 118 students and 14 academics at a teacher education institution in the Philippines underscores the guidelines' potential benefits, concerns, usefulness, and necessity in their academic undertakings. While the policy may not cover every detail exhaustively, it seeks to provide practical and context-sensitive recommendations for ethical, honest, responsible, and fair use of AI in course development, implementation, and student engagement. Consequently, other higher education institutions in general, and academics in particular, may adopt and/or modify the guidelines to suit their positions, goals, needs, and directions. © 2024, The Online Learning Consortium. All rights reserved.</t>
  </si>
  <si>
    <t>Pre-Service Teachers’ Dual Perspectives on Generative AI: Benefits, Challenges, and Integration into their Teaching and Learning</t>
  </si>
  <si>
    <t>This study examined pre-service teachers' perspectives on integrating generative AI (GenAI) tools into their own learning and teaching practices. Discussion posts from asynchronous online courses on ChatGPT were analyzed using the Diffusion of Innovations framework to explore awareness, willingness to apply ChatGPT to instruction, and potential benefits, challenges, and concerns about using GenAI in teaching and learning. The course discussions significantly increased pre-service teachers' awareness and foundational knowledge while reducing anxiety towards AI technologies. However, despite exposure to ChatGPT, only a few confirmed intentions to adopt AI tools in their teaching practices, potentially reflecting lingering uncertainties evidenced by emotional responses, such as worry and concern. Professional development in AI literacy can address these uncertainties and enhance teachers’ understanding about using GenAI in class. The study offers insights into responsible GenAI adoption in education and how higher education can leverage ChatGPT to enhance pre-service teacher learning. © 2024, The Online Learning Consortium. All rights reserved.</t>
  </si>
  <si>
    <t>Leveraging quantitative systems pharmacology and artificial intelligence to advance treatment of chronic kidney disease mineral bone disorder</t>
  </si>
  <si>
    <t>Chronic kidney disease mineral bone disorder (CKD-MBD) is a complex clinical syndrome responsible for the accelerated cardiovascular mortality seen in individuals afflicted with CKD. Current approaches to therapy have failed to improve clinical outcomes adequately, likely due to targeting surrogate biochemical parameters as articulated by the guideline developer, Kidney Disease: Improving Global Outcomes (KDIGO). We hypothesized that using a Systems Biology Approach combining machine learning with mathematical modeling, we could test a novel approach to therapy targeting the abnormal movement of mineral out of bone and into soft tissue that is characteristic of CKD-MBD. The mathematical model describes the movement of calcium and phosphate between body compartments in response to standard therapeutic agents. The machine-learning technique we applied is reinforcement learning (RL). We compared calcium, phosphate, parathyroid hormone (PTH), and mineral movement out of bone and into soft tissue under four scenarios: standard approach (KDIGO), achievement of KDIGO guidelines using RL (RLKDIGO), targeting abnormal mineral flux (RLFLUX), and combining achievement of KDIGO guidelines with minimization of abnormal mineral flux (RLKDIGOFLUX). We demonstrate through simulations that explicitly targeting abnormal mineral flux significantly decreases abnormal mineral movement compared with standard approach while achieving acceptable biochemical outcomes. These investigations highlight the limitations of current therapeutic targets, primarily secondary hyperparathyroidism, and emphasize the central role of deranged phosphate homeostasis in the genesis of the CKD-MBD syndrome. © 2024 American Physiological Society. All rights reserved.</t>
  </si>
  <si>
    <t>Optimal Scheduling of the Active Distribution Network with Microgrids Considering Multi-Timescale Source-Load Forecasting</t>
  </si>
  <si>
    <t>Integrating distributed generations (DGs) into distribution networks poses a challenge for active distribution networks (ADNs) when managing distributed resources for optimal scheduling. To address this issue, this paper proposes a day-ahead and intra-day scheduling approach based on a multi-microgrid system. It starts with a CNN-LSTM-based generation and load forecasting model to address the impact of generation and load uncertainties on the power grid scheduling. Then, an optimal day-ahead and intra-day scheduling framework for ADN and microgrids is introduced using predicted generation and load information. The day-ahead scheduling is responsible for optimizing the power interactions between ADN and the connected microgrids, while intra-day scheduling focuses on minimizing the operational costs of microgrids. The effectiveness of the proposed scheduling strategy is verified via case studies performed on a modified IEEE 33-node ADN. The results show that the network loss of ADN and the operation costs of microgrids are reduced by 17.31% and 32.81% after the microgrid is integrated into the ADN. The peak-valley difference in microgrids decreased by 13.12%. The simulation shows a significant reduction in operational costs and load fluctuations after implementing the proposed day-ahead and intra-day scheduling strategy. The seamless coordination between the day-ahead scheduling and intra-day scheduling allows for the precise adjustment of transfer power, alleviating peak load demand and minimizing network losses in the ADN system. © 2024 by the authors.</t>
  </si>
  <si>
    <t>Automatic segmentation and classification of Papanicolaou-stained cells and dataset for oral cancer detection</t>
  </si>
  <si>
    <t>Background and Objective: Papanicolaou staining has been successfully used to assist early detection of cervix cancer for several decades. We postulate that this staining technique can also be used for assisting early detection of oral cancer, which is responsible for about 300,000 deaths every year. The rational for such claim includes two key observations: (i) nuclear atypia, i.e., changes in volume, shape, and staining properties of the cell nuclei can be linked to rapid cell proliferation and genetic instability; and (ii) Papanicolaou staining allows one to reliably segment cells’ nuclei and cytoplasms. While Papanicolaou staining is an attractive tool due to its low cost, its interpretation requires a trained pathologist. Our goal is to automate the segmentation and classification of morphological features needed to evaluate the use of Papanicolaou staining for early detection of mouth cancer. Methods: We built a convolutional neural network (CNN) for automatic segmentation and classification of cells in Papanicolaou-stained images. Our CNN was trained and evaluated on a new image dataset of cells from oral mucosa consisting of 1,563 Full HD images from 52 patients, annotated by specialists. The effectiveness of our model was evaluated against a group of experts. Its robustness was also demonstrated on five public datasets of cervical images captured with different microscopes and cameras, and having different resolutions, colors, background intensities, and noise levels. Results: Our CNN model achieved expert-level performance in a comparison with a group of three human experts on a set of 400 Papanicolaou-stained images of the oral mucosa from 20 patients. The results of this experiment exhibited high Interclass Correlation Coefficient (ICC) values. Despite being trained on images from the oral mucosa, it produced high-quality segmentation and plausible classification for five public datasets of cervical cells. Our Papanicolaou-stained image dataset is the most diverse publicly available image dataset for the oral mucosa in terms of number of patients. Conclusion: Our solution provides the means for exploring the potential of Papanicolaou-staining as a powerful and inexpensive tool for early detection of oral cancer. We are currently using our system to detect suspicious cells and cell clusters in oral mucosa slide images. Our trained model, code, and dataset are available and can help practitioners and stimulate research in early oral cancer detection. © 2024 Elsevier Ltd</t>
  </si>
  <si>
    <t>Characterization and sources of carbonaceous aerosol in ambient PM1 in Qingdao, a coastal megacity of northern China from 2017 to 2022</t>
  </si>
  <si>
    <t>Organic carbon (OC) and elemental carbon (EC) are major chemical constituents of ambient submicron particles (PM1) and have substantial implications for air quality, climate dynamics, and human health. Long-term observations of daily mean mass concentrations of OC and EC in PM1 were conducted in Qingdao, a typical coastal megacity in northern China, in autumn and winter from Nov. 2017 to Jan. 2023. The variety in OC and EC concentrations under the active emission reduction policies of long-term carbon reduction in China, combined with the impact of the COVID-19 pandemic, were analyzed. OC and EC concentrations decreased noticeably from 8.28 ± 4.59 μg m−3 and 2.00 ± 1.17 μg m−3 during pre-COVID-19 pandemic to 6.34 ± 3.82 μg m−3 and 1.87 ± 1.01 μg m−3 during post-COVID-19 pandemic, respectively. The XGBoost-SHAP model indicated that emission sources had the most significant effect on OC and EC concentrations, followed by meteorological factors. Unfavorable meteorological conditions and a substantial increase in emissions are responsible for the increase of OC and EC concentration in winter. Potential source contribution function results indicated that the southern, eastern, and central Shandong regions were the primary source areas for transporting high concentrations of carbonaceous components. Positive matrix factorization analysis suggested that carbonaceous aerosols in Qingdao predominantly originated from coal/biomass combustion (54.75%–81.78%) and local vehicle emissions (8.72%–28.73%). Compared with that before COVID-19, coal/biomass combustion's contribution to OC and EC decreased by 19% after the COVID-19 pandemic. The contribution of vehicles increased by 110%, possibly due to the increase in motor vehicles and the rapid recovery in diesel consumption in freight transportation. Prohibiting biomass burning, such as open burning of straw, and measures such as promoting low-carbon and clean production of coal-fired industrial furnaces might have played a key role in reducing OC and EC levels. These results contribute to a deeper understanding of the concentration levels and sources of carbonaceous components in PM1 and provide theoretical guidance for environmental management. © 2024 Elsevier Ltd</t>
  </si>
  <si>
    <t>Nursing Education in the Era of ChatGPT: Implications and Opportunities</t>
  </si>
  <si>
    <t>ChatGPT is a generative pre-trained transformer language model developed by OpenAI. ChatGPT is designed to generate conversational, human-like text responses and has been trained with diverse textual data to provide coherent and contextually relevant answers to user queries. This article highlights the advantages of using ChatGPT in nursing education, emphasizing the benefit of enhancing teaching and learning experiences, supporting critical thinking, and providing personalized learning opportunities. The article also discusses barriers to use of ChatGPT, such as limited access to technology and concerns about information accuracy. Discussion of ethical concerns related to AI, including biases, data privacy, transparency, and other psychosocial concerns is also included, along with an overview of efforts to address these potential dilemmas. The article concludes by providing recommendations for best practices to responsibly integrate artificial intelligence products into nursing education, emphasizing the need for educators to become informed about AI technologies and guide cautious and ethical use of AI within nursing education. The work herein underscores the importance of transforming nursing curricula to equip future nurses with digital and data literacy skills necessary for working in today’s increasingly AI-driven environments. © 2024, American Nurses Association. All rights reserved.</t>
  </si>
  <si>
    <t>The impact of generative AI on the scholarly communications of early career researchers: An international, multi-disciplinary study</t>
  </si>
  <si>
    <t>The Harbingers study of early career researchers (ECRs), their work life and scholarly communications, began by studying generational—Millennial—change (c.2016), then moved to pandemic change (c.2020) and is now investigating another potential agent of change: artificial intelligence (2024–). We report here on a substantial scoping pilot study that looks at the impact of AI on the scholarly communications of international ECRs and, extends this to the arts and humanities. It aims to fill the knowledge gap concerning ECRs whose millennial mindset may render them especially open to change and, as the research workhorses they are, very much in the frontline. The data was collected via in-depth interviews in China, Malaysia, Poland, Portugal, Spain and (selectively) the United Kingdom/United States. The data show ECRs to be thinking, probing and, in some cases, experimenting with AI. There was a general acceptance that AI will be responsible for the growth of low-quality scientific papers, which could lead to a decline in the quality of research. Scholarly integrity and ethics were a big concern with issues of authenticity, plagiarism, copyright and poor citation practices raised. The most widespread belief was AI would prove to be a transformative force and would exacerbate existing scholarly disparities and inequalities. © 2024 The Author(s). Learned Publishing published by John Wiley &amp; Sons Ltd on behalf of ALPSP.</t>
  </si>
  <si>
    <t>New antibacterial candidates against Acinetobacter baumannii discovered by in silico-driven chemogenomics repurposing</t>
  </si>
  <si>
    <t>Acinetobacter baumannii is a worldwide Gram-negative bacterium with a high resistance rate, responsible for a broad spectrum of hospital-acquired infections. A computational chemogenomics framework was applied to investigate the repurposing of approved drugs to target A. baumannii. This comprehensive approach involved compiling and preparing proteomic data, identifying homologous proteins in drug-target databases, evaluating the evolutionary conservation of targets, and conducting molecular docking studies and in vitro assays. Seven drugs were selected for experimental assays. Among them, tavaborole exhibited the most promising antimicrobial activity with a minimum inhibitory concentration (MIC) value of 2 μg/ml, potent activity against several clinically relevant strains, and robust efficacy against biofilms from multidrug-resistant strains at a concentration of 16 μg/ml. Molecular docking studies elucidated the binding modes of tavaborole in the editing and active domains of leucyl-tRNA synthetase, providing insights into its structural basis for antimicrobial activity. Tavaborole shows promise as an antimicrobial agent for combating A. baumannii infections and warrants further investigation in preclinical studies. © 2024 Borges et al. This is an open access article distributed under the terms of the Creative Commons Attribution License, which permits unrestricted use, distribution, and reproduction in any medium, provided the original author and source are credited.</t>
  </si>
  <si>
    <t>Factors That Affect the Acceptance of Educational AI Tools by Greek Teachers—A Structural Equation Modelling Study</t>
  </si>
  <si>
    <t>The discussion around integrating AI technologies into educational practice is current among scholars and in sociopolitical circles. This study examines the factors influencing teachers’ acceptance of educational AI tool (EAIT) use, aiming to inform the development of a pedagogical framework for the responsible integration of AI tools in education. A conceptual model was developed by amalgamating constructs of TAM (perceived usefulness and perceived ease of use) and UTAUT (social influence and facilitating conditions) while integrating the variables of perceived trust and personal innovativeness and considering the impact of teachers’ pedagogical beliefs. A total of 342 Greek teachers participated in the quantitative survey conducted. The proposed model was evaluated using partial least squares structural equation modelling (PLS-SEM). The findings illuminated perceived usefulness as the most significant predictor of teachers’ behavioural intention to use EAIT. The research also revealed that social influence and personal innovativeness exert considerable influence. While constructivist pedagogical beliefs were found to have no direct impact on EAIT acceptance, the results indicated that educators who embrace those teaching methods exhibit a high propensity to perceive EAIT as useful and trustworthy. Furthermore, the study’s analysis demonstrated that trust had a significantly positive effect on usefulness, and innovativeness influences positively and significantly both usefulness and ease of use. © 2024 by the authors.</t>
  </si>
  <si>
    <t>The role of large language models in interdisciplinary research: Opportunities, challenges and ways forward</t>
  </si>
  <si>
    <t>Large language models (LLMs) are gaining importance in research as they offer many benefits. One often overlooked benefit is their potential to facilitate and support interdisciplinary research, which is key to addressing current global challenges, such as the twin crises of biodiversity loss and climate change. LLMs can help reduce the costs associated with knowledge transfer and bridge gaps between different fields of study. They can also be especially useful in helping ecologists understand and adopt powerful techniques common in other fields. However, using LLMs in research, especially for complex tasks, carries important risks, including the possibility of generating inaccurate information, which can lead to false conclusions. We recommend that researchers adhere to best practices when using LLMs for research by providing appropriate prompts and dividing complex tasks into smaller, more manageable tasks that facilitate learning and testing. Moreover, journals should implement policies to ensure that information and code generated using LLMs are properly validated. Academic programs should incorporate formal training in LLMs, equipping students and researchers with the necessary skills to use these tools more effectively and responsibly, including for interdisciplinary research. © 2024 The Author(s). Methods in Ecology and Evolution published by John Wiley &amp; Sons Ltd on behalf of British Ecological Society.</t>
  </si>
  <si>
    <t>A Comprehensive Security Framework for Asymmetrical IoT Network Environments to Monitor and Classify Cyberattack via Machine Learning</t>
  </si>
  <si>
    <t>The Internet of Things (IoT) is an important component of the smart environment, which produces a large volume of data that is considered challenging to handle. In addition, the IoT architecture is vulnerable to many cyberattacks that can target operational devices. Therefore, there is a need for monitoring IoT traffic to analyze, detect malicious activity, and classify cyberattack types. This research proposes a security framework to monitor asymmetrical network traffic in an IoT environment. The framework offers a network intrusion detection system (NIDS) to detect and classify cyberattacks, implemented using a machine learning (ML) model residing in the middleware layer of the IoT architecture. A dimensionality reduction technique known as principal component analysis (PCA) is utilized to facilitate data transmission, which is intended to be sent from the middleware layer to the cloud layer with reduced complexity and fewer unnecessary inputs without compromising the information content. Therefore, the reduced IoT traffic data are sent to the cloud and the PCA data are retransformed to approximate the original data for visualizing the IoT traffic. The NIDS is responsible for reporting the attack type to the cloud in the event of an attack. Our findings indicate that the proposed framework has promising results in classifying the attack type, which achieved a classification accuracy of 98%. In addition, the dimension of the IoT traffic data is reduced by around 50% and it has a similarity of around 90% compared to the original data. © 2024 by the authors.</t>
  </si>
  <si>
    <t>Overview of the spine medicolegal environment in the United States</t>
  </si>
  <si>
    <t>Spine surgeons face significant medicolegal risks over the course of their careers. Malpractice law is fragmented with an extensive variety of regulations depending on the individual state. The political environment in the United States is unlikely to address tort reform in the foreseeable future. Therefore, it is incumbent on spine surgeons to be familiar with the medicolegal framework and the strategies to mitigate risk. Additionally, with the growing use of enabling technology including navigation, robotics, and artificial intelligence, many questions remain about the impact of these systems on patient care and the responsible parties when the machines become more autonomous. © 2024</t>
  </si>
  <si>
    <t>Distributed online optimization for integrated energy systems: A multi-agent system consensus approach</t>
  </si>
  <si>
    <t>The integration of multi-energy within distribution networks has escalated the need for efficient operation and control of integrated energy systems (IES). Addressing the complexities of real-time scheduling and low-carbon optimization, we propose a novel artificial intelligence driven multi-agent system (MAS) approach for modeling the interactions and operations within the multi-agent integrated energy systems (MA-IES) framework. In this framework, distinct components such as electric, gas, and heat networks are conceptualized as autonomous agents, each responsible for managing its domain while interacting with other agents to achieve system-wide efficiency and economical goals. The agents communicate and coordinate through a distributed online optimization framework, utilizing the alternating direction multiplier method (ADMM) to ensure effective consensus despite the inherent nontransparency of information exchange. This MAS based approach allows for dynamic adaptation of strategies based on local data and global objectives, significantly enhancing the responsiveness and adaptability of MA-IES. We further integrate an objective function reliant on a tiered carbon pricing mechanism to assess and minimize the environmental impact of operations. Enhanced by adaptive penalty coefficients within the ADMM, our MA-IES framework demonstrates improved convergence rates and robustness in operational scenarios. Empirical validation through detailed case studies confirms the superior performance of our MAS-based model, demonstrating its potential to realize an efficient and economical low-carbon operation of MA-IES. © 2024 John Wiley &amp; Sons Ltd.</t>
  </si>
  <si>
    <t>WebTraceSense—A Framework for the Visualization of User Log Interactions</t>
  </si>
  <si>
    <t>The current surge in the deployment of web applications underscores the need to consider users’ individual preferences in order to enhance their experience. In response to this, an innovative approach is emerging that focuses on the detailed analysis of interaction data captured by web browsers. These data, which includes metrics such as the number of mouse clicks, keystrokes, and navigation patterns, offer insights into user behavior and preferences. By leveraging this information, developers can achieve a higher degree of personalization in web applications, particularly in the context of interactive elements such as online games. This paper presents the WebTraceSense project, which aims to pioneer this approach by developing a framework that encompasses a backend and frontend, advanced visualization modules, a DevOps cycle, and the integration of AI and statistical methods. The backend of this framework will be responsible for securely collecting, storing, and processing vast amounts of interaction data from various websites. The frontend will provide a user-friendly interface that allows developers to easily access and utilize the platform’s capabilities. One of the key components of this framework is the visualization modules, which will enable developers to monitor, analyze, and interpret user interactions in real time, facilitating more informed decisions about user interface design and functionality. Furthermore, the WebTraceSense framework incorporates a DevOps cycle to ensure continuous integration and delivery, thereby promoting agile development practices and enhancing the overall efficiency of the development process. Moreover, the integration of AI methods and statistical techniques will be a cornerstone of this framework. By applying machine learning algorithms and statistical analysis, the platform will not only personalize user experiences based on historical interaction data but also infer new user behaviors and predict future preferences. In order to validate the proposed components, a case study was conducted which demonstrated the usefulness of the WebTraceSense framework in the creation of visualizations based on an existing dataset. © 2024 by the authors.</t>
  </si>
  <si>
    <t>Fostering social-emotional learning through human-centered use of generative AI in business research education: an insider case study</t>
  </si>
  <si>
    <t>Purpose: This exploratory study innovates the pedagogy of undergraduate business research courses by integrating Generative Artificial Intelligence (GAI) tools, guided by human-centered artificial intelligence, social-emotional learning, and authenticity principles. Design/methodology/approach: An insider case study approach was employed to examine an undergraduate business research course where 72 students utilized GAI for coursework. Thematic analysis was applied to their meta-reflective journals. Findings: Students leverage GAI tools as brainstorming partners, co-writers, and co-readers, enhancing research efficiency and comprehension. They exhibit authenticity and human-centered AI principles in their GAI engagement. GAI integration imparts relevant AI skills to students. Research limitations/implications: Future research could explore how teams collectively interact with GAI tools. Practical implications: Incorporating meta-reflections can promote responsible GAI usage and develop students' self-awareness, critical thinking, and ethical engagement. Social implications: Open discussions about social perceptions and emotional responses surrounding GAI use are necessary. Educators can foster a learning environment that nurtures students' holistic development, preparing them for technological challenges while preserving human learning and growth. Originality/value: This study fills a gap in exploring the delivery and outcomes of AI-integrated undergraduate education, prioritizing student perspectives over the prevalent focus on educators' viewpoints. Additionally, it examines the teaching and application of AI for undergraduate research, diverging from current studies that primarily focus on research applications for academics. © 2024, Patrick Adriel Aure and Oriana Cuenca.</t>
  </si>
  <si>
    <t>Effect of variability of mechanical properties on the predictive capabilities of vulnerable coronary plaques</t>
  </si>
  <si>
    <t>Background and Objective: Coronary plaque rupture is a precipitating event responsible for two thirds of myocardial infarctions. Currently, the risk of plaque rupture is computed based on demographic, clinical, and image-based adverse features. However, using these features the absolute event rate per single higher-risk lesion remains low. This work studies the power of a novel framework based on biomechanical markers accounting for material uncertainty to stratify vulnerable and non-vulnerable coronary plaques. Methods: Virtual histology intravascular ultrasounds from 55 patients, 29 affected by acute coronary syndrome and 26 affected by stable angina pectoris, were included in this study. Two-dimensional vessel cross-sections for finite element modeling (10 sections per plaque) incorporating plaque structure (medial tissue, loose matrix, lipid core and calcification) were reconstructed. A Montecarlo finite element analysis was performed on each section to account for material variability on three biomechanical markers: peak plaque structural stress at diastolic and systolic pressure, and peak plaque stress difference between systolic and diastolic pressures, together with the luminal pressure. Machine learning decision tree classifiers were trained on 75% of the dataset and tested on the remaining 25% with a combination of feature selection techniques. Performance against classification trees based on geometric markers (i.e., luminal, external elastic membrane and plaque areas) was also performed. Results: Our results indicate that the plaque structural stress outperforms the classification capacity of the combined geometric markers only (0.82 vs 0.51 area under curve) when accounting for uncertainty in material parameters. Furthermore, the results suggest that the combination of the peak plaque structural stress at diastolic and systolic pressures with the maximum plaque structural stress difference between systolic and diastolic pressures together with the systolic pressure and the diastolic to systolic pressure gradient is a robust classifier for coronary plaques when the intrinsic variability in material parameters is considered (area under curve equal to [0.91–0.93]). Conclusion: In summary, our results emphasize that peak plaque structural stress in combination with the patient's luminal pressure is a potential classifier of plaque vulnerability as it independently considers stress in all directions and incorporates total geometric and compositional features of atherosclerotic plaques. © 2024 Elsevier B.V.</t>
  </si>
  <si>
    <t>On responsible machine learning datasets emphasizing fairness, privacy and regulatory norms with examples in biometrics and healthcare</t>
  </si>
  <si>
    <t>Artificial Intelligence (AI) has seamlessly integrated into numerous scientific domains, catalysing unparalleled enhancements across a broad spectrum of tasks; however, its integrity and trustworthiness have emerged as notable concerns. The scientific community has focused on the development of trustworthy AI algorithms; however, machine learning and deep learning algorithms, popular in the AI community today, intrinsically rely on the quality of their training data. These algorithms are designed to detect patterns within the data, thereby learning the intended behavioural objectives. Any inadequacy in the data has the potential to translate directly into algorithms. In this study we discuss the importance of responsible machine learning datasets through the lens of fairness, privacy and regulatory compliance, and present a large audit of computer vision datasets. Despite the ubiquity of fairness and privacy challenges across diverse data domains, current regulatory frameworks primarily address human-centric data concerns. We therefore focus our discussion on biometric and healthcare datasets, although the principles we outline are broadly applicable across various domains. The audit is conducted through evaluation of the proposed responsible rubric. After surveying over 100 datasets, our detailed analysis of 60 distinct datasets highlights a universal susceptibility to fairness, privacy and regulatory compliance issues. This finding emphasizes the urgent need for revising dataset creation methodologies within the scientific community, especially in light of global advancements in data protection legislation. We assert that our study is critically relevant in the contemporary AI context, offering insights and recommendations that are both timely and essential for the ongoing evolution of AI technologies. © The Author(s) 2024.</t>
  </si>
  <si>
    <t>Open Sesame! Universal Black-Box Jailbreaking of Large Language Models</t>
  </si>
  <si>
    <t>Large language models (LLMs), designed to provide helpful and safe responses, often rely on alignment techniques to align with user intent and social guidelines. Unfortunately, this alignment can be exploited by malicious actors seeking to manipulate an LLM’s outputs for unintended purposes. In this paper, we introduce a novel approach that employs a genetic algorithm (GA) to manipulate LLMs when model architecture and parameters are inaccessible. The GA attack works by optimizing a universal adversarial prompt that—when combined with a user’s query—disrupts the attacked model’s alignment, resulting in unintended and potentially harmful outputs. Our novel approach systematically reveals a model’s limitations and vulnerabilities by uncovering instances where its responses deviate from expected behavior. Through extensive experiments, we demonstrate the efficacy of our technique, thus contributing to the ongoing discussion on responsible AI development by providing a diagnostic tool for evaluating and enhancing alignment of LLMs with human intent. To our knowledge, this is the first automated universal black-box jailbreak attack. © 2024 by the authors.</t>
  </si>
  <si>
    <t>Water quality fluctuations prediction and Debi estimation based on stochastic optimized weighted ensemble learning machine</t>
  </si>
  <si>
    <t>Today, humanity faces the complex phenomenon of global development. Problems such as limited resources, financial constraints, time constraints, and the involved nature of issues surrounding water resources management pose challenges to effectively monitor water resources issue parameter management (WRIPM). Nevertheless, the importance of this issue cannot be ignored. The focus of this study is on WRIPM issues, and new machine learning models are utilized to investigate and estimate fluctuations in WRIPM parameters. The initial dataset utilized in this study was sourced from the US Geological Survey, specifically sampling stations information from the South Platte River in the United States. Two new models were developed: the Ensemble Bagged Machine (EBM) and the Stochastic Weighted Ensemble Bagged Machine (SWEBM), which further optimized the characteristics of the EBM model using Bayesian Optimization (BN). These models were employed to simulate Dissolved Oxygen (DO), Electrical Conductivity (EC), Power of hydrogen (pH), and river flow rate (Debi) parameters. Additionally, the research employed various scenarios for evaluation and validation. Uncertainties were calculated using the Wilson analysis. The results demonstrated the superiority of the SWEBM in all modeling aspects, yielding the best indices, namely, R2, MAE, and RMSE, at 0.984, 0.0259, and 0.0394, respectively. Performing an receiver operating characteristic analysis revealed that the area over the RROC curve value for the superior model was 36.16, demonstrating excellent performance in modeling the pH parameter. The WM analysis method confirmed that the SWEBM model was the most trustworthy, delivering the greatest precision and best modeling for the pH parameter (WOUB=0.00683, MOPE=0.00138, and STD=0.1665) even though it was slightly overestimated. The probability density function analysis revealed that the SWEBM was the best model. While other models had results that were relatively close. This research represents valuable findings that can be shared with stakeholders, including experts, scholars, and organizations responsible for overseeing water quality administration. © 2024 The Institution of Chemical Engineers</t>
  </si>
  <si>
    <t>Responsibility Gap(s) Due to the Introduction of AI in Healthcare: An Ubuntu-Inspired Approach</t>
  </si>
  <si>
    <t>Due to its enormous potential, artificial intelligence (AI) can transform healthcare on a seemingly infinite scale. However, as we continue to explore the immense potential of AI, it is vital to consider the ethical concerns associated with its development and deployment. One specific concern that has been flagged in the literature is the responsibility gap (RG) due to the introduction of AI in healthcare. When the use of an AI algorithm or system results in a negative outcome for a patient(s), to whom can or should responsibility for that outcome be assigned? Although the concept of the RG was introduced in Anglo-American and European philosophy, this paper aims to broaden the debate by providing an Ubuntu-inspired perspective on the RG. Ubuntu, deeply rooted in African philosophy, calls for collective responsibility, and offers a uniquely forward-looking approach to address the alleged RG caused by AI in healthcare. An Ubuntu-inspired perspective can serve as a valuable guide and tool when addressing the alleged RG. Incorporating Ubuntu into the AI ethics discourse can contribute to a more ethical and responsible integration of AI in healthcare. © The Author(s) 2024.</t>
  </si>
  <si>
    <t>Machine Learning Classification of Air Quality Monitoring Stations to Achieve Ambient NO2 Objectives Using Emission Scenarios and Chemical Transport Model</t>
  </si>
  <si>
    <t>Exceeding the latest Canadian Ambient Air Quality Standards (CAAQS) for NO2 concentration in Canadian cities motivates discussions on new policies and directives. Advanced air quality modeling and machine learning clustering algorithms integrating the Weather Research Forecast (WRF) and Community Multiscale Air Quality (CMAQ) models were used to classify air quality monitoring (AQM) stations based on pollution concentration modeling results. The sensitivity of ambient NO2 to the primary anthropogenic emission sources was investigated in Alberta, Canada. Emissions from two main sources, upstream oil and gas (UOG) and transportation sources, have been identified as the reason Alberta fails to meet the newly adopted NO2 CAAQS objectives. The air quality model was validated with ground-level observation data and the atmospheric model accurately replicates spatiotemporal NO2 variations. Despite contributing 62% of Alberta's total NOx emissions, UOG influences ambient NO2 concentrations modestly in urban areas (&lt;10%) but significantly affects rural regions. In contrast, transportation emission sources, responsible for 23% of NOx emissions, dominate ambient NO2 levels (up to 63%) in large cities. The discrepancy of emission contribution and ground-level concentrations, obtained from the chemical transport model, was resolved using a k-prototypes clustering algorithm to propose a new approach for categorizing AQM stations which led to improving the conventional classifications. The new approach considered the sensitivity of NO2 to emission reduction scenarios and provided an improved classification to be used for emission reduction interventions. Based on the updated classification, one set of AQM stations clearly showed sensitivity to NO2 emission reduction in the transportation sector despite their lower contributions to overall emissions. These stations were categorized as population exposure stations in large cities. © 2024 The Author(s)</t>
  </si>
  <si>
    <t>Real Estate Insights: Establishing transparency – setting AI standards in property valuation</t>
  </si>
  <si>
    <t>Purpose: This real estate insight scrutinises the emerging role of Artificial Intelligence (AI), particularly Large Language Models (LLMs) like ChatGPT, in property valuation, advocating for establishing standardised reporting guidelines in AI-enabled property valuation. Design/methodology/approach: Through a conceptual exploration, this piece examines the shift towards AI integration in property valuation and the critical role of Explainable Artificial Intelligence (XAI) in this transition. It discusses the CANGARU framework for developing inclusive and universally applicable reporting guidelines and the importance of human oversight in validating AI-enabled valuations. Findings: Integrating LLMs into property valuation signifies potential efficiency gains and task automation but also introduces risks related to accuracy, bias, and ethical dilemmas. Standardised reporting guidelines are identified as essential for responsibly harnessing AI’s benefits. Practical implications: The article underscores the need for the real estate industry to adopt transparent reporting practices, with valuers acting as expert interpreters of AI outputs. Emphasising error reporting in XAI not only aids in understanding AI-generated insights but also builds trust among stakeholders, ensuring AI’s ethical and effective application in property valuation. Originality/value: This commentary contributes to the discourse on AI’s role in property valuation by focusing on the need for standard reporting guidelines that align with professional standards and legal frameworks. It advocates for a balanced approach to AI integration, where technological advancements complement traditional valuation expertise, ensuring accurate, fair, and transparent property valuations. © 2024, Emerald Publishing Limited.</t>
  </si>
  <si>
    <t>ForecastExplainer: Explainable household energy demand forecasting by approximating shapley values using DeepLIFT</t>
  </si>
  <si>
    <t>The rapid progress in sensor technology has empowered smart home systems to efficiently monitor and control household appliances. AI-enabled smart home systems can forecast household future energy demand so that the occupants can revise their energy consumption plan and be aware of optimal energy consumption practices. However, deep learning (DL)-based demand forecasting models are complex and decisions from such black-box models are often considered opaque. Recently, eXplainable Artificial Intelligence (XAI) has garnered substantial attention in explaining decisions of complex DL models. The primary objective is to enhance the acceptance, trust, and transparency of AI models by offering explanations about provided decisions. We propose ForecastExplainer, an explainable deep energy demand forecasting framework that leverages Deep Learning Important Features (DeepLIFT) to approximate Shapley values to map the contribution of different appliances and features with time. The generated explanations can shed light to explain the prediction highlighting the impact of energy consumption attributes corresponding to time, such as responsible appliances, consumption by household areas and activities, and seasonal effects. Experiments on household datasets demonstrated the effectiveness of our method in accurate forecasting. We designed a new metric to evaluate the effectiveness of the generated explanations and the experiment results indicate the comprehensibility of the explanations. These insights might empower users to optimize energy consumption practices, fostering AI adoption in smart applications. © 2024 The Author(s)</t>
  </si>
  <si>
    <t>Artificial Intelligence on Knowledge Management Systems for Businesses: A Systematic Literature Review</t>
  </si>
  <si>
    <t>The fourth industrial revolution is forthcoming, bringing with it revolutionary alterations in connectivity, work dynamics, and everyday operations. The fundamental foundation of this transformation, artificial intelligence (AI) is at its core. The purpose of this research is to identify new and distinctive features of how artificial intelligence may improve and enhance business knowledge management systems. For this purpose, systematic literature review (SLR) was used as the research method and preferred reporting items for systematic reviews and meta-analyses (PRISMA) as an approach. Articles based on specific search queries from 2013 to 2023 were selected from major scientific databases such as Scopus, Web of Science, and ScienceDirect, with a focus on AI, knowledge management systems, and corporate organizations for the PRISMA. It covers four main research questions by utilizing 14 selected papers. The main findings of this research paper call attention to AI’s vital role in shaping the future of knowledge management which helps organizations make informed decisions and remain competitive and relevant in this ever-changing world of commerce. This study also explores the importance of data security in AI systems which need ethical considerations and responsible practices to address the vulnerabilities. © (2024), (UIKTEN - Association for Information Communication Technology Education and Science). All rights reserved.</t>
  </si>
  <si>
    <t>Meta-research on reporting guidelines for artificial intelligence: are authors and reviewers encouraged enough in radiology, nuclear medicine, and medical imaging journals?</t>
  </si>
  <si>
    <t>PURPOSE To determine how radiology, nuclear medicine, and medical imaging journals encourage and mandate the use of reporting guidelines for artificial intelligence (AI) in their author and reviewer instructions. METHODS The primary source of journal information and associated citation data used was the Journal Citation Reports (June 2023 release for 2022 citation data; Clarivate Analytics, UK). The first-and sec-ond-quartile journals indexed in the Science Citation Index Expanded and the Emerging Sources Citation Index were included. The author and reviewer instructions were evaluated by two independent readers, followed by an additional reader for consensus, with the assistance of automatic annotation. Encouragement and submission requirements were systematically analyzed. The reporting guidelines were grouped as AI-specific, related to modeling, and unrelated to modeling. RESULTS Out of 102 journals, 98 were included in this study, and all of them had author instructions. Only five journals (5%) encouraged the authors to follow AI-specific reporting guidelines. Among these, three required a filled-out checklist. Reviewer instructions were found in 16 journals (16%), among which one journal (6%) encouraged the reviewers to follow AI-specific reporting guidelines without submission requirements. The proportions of author and reviewer encouragement for AI-specific reporting guidelines were statistically significantly lower compared with those for other types of guidelines (P &lt; 0.05 for all). CONCLUSION The findings indicate that AI-specific guidelines are not commonly encouraged and mandated (i.e., requiring a filled-out checklist) by these journals, compared with guidelines related to modeling and unrelated to modeling, leaving vast space for improvement. This meta-research study hopes to contribute to the awareness of the imaging community for AI reporting guidelines and ignite large-scale group efforts by all stakeholders, making AI research less wasteful. CLINICAL SIGNIFICANCE This meta-research highlights the need for improved encouragement of AI-specific guidelines in radiology, nuclear medicine, and medical imaging journals. This can potentially foster greater awareness among the AI community and motivate various stakeholders to collaborate to promote more efficient and responsible AI research reporting practices. © 2024, Galenos Publishing House. All rights reserved.</t>
  </si>
  <si>
    <t>Empowering Language Models Through Advanced Prompt Engineering: A Comprehensive Bibliometric Review</t>
  </si>
  <si>
    <t>This review examines the transformative impact of prompt engineering on language models in artificial intelligence. Language models have advanced from simple probabilistic frameworks to sophisticated neural networks like the Generative Pre-trained Transformer series, enhancing machine understanding and generating human-like language. Prompt engineering customizes these models for specific tasks, improving human-AI interaction. This technique has expanded the capabilities of language models, making them useful in healthcare for better diagnostics and in education for interactive learning. The review, based on publications from January 2022 to February 2024 from the Scopus database, highlights significant advancements in prompt engineering. Network visualization with VOSviewer underscores its central role in AI's progress. The findings advocate integrating prompt engineering with quantum computing and updating educational programs to include advanced AI technologies. Establishing ethical standards and promoting open access to research are also recommended to foster innovation and responsible AI usage. © 2024 Tim Pengembang Jurnal UPI.</t>
  </si>
  <si>
    <t>Using ChatGPT to Write Scientific Papers in Indonesia: A Systematic Review</t>
  </si>
  <si>
    <t>Background: The utilisation of ChatGPT in writing scientific papers has sparked both pros and cons in Indonesia. Some studies reveal its great potential, while others highlight the negative impacts resulting from its use. Objective: This research aims to analyse the area, impact, and trends in the use of ChatGPT in writing scientific papers in Indonesia through a systematic review. Methodology: Researchers use Preferred Reporting Items for Systematic Reviews and Meta-Analyses (PRISMA) to conduct the analysis. The sample consists of 19 selected studies collected from the Google Scholar and Scopus databases. Result: The research results show that the areas in which ChatGPT is used in writing scientific papers include topic selection, reference search, data analysis, scientific grammar, and translation. The use of ChatGPT in writing scientific papers faces some serious challenges, especially those related to ethics and academic integrity, such as increasing rates of plagiarism and declining values of honesty and responsibility. Moreover, dependence on Artificial Intelligence technology can potentially reduce the development of human intellectual abilities, such as critical thinking, analysis, interpretation, and logic. Conclusion: The utilisation of ChatGPT in academic writing in Indonesia has both positive and negative aspects. Regulation and morality can be crucial keys to realising a quality academic environment. Unique Contribution: This research contributes to understanding the opportunities and challenges of utilising ChatGPT in writing scientific papers and provides information regarding areas that have the potential for further research. Key Recommendation: To minimise risks while still maximising ChatGPT’s positive potential, an in-depth understanding of the appropriate regulations for using it in writing scientific papers is needed. © 2024, University of Nigeria Department of Mass Communication. All rights reserved.</t>
  </si>
  <si>
    <t>Machine Learning Allowed Interpreting Toxicity of a Fe-Doped CuO NM Library Large Data Set─An Environmental In Vivo Case Study</t>
  </si>
  <si>
    <t>The wide variation of nanomaterial (NM) characters (size, shape, and properties) and the related impacts on living organisms make it virtually impossible to assess their safety; the need for modeling has been urged for long. We here investigate the custom-designed 1-10% Fe-doped CuO NM library. Effects were assessed using the soil ecotoxicology model Enchytraeus crypticus (Oligochaeta) in the standard 21 days plus its extension (49 days). Results showed that 10%Fe-CuO was the most toxic (21 days reproduction EC50 = 650 mg NM/kg soil) and Fe3O4 NM was the least toxic (no effects up to 3200 mg NM/kg soil). All other NMs caused similar effects to E. crypticus (21 days reproduction EC50 ranging from 875 to 1923 mg NM/kg soil, with overlapping confidence intervals). Aiming to identify the key NM characteristics responsible for the toxicity, machine learning (ML) modeling was used to analyze the large data set [9 NMs, 68 descriptors, 6 concentrations, 2 exposure times (21 and 49 days), 2 endpoints (survival and reproduction)]. ML allowed us to separate experimental related parameters (e.g., zeta potential) from particle-specific descriptors (e.g., force vectors) for the best identification of important descriptors. We observed that concentration-dependent descriptors (environmental parameters, e.g., zeta potential) were the most important under standard test duration (21 day) but not for longer exposure (closer representation of real-world conditions). In the longer exposure (49 days), the particle-specific descriptors were more important than the concentration-dependent parameters. The longer-term exposure showed that the steepness of the concentration-response decreased with an increased Fe content in the NMs. Longer-term exposure should be a requirement in the hazard assessment of NMs in addition to the standard in OECD guidelines for chemicals. The progress toward ML analysis is desirable given its need for such large data sets and significant power to link NM descriptors to effects in animals. This is beyond the current univariate and concentration-response modeling analysis. © 2024 The Authors. Published by American Chemical Society.</t>
  </si>
  <si>
    <t>Regional disparities in the European Union. A machine learning approach</t>
  </si>
  <si>
    <t>We investigate the hypothesis of regional convergence in the per-capita GDP in 242 European regions (NUTS2) during the 2000–2021 period. The literature shows mixed results, from absolute convergence towards a joint long-run distribution to multiple regimes (convergence club). Our results show a broad convergence to an unimodal distribution. Although the GDP distribution was characterized by a twin-peak property in 2000, it tends to disappear over time, bringing, in 2021, to an unimodal distribution. Physical and human capital is the most responsible for the convergence process and the EU cohesion funds. To empirically investigate the question, we first apply alternative techniques of cluster identification. Later, we assess whether clusters and covariates affect the per-capita GDP. We use a novel machine learning algorithm (GPBoost) instead of the more traditional techniques used in the current literature. The results show that a convergence process is at work; physical and human capital are mainly responsible for the gdp explanation. but eu funds play a relevant role as well. moreover, complementarities do exist among these variables. © 2024 The Authors</t>
  </si>
  <si>
    <t>Telehealth Infrastructure, Accountable Care Organization, and Medicare Payment for Patients with Alzheimer’s Disease and Related Dementia Living in Socially Vulnerable Areas</t>
  </si>
  <si>
    <t>Background: Structural social determinants of health have an accumulated negative impact on physical and mental health. Evidence is needed to understand whether emerging health information technology and innovative payment models can help address such structural social determinants for patients with complex health needs, such as Alzheimer’s disease and related dementias (ADRD). Objective: This study aimed to test whether telehealth for care coordination and Accountable Care Organization (ACO) enrollment for residents in the most disadvantaged areas, particularly those with ADRD, was associated with reduced Medicare payment. Methods: The study used the merged data set of 2020 Centers for Medicare and Medicaid Services Medicare inpatient claims data, the Medicare Beneficiary Summary File, the Medicare Shared Savings Program ACO, the Center for Medicare and Medicaid Service’s Social Vulnerability Index (SVI), and the American Hospital Annual Survey. Our study focused on community-dwelling Medicare fee-for-service beneficiaries aged 65 years and up. Cross-sectional analyses and generalized linear models (GLM) were implemented. Analyses were implemented from November 2023 to February 2024. Results: Medicare fee-for-service beneficiaries residing in SVI Q4 (i.e., the most vulnerable areas) reported significantly higher total Medicare costs and were least likely to be treated in hospitals that provided telehealth post-discharge services or have ACO affiliation. Meanwhile, the proportion of the population with ADRD was the highest in SVI Q4 compared with other SVI levels. The GLM regression results showed that hospital telehealth post-discharge infrastructure, patient ACO affiliation, SVI Q4, and ADRD were significantly associated with higher Medicare payments. However, coefficients of interaction terms among these factors were significantly negative. For example, the average interaction effect of telehealth post-discharge and ACO, SVI Q4, and ADRD on Medicare payment was -$1,766.2 (95% confidence interval: -$2,576.4 to -$976). Conclusions: Our results suggested that the combination of telehealth post-discharge and ACO financial incentives that promote care coordination is promising to reduce the Medicare cost burden among patients with ADRD living in socially vulnerable areas. © MARY ANN LIEBERT, INC.</t>
  </si>
  <si>
    <t>DR-XAI: Explainable Deep Learning Model for Accurate Diabetic Retinopathy Severity Assessment</t>
  </si>
  <si>
    <t>To avoid irreversible vision loss, early detection and diagnosis of Diabetic Retinopathy (DR) severity is critical. The percentage of people undertaking eye examinations has risen in recent years, increasing the burden on Ophthalmologists. Various Artificial Intelligence (AI) screening systems have recently been deployed to improve the accuracy of DR diagnosis. However, owing to their black-box nature, most successful AI screening systems are still held back in reality for medical decision aid. The need for an Explainable Artificial Intelligence (XAI) screening system to help Ophthalmologists in DR diagnosis is inevitable. The proposed work is divided into three phases: (i) pre-processing, (ii) optic disk localization, and (iii) DR severity classification. On top of the deep learning model, the proposed work implements a Local Interpretable Model-agnostic Explanations (LIME) explainer to describe what features of the retinal image took part in justifying the predictions. The proposed framework outputs a pixel-value tensor, explaining the possible pixel values contributing to the model’s prediction. MESSIDOR data collection is used for experimental analysis. When compared with other deep learning models, the proposed framework achieved a better accuracy of 98.04%, sensitivity of 99.69%, specificity of 96.37%, f1-score of 96.99% and error rate of 3.60%. Incorporating explainable deep learning models for diabetic retinopathy severity grading improves diagnostic accuracy and provides clinicians with clear insights, enabling trust and informed decision-making in DR diagnosis. This proposed technique enormously advances more effective and responsible healthcare procedures. © King Fahd University of Petroleum &amp; Minerals 2024.</t>
  </si>
  <si>
    <t>Cyberethics in nursing education: Ethical implications of artificial intelligence</t>
  </si>
  <si>
    <t>As the use of artificial intelligence (AI) technologies, particularly generative AI (Gen AI), becomes increasingly prevalent in nursing education, it is paramount to address the ethical implications of their implementation. This article explores the realm of cyberethics (a field of applied ethics that focuses on the ethical, legal, and social implications of cybertechnology), highlighting the ethical principles of autonomy, nonmaleficence, beneficence, justice, and explicability as a roadmap for facilitating AI integration into nursing education. Research findings suggest that ethical dilemmas that challenge these five principles can emerge within the context of nursing education; however, adherence to these very principles, which is essential to improving patient care, can offer solutions to these dilemmas. To ensure the ethical and responsible use of Gen AI in nursing education, these principles must be woven into the fabric of curricula, and appropriate guidelines must be developed. Nurse educators have a pivotal role in strategizing comprehensive approaches for ethical AI integration, establishing clear guidelines, and instilling critical thinking among students. Fostering lifelong learning and adaptability is key to ensuring that future nurses can successfully navigate the constantly evolving landscape of health care technology. Future research should investigate the long-term impacts of AI utilization on learning outcomes and ethical decision-making. © The Author(s) 2023.</t>
  </si>
  <si>
    <t>Bibliometric top ten healthcare-related ChatGPT publications in the first ChatGPT anniversary</t>
  </si>
  <si>
    <t>Since its public release on November 30, 2022, ChatGPT has shown promising potential in diverse healthcare applications despite ethical challenges, privacy issues, and possible biases. The aim of this study was to identify and assess the most influential publications in the field of ChatGPT utility in healthcare using bibliometric analysis. The study employed an advanced search on three databases, Scopus, Web of Science, and Google Scholar, to identify ChatGPT-related records in healthcare education, research, and practice between November 27 and 30, 2023. The ranking was based on the retrieved citation count in each database. The additional alternative metrics that were evaluated included (1) Semantic Scholar highly influential citations, (2) PlumX captures, (3) PlumX mentions, (4) PlumX social media and (5) Altmetric Attention Scores (AASs). A total of 22 unique records published in 17 different scientific journals from 14 different publishers were identified in the three databases. Only two publications were in the top 10 list across the three databases. Variable publication types were identified, with the most common being editorial/commentary publications (n=8/22, 36.4%). Nine of the 22 records had corresponding authors affiliated with institutions in the United States (40.9%). The range of citation count varied per database, with the highest range identified in Google Scholar (1019–121), followed by Scopus (242–88), and Web of Science (171–23). Google Scholar citations were correlated significantly with the following metrics: Semantic Scholar highly influential citations (Spearman’s correlation coefficient ρ=0.840, p&lt;0.001), PlumX captures (ρ=0.831, p&lt;0.001), PlumX mentions (ρ=0.609, p=0.004), and AASs (ρ=0.542, p=0.009). In conclusion, despite several acknowledged limitations, this study showed the evolving landscape of ChatGPT utility in healthcare. There is an urgent need for collaborative initiatives by all stakeholders involved to establish guidelines for ethical, transparent, and responsible use of ChatGPT in healthcare. The study revealed the correlation between citations and alternative metrics, highlighting its usefulness as a supplement to gauge the impact of publications, even in a rapidly growing research field. © 2024 by the authors.</t>
  </si>
  <si>
    <t>Perceptions of the Impact of Artificial Intelligence among Internal Medicine Physicians as a Step in Social Responsibility Implementation: A Cross-Sectional Study</t>
  </si>
  <si>
    <t>Artificial Intelligence (AI) has emerged as an essential tool in healthcare for optimizing healthcare delivery and improving patient outcomes. This study is motivated by using AI in healthcare as a step for social responsibility implementation. The research aimed to investigate the attitudes of healthcare professionals on this issue, and it assessed physicians’ opinions regarding their perceptions of AI and their intention to use and implement AI tools in their activity. An electronic survey was proposed during February–June 2024 to a sample of healthcare professionals (309 were admitted into the study, 62 males and 247 females, with a mean age of 42). The results of the survey highlighted both groups’ excellent perceptions of AI and the low perceived knowledge of AI, which arises from more technical questions. The use of AI in healthcare represents a step for social responsibility implementation; it is an unstoppable process, and stakeholders should take into consideration investing more in monitoring and training activities. © 2024 by the authors.</t>
  </si>
  <si>
    <t>The role of artificial intelligence in scientific publishing: Perspectives from Hospital Pharmacy; [El rol de la inteligencia artificial en la publicación científica: perspectivas desde la farmacia hospitalaria]</t>
  </si>
  <si>
    <t>The article examines the impact of artificial intelligence on scientific writing, with a particular focus on its application in hospital pharmacy. It analyzes artificial intelligence tools that enhance information retrieval, literature analysis, writing quality, and manuscript drafting. Chatbots like Consensus, along with platforms such as Scite and SciSpace, enable precise searches in scientific databases, providing evidence-based responses and references. SciSpace facilitates the generation of comparative tables and the formulation of queries regarding studies, while ResearchRabbit maps the scientific literature to identify trends. Tools like DeepL and ProWritingAid improve writing quality by correcting grammatical, stylistic, and plagiarism errors. A.R.I.A. enhances reference management, and Jenny AI assists in overcoming writer's block. Python libraries such as LangChain enable advanced semantic searches and the creation of agents. Despite their benefits, artificial intelligence raises ethical concerns including biases, misinformation, and plagiarism. The importance of responsible use and critical review by experts is emphasized. In hospital pharmacy, artificial intelligence can enhance efficiency and precision in research and scientific communication. Pharmacists can use these tools to stay updated, enhance the quality of their publications, optimize information management, and facilitate clinical decision-making. In conclusion, artificial intelligence is a powerful tool for hospital pharmacy, provided it is used responsibly and ethically. © 2024 Sociedad Española de Farmacia Hospitalaria (S.E.F.H)</t>
  </si>
  <si>
    <t>Evaluating the impact of students' generative AI use in educational contexts</t>
  </si>
  <si>
    <t>Purpose: The purpose of the study was to evaluate the impact of generative artificial intelligence (GenAI) on students' learning experiences and perceptions through a master’s-level course. The study specifically focused on student engagement, comfort with GenAI and ethical considerations. Design/methodology/approach: The study used an action research methodology employing qualitative data collection methods, including pre- and post-course surveys, reflective assignments, class discussions and a questionnaire. The AI-Ideas, Connections, Extensions (ICE) Framework, combining the ICE Model and AI paradigms, is used to assess students' cognitive engagement with GenAI. Findings: The study revealed that incorporating GenAI in a master’s-level instructional design course increased students' comfort with GenAI and their understanding of its ethical implications. The AI-ICE Framework demonstrated most students were at the initial engagement level, with growing awareness of GenAI’s limitations and ethical issues. Course reflections highlighted themes of improved teaching strategies, personal growth and the practical challenges of integrating GenAI responsibly. Research limitations/implications: The small sample size poses challenges to the analytical power of the findings, potentially limiting the breadth and applicability of conclusions. This constraint may affect the generalizability of the results, as the participants may not fully represent the broader population of interest. The researchers are mindful of these limitations and suggest caution in interpreting the findings, acknowledging that they may offer more exploratory insights than definitive conclusions. Future research endeavors should aim to recruit a larger cohort to validate and expand upon the initial observations, ensuring a more robust understanding. Originality/value: The study is original in its integration of GenAI into a master's-level instructional design course, assessing both the practical and ethical implications of its use in education. By utilizing the AI-ICE Framework to evaluate students' cognitive engagement and employing action research methodology, the study provides insights into how GenAI influences learning experiences and perceptions. This approach bridges the gap between theoretical understanding and the real-world application of GenAI, offering actionable strategies for its responsible use in educational settings. © 2024, Dwayne Wood and Scott H. Moss.</t>
  </si>
  <si>
    <t>Applying machine learning models on blockchain platform selection</t>
  </si>
  <si>
    <t>Recently, technology like Blockchain is gaining attention all over the world today, because it provides a secure, decentralized framework for all types of commercial interactions. When choosing the optimal blockchain platform, one needs to consider its usefulness, adaptability, and compatibility with existing software. Because novice software engineers and developers are not experts in every discipline, they should seek advice from outside experts or educate themselves. As the number of decision-makers, choices, and criteria grows, the decision-making process becomes increasingly complicated. The success of Bitcoin has spiked the demand for blockchain-based solutions in different domains in the sector such as health, education, energy, etc. Organizations, researchers, government bodies, etc. are moving towards more secure and accountable technology to build trust and reliability. In this paper, we introduce a model for the prediction of blockchain development platforms (Hyperledger, Ethereum, Corda, Stellar, Bitcoin, etc.). The proposed work utilizes multiple data sets based on blockchain development platforms and applies various traditional Machine Learning classification techniques. The obtained results show that models like Decision Tree and Random Forest have outperformed other traditional classification models concerning multiple data sets with 100% accuracy. © The Author(s) under exclusive licence to The Society for Reliability Engineering, Quality and Operations Management (SREQOM), India and The Division of Operation and Maintenance, Lulea University of Technology, Sweden 2024.</t>
  </si>
  <si>
    <t>Integrating human expertise &amp; automated methods for a dynamic and multi-parametric evaluation of large language models’ feasibility in clinical decision-making</t>
  </si>
  <si>
    <t>Background: Recent enhancements in Large Language Models (LLMs) such as ChatGPT have exponentially increased user adoption. These models are accessible on mobile devices and support multimodal interactions, including conversations, code generation, and patient image uploads, broadening their utility in providing healthcare professionals with real-time support for clinical decision-making. Nevertheless, many authors have highlighted serious risks that may arise from the adoption of LLMs, principally related to safety and alignment with ethical guidelines. Objective: To address these challenges, we introduce a novel methodological approach designed to assess the specific feasibility of adopting LLMs within a healthcare area, with a focus on clinical nursing, evaluating their performance and thereby directing their choice. Emphasizing LLMs’ adherence to scientific advancements, this approach prioritizes safety and care personalization, according to the “Organization for Economic Co-operation and Development” frameworks for responsible AI. Moreover, its dynamic nature is designed to adapt to future evolutions of LLMs. Method: Through integrating advanced multidisciplinary knowledge, including Nursing Informatics, and aided by a prospective literature review, seven key domains and specific evaluation items were identified as follows: 1. State of the Art Alignment &amp; Safety. 2. Focus, Accuracy &amp; Management of Prompt Ambiguity. 3. Data Integrity, Data Security, Ethics &amp; Sustainability, in accordance with OECD Recommendations for Responsible AI. 4. Temporal Variability of Responses (Consistency) 5. Adaptation to specific standardized terminology and Classifications for healthcare professionals. 6. General Capabilities: Post User Feedback Self-Evolution Capability and Organization in Chapters. 7. Ability to Drive Evolution in Healthcare.A Peer Review by experts in Nursing and AI was performed, ensuring scientific rigor and breadth of insights for an essential, reproducible, and coherent methodological approach. By means of a 7-point Likert scale, thresholds are defined in order to classify LLMs as “unusable”, “usable with high caution”, and “recommended” categories. Nine state of the art LLMs were evaluated using this methodology in clinical oncology nursing decision-making, producing preliminary results. Gemini Advanced, Anthropic Claude 3 and ChatGPT 4 achieved the minimum score of the State of the Art Alignment &amp; Safety domain for classification as “recommended”, being also endorsed across all domains. LLAMA 3 70B and ChatGPT 3.5 were classified as “usable with high caution.” Others were classified as unusable in this domain. Conclusion: The identification of a recommended LLM for a specific healthcare area, combined with its critical, prudent, and integrative use, can support healthcare professionals in decision-making processes. © 2024 The Authors</t>
  </si>
  <si>
    <t>Perceptions and attitudes of nurse practitioners toward artificial intelligence adoption in health care</t>
  </si>
  <si>
    <t>Background: With the ever-increasing integration of artificial intelligence (AI) into health care, it becomes imperative to gain an in-depth understanding of how health care professionals, specifically nurse practitioners, perceive and approach this transformative technology. Objectives: This study aimed to gain insights into nurse practitioners' perceptions and attitudes toward AI adoption in health care. Methods: This qualitative research employed a descriptive and phenomenological approach using in-depth interviews. Data were collected through a semi-structured questionnaire with 37 nurse practitioners selected through purposive sampling, specifically Maximum Variation Sampling and Expert Sampling techniques, to ensure diversity in characteristics. Trustworthiness of the research was maintained through member checking and peer debriefing. Thematic analysis was employed to uncover recurring themes and patterns in the data. Results: The thematic analysis revealed nine main themes that encapsulated nurse practitioners' perceptions and attitudes toward AI adoption in health care. These included nurse practitioners' perceptions of AI implementation, attitudes toward AI adoption, patient-centered care and AI, quality of health care delivery and AI, ethical and regulatory aspects of AI, education and training needs, collaboration and interdisciplinary relationships, obstacles in integrating AI, and AI and health care policy. While this study found that nurse practitioners held a wide range of perspectives, with many viewings AI as a tool to enhance patient care. Conclusions: This research provides a valuable contribution to the evolving discourse surrounding AI adoption in health care. The findings underscore the necessity for comprehensive education and training in AI, accompanied by clear and robust ethical and regulatory guidelines to ensure the responsible integration of AI in health care practice. Furthermore, fostering collaboration and interdisciplinary relationships is pivotal for the successful incorporation of AI in health care. Policymakers should also address the challenges and opportunities that AI presents in the health care sector. This study enhances the ongoing conversation on AI adoption in health care by shedding light on the perspectives of nurses, thereby shaping future strategies for AI integration. © 2024 The Author(s). Health Science Reports published by Wiley Periodicals LLC.</t>
  </si>
  <si>
    <t>Detection of Arrhythmias Using Heart Rate Signals from Smartwatches</t>
  </si>
  <si>
    <t>According to the World Health Organization (WHO), cardiovascular illnesses, including arrhythmia, are the primary cause of mortality globally, responsible for over 31% of all fatalities each year. To reduce mortality, early and precise diagnosis is essential. Although the analysis of electrocardiograms (ECGs) is the primary means of detecting arrhythmias, it depends significantly on the expertise and subjectivity of the health professional reading and interpreting the ECG, and errors may occur in detection. Artificial intelligence provides tools, techniques, and models that can support health professionals in detecting arrhythmias. However, these tools are based only on ECG data, of which the process of obtaining is an invasive, high-cost method requiring specialized equipment and personnel. Smartwatches feature sensors that can record real-time signals indicating the heart’s behavior, such as ECG signals and heart rate. Using this approach, we propose a machine learning- and deep learning-based approach for detecting arrhythmias using heart rate data obtained with smartwatches. Heart rate data were collected from 252 patients with and without arrhythmias who attended a clinic in Arequipa, Peru. Heart rates were also collected from 25 patients who wore smartwatches. Ten machine learning algorithms were implemented to generate the most effective arrhythmia recognition model, with the decision tree algorithm being the most suitable. The results were analyzed using accuracy, sensitivity, and specificity metrics. Using Holter data yielded values of 93.2%, 91.89%, and 94.59%, respectively. Using smartwatch data yielded values of 70.83%, 91.67%, and 50%, respectively. These results indicate that our model can effectively recognize arrhythmias from heart rate data. The high sensitivity score suggests that our model adequately recognizes true positives; that is, patients with arrhythmia. Likewise, its specificity suggests an adequate recognition of false positives. © 2024 by the authors.</t>
  </si>
  <si>
    <t>Performance-based ice engineering framework: A data-driven multi-scale approach</t>
  </si>
  <si>
    <t>Ice storms are one of the most devastating natural hazards which have the potential to inflict significant damage to the built environment. The multi-hazard nature of ice events complicates the analysis of their induced risk due to their inherent nonlinear interactions. In addition, the concurrent and interacting hazards are often responsible for several aerodynamical/dynamical instabilities such as the galloping mechanism. Moreover, the existing risk approaches are usually not suited for large-scale risk evaluation over extended geographical regions due to the involved high-computational costs. Therefore, in this study, a novel data-driven multi-scale performance-based ice engineering (PBIE) framework is developed to support the design of new structures subjected to ice storms or the rehabilitation of existing ones. In addition, the proposed PBIE is capable of rapidly estimating the real-time risk over an extended region due to an ice event. Specifically, it leverages the superior capabilities of state-of-the-art data-driven techniques (e.g., machine learning) to efficiently generate the corresponding risk maps and identify the high-risk areas. The proposed PBIE framework is applied to a simplified example in which the galloping-induced risk on iced conductors, in terms of the galloping amplitude, is evaluated for both local and regional scales. The resulting PBIE framework can be readily applied for design or retrofitting purposes or integrated within an emergency response management system to inform preventive actions that can mitigate the ice storm-induced damages and save lives. © 2024</t>
  </si>
  <si>
    <t>Toward an Ethics of AI Belief</t>
  </si>
  <si>
    <t>In this paper we, an epistemologist and a machine learning scientist, argue that we need to pursue a novel area of philosophical research in AI – the ethics of belief for AI. Here we take the ethics of belief to refer to a field at the intersection of epistemology and ethics concerned with possible moral, practical, and other non-truth-related dimensions of belief. In this paper we will primarily be concerned with the normative question within the ethics of belief regarding what agents – both human and artificial – ought to believe, rather than with questions concerning whether beliefs meet certain evaluative standards such as being true, being justified, constituting knowledge, etc. We suggest four topics in extant work in the ethics of (human) belief that can be applied to an ethics of AI belief: doxastic wronging by AI (morally wronging someone in virtue of beliefs held about them); morally owed beliefs (beliefs that agents are morally obligated to hold); pragmatic and moral encroachment (cases where the practical or moral features of a belief is relevant to its epistemic status, and in our case specifically to whether an agent ought to hold the belief); and moral responsibility for AI beliefs. We also indicate two relatively nascent areas of philosophical research that haven’t yet been generally recognized as ethics of AI belief research, but that do fall within this field of research in virtue of investigating various moral and practical dimensions of belief: the epistemic and ethical decolonization of AI; and epistemic injustice in AI. © The Author(s) 2024.</t>
  </si>
  <si>
    <t>An Evaluation of Artificial Intelligence Chatbots Ethical Use, Attitudes Towards Technology, Behavioral Factors and Student Learning Outcomes in Collegiate Aviation Programs</t>
  </si>
  <si>
    <t>Despite the potential opportunities of Generative Artificial Intelligence (AI) Chatbots in higher education, ethical concerns surrounding their use, such as biased data assumptions and plagiarism, have been raised. Despite studies examining these concerns in higher education, there seems to be a gap in evaluating perceptions of constructs: ethical use, attitudes towards technology, behavioral factors, and student learning outcomes relating to Generative AI Chatbots in Collegiate Aviation Programs in the U.S. Using perceptions of aviation students from six universities in the U.S. (n=271), a modified Technology Acceptance Model (TAM) of the constructs fit the empirical data well; most hypothesized relationships were significantly supported. The most substantial direct relationship was between attitude towards AI Chatbot use and behavioral intention to use AI Chatbots. Despite deep concerns about the ethical use of AI Chatbots in collegiate aviation programs, the model could explain about 59% of the variances in user behavior, suggesting relatively good user behavior among respondents. Graduate respondents had higher user behavior than first—and second-year undergraduates, who had higher scores on ethical use concerns. Male respondents showed higher user behavior than female respondents. By understanding students’ perceptions, administrators can create well-informed policy guidelines and strategies for the responsible and effective integration of AI Chatbot tools in collegiate aviation programs pedagogy. © 2024, University Aviation Association. All rights reserved.</t>
  </si>
  <si>
    <t>Do No Harm: Clinical Responsibility and Use of Artificial Intelligence</t>
  </si>
  <si>
    <t>The growing need for in-depth analysis of predictive models leads to a series of new methods for explaining their local and global properties. Which of these methods is the best? It turns out that this is an ill-posed question. One cannot sufficiently explain a black-box machine learning model using a single method that gives only one perspective. Isolated explanations are prone to misunderstanding, leading to wrong or simplistic reasoning. This problem is known as the Rashomon effect and refers to diverse, even contradictory, interpretations of the same phenomenon. Surprisingly, most methods developed for explainable and responsible machine learning focus on a single-aspect of the model behavior. In contrast, we showcase the problem of explainability as an interactive and sequential analysis of a model. This paper proposes how different Explanatory Model Analysis (EMA) methods complement each other and discusses why it is essential to juxtapose them. The introduced process of Interactive EMA (IEMA) derives from the algorithmic side of explainable machine learning and aims to embrace ideas developed in cognitive sciences. We formalize the grammar of IEMA to describe human-model interaction. It is implemented in a widely used human-centered open-source software framework that adopts interactivity, customizability and automation as its main traits. We conduct a user study to evaluate the usefulness of IEMA, which indicates that an interactive sequential analysis of a model may increase the accuracy and confidence of human decision making. © The Author(s) 2023.</t>
  </si>
  <si>
    <t>Towards the development of an explainable e-commerce fake review index: An attribute analytics approach</t>
  </si>
  <si>
    <t>Instruments of corporate risk and reputation assessment tools are quintessentially developed on structured quantitative data linked to financial ratios and macroeconomics. An emerging stream of studies has challenged this norm by demonstrating improved risk assessment and model prediction capabilities through unstructured textual corporate data. Fake online consumer reviews pose serious threats to a business’ competitiveness and sales performance, directly impacting revenue, market share, brand reputation and even survivability. Research has shown that as little as three negative reviews can lead to a potential loss of 59.2 % of customers. Amazon, as the largest e-commerce retail platform, hosts over 85,000 small-to-medium-size (SME) retailers (UK), selling over fifty percent of Amazon products worldwide. Despite Amazon's best efforts, fake reviews are a growing problem causing financial and reputational damage at a scale never seen before. While large corporations are better equipped to handle these problems more efficiently, SMEs become the biggest victims of these scam tactics. Following the principles of attribute (AA) and responsible (RA) analytics, we present a novel hybrid method for indexing enterprise risk that we call the Fake Review Index (RFRI). The proposed modular approach benefits from a combination of structured review metadata and semantic topic index derived from unstructured product reviews. We further apply LIME to develop a Confidence Score, demonstrating the importance of explainability and openness in contemporary analytics within the OR domain. Transparency, explainability and simplicity of our roadmap to a hybrid modular approach offers an attractive entry platform for practitioners and managers from the industry. © 2024</t>
  </si>
  <si>
    <t>Using random forest to improve EMEP4PL model estimates of daily PM2.5 in Poland</t>
  </si>
  <si>
    <t>Long-term exposure to poor air quality is responsible for many diseases and increased mortality worldwide. European Environmental Agency reports that Poland is one of the most polluted countries in Europe due to high emissions associated with large coal and wood consumption and specific weather conditions. Exceedances of WHO-recommended PM2.5 thresholds are still common in Poland, so further action is needed to protect the health of the population. Atmospheric chemical transport models (CTMs) provide information on air quality to the public and are used to regulate air pollutant emissions. However, uncertainties associated with CTMs, related to e.g. physical/chemical processes and input data quality often lead to underestimation of pollutant concentrations, especially for PM2.5, and limits the applicability of CTMs e.g. for health impact studies. A hybrid approach combining the EMEP4PL chemical transport model for Poland with the Random Forest (RF) machine learning algorithm was applied to address the limitations of CTM and reduce its underestimation. We used EMEP4PL-modelled PM2.5 concentrations for period 2016–2019 as a predictor and measured daily PM2.5 from 71 monitoring stations in Poland as a dependent variable in three RF scenarios, which differed in terms of the selected predictors. The impact of different additional variables for the area was revealed, including population and emission data, dominant type of land use, Weather and Research Forecast (WRF) meteorological parameters, and temporal patterns of PM2.5 concentrations across the years. The models were evaluated in a random 5-fold and spatial leave-one-station-out cross-validations (LOSOCV), as well as for an independent test set. Our final model achieved a test set R2 of 0.71, compared to 0.38 for EMEP4PL, along with a reduction in negative bias (0.25 μg m−3 for the final RF, compared to −11 μg m−3 for EMEP4PL) and an improved ability to detect severe PM2.5 episodes. Enhanced coefficients of determination were observed in all seasons and at all monitoring sites included in the study, for both types of cross-validation and for the test set. We estimated the contribution of each group of variables separately and discovered, that the most impactful predictors for the area of Poland included temporal patterns of PM2.5 calculated based on the averages of EMEP4PL outcome (such as day of the year, week number, etc.) and meteorological modelled factors related to temperature, planetary boundary layer height, wind speed, and atmospheric pressure. The developed approach provides a basis for improved spatiotemporal estimates and forecasting of PM2.5 in the region, which is an important step toward better understanding the impact of air pollution on the local population well-being. © 2024</t>
  </si>
  <si>
    <t>The European commitment to human-centered technology: The integral role of HCI in the EU AI Act's success</t>
  </si>
  <si>
    <t>The evolution of AI is set to profoundly reshape the future. The European Union, recognizing this impending prominence, has enacted the AI Act, regulating market access for AI-based systems. A salient feature of the Act is to guard democratic and humanistic values by focusing regulation on transparency, explainability, and the human ability to understand and control AI systems. Hereby, the EU AI Act does not merely specify technological requirements for AI systems. The EU issues a democratic call for human-centered AI systems and, in turn, an interdisciplinary research agenda for human-centered innovation in AI development. Without robust methods to assess AI systems and their effect on individuals and society, the EU AI Act may lead to repeating the mistakes of the General Data Protection Regulation of the EU and to rushed, chaotic, ad-hoc, and ambiguous implementation, causing more confusion than lending guidance. Moreover, determined research activities in Human-AI interaction will be pivotal for both regulatory compliance and the advancement of AI in a manner that is both ethical and effective. Such an approach will ensure that AI development aligns with human values and needs, fostering a technology landscape that is innovative, responsible, and an integral part of our society. © 2024 the author(s), published by De Gruyter, Berlin/Boston.</t>
  </si>
  <si>
    <t>Trustworthy artificial intelligence: A decision-making taxonomy of potential challenges</t>
  </si>
  <si>
    <t>The significance of artificial intelligence (AI) trustworthiness lies in its potential impacts on society. AI revolutionizes various industries and improves social life, but it also brings ethical harm. However, the challenging factors of AI trustworthiness are still being debated. This research explores the challenging factors and their priorities to be considered in the software process improvement (SPI) manifesto for developing a trustworthy AI system. The multivocal literature review (MLR) and questionnaire-based survey approaches are used to identify the challenging factors from state-of-the-art literature and industry. Prioritization based taxonomy of the challenges is developed, which reveals that lack of responsible and accountable ethical AI leaders, lack of ethics audits, moral deskilling &amp; debility, lack of inclusivity in AI multistakeholder governance, and lack of scale training programs to sensitize the workforce on ethical issues are the top-ranked challenging factors to be considered in SPI manifesto. This study's findings suggest revising AI-based development techniques and strategies, particularly focusing on trustworthiness. In addition, the results of this study encourage further research to support the development and quality assessment of ethics-aware AI systems. © 2023 The Authors. Software: Practice and Experience published by John Wiley &amp; Sons Ltd.</t>
  </si>
  <si>
    <t>Real-time concentration detection of Al dust using GRU-based Kalman filtering approach</t>
  </si>
  <si>
    <t>Kalman filter algorithms have been widely used in dust environment concentration detection systems. However, in industrial environments, methods such as KF and median filtering usually require about 10 s of detection time, which cannot meet the requirements of online real-time detection. For this reason, this present study proposes a framework that combines a gated recirculation unit (GRU) with the KF method to achieve online real-time detection of dust concentration. In this framework, the GRU is mainly responsible for handling dynamic and nonlinear characteristics and capturing instantaneous concentration trends. On the other hand, the Kalman filter utilizes its superior state estimation capability to provide more accurate system state estimation by fusing real-time predictions from GRU and sensor measurements. The results show that the KFGRU method is superior to the conventional linear filtering method with a response time of less than 2 s and can detect dust concentration online in real-time. In terms of prediction accuracy, the deviation value of the curve processed by the KFGRU method is only 0.334, which is a significant breakthrough compared with the Kalman filter algorithm 0.755, the sliding average method 0.843, and the median filter method 0.849 (the smaller the deviation value, the higher the prediction accuracy). This study provides a comprehensive and innovative approach for dust concentration monitoring in dust reduction and explosion suppression systems, which not only meets the real-time requirement but also makes important progress in explosion safety management. This will provide more reliable and advanced technical support for dust control and safety in industrial production processes. © 2024 The Institution of Chemical Engineers</t>
  </si>
  <si>
    <t>Beyond transparency and explainability: on the need for adequate and contextualized user guidelines for LLM use</t>
  </si>
  <si>
    <t>Large language models (LLMs) such as ChatGPT present immense opportunities, but without proper training for users (and potentially oversight), they carry risks of misuse as well. We argue that current approaches focusing predominantly on transparency and explainability fall short in addressing the diverse needs and concerns of various user groups. We highlight the limitations of existing methodologies and propose a framework anchored on user-centric guidelines. In particular, we argue that LLM users should be given guidelines on what tasks LLMs can do well and which they cannot, which tasks require further guidance or refinement by the user, and context-specific heuristics. We further argue that (some) users should be taught to refine and elaborate adequate prompts, be provided with good procedures for prompt iteration, and be taught efficient ways to verify outputs. We suggest that for users, shifting away from looking at the technology itself, but rather looking at the usage of it within contextualized sociotechnical systems, can help solve many issues related to LLMs. We further emphasize the role of real-world case studies in shaping these guidelines, ensuring they are grounded in practical, applicable strategies. Like any technology, risks of misuse can be managed through education, regulation, and responsible development. © The Author(s), under exclusive licence to Springer Nature B.V. 2024.</t>
  </si>
  <si>
    <t>Exploring the anti-inflammatory, sedative, antidiabetic, and antioxidant potential in in-vitro and in-vivo models and phenolic profiling of Atractylis aristata Batt.</t>
  </si>
  <si>
    <t>Ethnopharmacological relevance: Atractylis aristata batt., as an endemic plant from the Asteraceae family, holds a significant position in the Ahaggar region of southern Algeria's traditional medicine. The aerial parts of Atractylis aristata was used to cure inflammation, fever, and stomach disorders. Aim of the study: The objective of the present investigation was to ascertain the overall bioactive components and phytochemical components and examine the antioxidant, antidiabetic, anti-inflammatory, acute toxicity, and sedative properties of the crude extract obtained from the aerial portions of Atractylis aristata (AaME). Materials and methods: The AaME's antioxidant activity was assessed by the use of pyrogallol autoxidation, (1,1 diphenyl-2-picrylhydrazyl) (DPPH), 2,2′-azino-bis-(3-ethylbenzothiazoline-6-sulfonic acid (ABTS), and reducing power (RP) techniques. 1 mg/mL of AaME was used to evaluate the antidiabetic activity by applying the enzyme α-amylase inhibitory power test. At the same time, the bovine serum albumin (BSA) denaturation method was employed to quantify the in vitro anti-inflammatory activity at different concentrations (1.5625, 0.78125, 0.390625, 0.1953125 and 0.09765625 mg/mL). In contrast, following the Organization for Economic Co-operation and Development (OECD) guideline No. 423, which covers acute oral toxicity testing protocols, the limit dosage test was employed to assess in vivo acute toxicity. At the dose of 0.08 mg/mL, the carrageenan-induced paw edema approach was used to assess the anti-inflammatory efficacy in vivo, and the sedative activity was carried out at the dose of 0.08 mg/mL using the measurement of the locomotor method. Different bioactive compounds were identified within AaME using LC-MS/MS and HPLC-UV analysis. Results: The acute toxicity study showed no fatalities or noticeable neurobehavioral consequences at the limit test; this led to their classification in Globally Harmonized System (GHS) category Five, as the OECD guideline No 423 recommended. At a concentration of 0.08 mg/mL (2000 mg/kg), AaME showed apparent inhibition of paw edema and a significant (p = 0.01227) reduction in locomotor activity compared to the control animals. Our findings showed that AaME exhibited considerable antioxidant (IC50 = 0.040 ± 0.003 mg/mL (DPPH), IC50 = 0.005 ± 5.77 × 10-5 mg/mL (ABTS), AEAC = 91.15 ± 3.921 mg (RP) and IR% = 23.81 ± 4.276 (Inhibition rate of pyrogallol) and rebuts antidiabetic activities (I% = 57.6241% ± 2.81772). Our findings revealed that the maximum percentage of BSA inhibition (70.84 ± 0.10%) was obtained at 1.562.5 mg/mL. Thus, the AaME phytochemical profile performed using phytochemical screening, HPLC-UV, and LC-MS/MS analysis demonstrated that A. aristata can be a valuable source of chemicals with biological activity for pharmaceutical manufacturers. Conclusion: The phytochemical profiling, determined through HPLC-UV and LC-MS/MS applications, reveals this plant's therapeutic value. The aerial parts of Atractylis aristata contain bioactive molecules such as gallic acid, ascorbic acid, and quercetin, contributing to its significant antioxidant capabilities. Furthermore, identifying alizarin, the active compound responsible for its anti-inflammatory properties, could provide evidence supporting the anti-inflammatory capabilities of this subspecies. © 2024</t>
  </si>
  <si>
    <t>L2XGNN: learning to explain graph neural networks</t>
  </si>
  <si>
    <t>Graph Neural Networks (GNNs) are a popular class of machine learning models. Inspired by the learning to explain (L2X) paradigm, we propose L2xGnn, a framework for explainable GNNs which provides faithful explanations by design. L2xGnn learns a mechanism for selecting explanatory subgraphs (motifs) which are exclusively used in the GNNs message-passing operations. L2xGnn is able to select, for each input graph, a subgraph with specific properties such as being sparse and connected. Imposing such constraints on the motifs often leads to more interpretable and effective explanations. Experiments on several datasets suggest that L2xGnn achieves the same classification accuracy as baseline methods using the entire input graph while ensuring that only the provided explanations are used to make predictions. Moreover, we show that L2xGnn is able to identify motifs responsible for the graph’s properties it is intended to predict. © The Author(s) 2024.</t>
  </si>
  <si>
    <t>Responsible use of Generative AI in chemical engineering</t>
  </si>
  <si>
    <t>Generative Artificial Intelligence is a rapidly developing area being used to create powerful tools which have the potential to change a wide range of professional practices in chemical engineering. As this area develops, new principles on responsible use of Generative AI in chemical engineering are required to ensure that traditional engineering ethics are able to accommodate the new landscape. In this perspective, we assess the current state of engineering ethics, responsible AI principles and suggest how they can combine to ensure that Generative AI can be used responsibly within the chemical engineering sector. Whilst there are many aspect to engineering ethics and responsible AI use, the core principles which include transparency, integrity, and accountability are omnipresent and provide a shared foundation of good practice on which new regulations may be built as the need arises. Future breakthrough will require development on the AI technology itself, the people-centre approach and regulation changes. © 2024 The Author(s)</t>
  </si>
  <si>
    <t>Machine learning based on functional principal component analysis to quantify the effects of the main drivers of wheat yields</t>
  </si>
  <si>
    <t>Assessing the response of crop yield to year-to-year climate variability at the field scale is often done using process-based models and regression techniques. Although powerful, these tools rely on strong assumptions and can lead to substantial prediction errors. In this study, we investigate the use of a flexible machine learning algorithm combining Functional Principal Component Analysis and Random Forest, to relate field scale wheat yield to local daily climate variables. Instead of computing seasonal, monthly or any other arbitrary time-frame climate averages, climate time series are decomposed by Functional Principal Component Analysis into a few data-driven basis functions, called Principal Curves, in order to summarize the dynamic of key climate variables by a limited number of interpretable components. Scores associated to these components are then used as inputs of a Random Forest algorithm for yield prediction and for analysing important factors responsible for yield variability. To evaluate our approach, we use a French national database including wheat yield data as well as climate and management practice data for 298 farm fields from 2011 to 2016 in four main producing regions. Depending on the regions, our approach can explain from 62 % to 81 % of the yield variability when both agronomic and climate variables are included, down to 56–81 % when ignoring agronomic variables and 51–74 % when ignoring climate variables. Based on a year-by-year cross-validation, RMSE ranges from 0.5 t ha−1 to 2.1 t ha−1 in non-extreme years (2012–2015). However, prediction error can reach 3.6 t ha−1 in case of exceptional weather conditions, such as those experienced in 2016 in Northern France. We find that this new approach performs in most cases better than the same machine learning algorithm using the usual time averages of climate variables, without the need to choose an arbitrary time-frame. We then show how important patterns in weather time series can be identified and how their effects on yield can be interpreted using the proposed modelling framework. © 2024 The Authors</t>
  </si>
  <si>
    <t>Examining Artificial Intelligence and Law as a Tool for Legal Service, Decision-making, Job Transformation, and Ethical Performance</t>
  </si>
  <si>
    <t>Artificial intelligence is a tool used in law. It focuses on the complementarity of human performance. A bibliometric study of the scientific production in Scopus in the period 2015-2023 was carried out. The main findings are that artificial intelligence is related to legal service, decision-making, digital transformation, and ethical performance. It was concluded that scientific production on artificial intelligence and law experienced exponential growth, especially coinciding with the COVID-19 pandemic. It was also concluded that artificial intelligence enables the generation of empathy and creativity through responsible use, which gives rise to trust in the population. © 2024, Innovative Information Science and Technology Research Group. All rights reserved.</t>
  </si>
  <si>
    <t>Towards data and analytics driven B2B-banking for green finance: A cross-selling use case study</t>
  </si>
  <si>
    <t>This paper examines the role of technological innovation in banking and its potential effects on economic cycles. Specifically, it utilizes a case study of a German bank (Bank A) in the business-to-business (B2B) banking, including green finance, to demonstrate how leveraging advancements in data analytics and machine learning can enhance efficiency, risk management, and profitability. However, scaling these innovations poses risks if not managed carefully. The paper concludes with policy recommendations for utilizing technology responsibly while promoting sustainable economic growth. The methodology involves collecting and analyzing the bank's CRM and transactional data. Machine learning algorithms including neural networks, random forests, and support vector machines are applied to predict cross-selling opportunities. The models are evaluated. Key findings show that business area, transaction volumes, and product diversity are significant factors influencing cross-selling success. Random forest was confirmed the most effective algorithm, achieving 96.6 % accuracy. The data quality assessment revealed strengths in accuracy, completeness, and consistency. Areas needing improvement included enhancing interpretability and understanding of business terminologies. This research contributes to updated literature on data analytics adoption in B2B banking for green finance. It provides a practical framework to assess readiness and demonstrates the feasibility of predictive analytics. For practitioners, it delivers actionable insights into optimizing cross-selling and provides a prototype for leveraging data analytics in B2B banking. Limitations of the study and areas for further research are discussed. © 2024 The Authors</t>
  </si>
  <si>
    <t>Possibilities and ethical issues of entrusting nursing tasks to robots and artificial intelligence</t>
  </si>
  <si>
    <t>In recent years, research in robotics and artificial intelligence (AI) has made rapid progress. It is expected that robots and AI will play a part in the field of nursing and their role might broaden in the future. However, there are areas of nursing practice that cannot or should not be entrusted to robots and AI, because nursing is a highly humane practice, and therefore, there would, perhaps, be some practices that should not be replicated by robots or AI. Therefore, this paper focuses on several ethical concepts (advocacy, accountability, cooperation, and caring) that are considered important in nursing practice, and examines whether it is possible to implement these ethical concepts in robots and AI by analyzing the concepts and the current state of robotics and AI technology. Advocacy: Among the components of advocacy, safeguarding and apprising can be more easily implemented, while elements that require emotional communication with patients, such as valuing and mediating, are difficult to implement. Accountability: Robotic nurses with explainable AI have a certain level of accountability. However, the concept of explanation has problems of infinite regression and attribution of responsibility. Cooperation: If robot nurses are recognized as members of a community, they require the same cooperation as human nurses. Caring: More difficulties are expected in care-receiving than in caregiving. However, the concept of caring itself is ambiguous and should be explored further. Accordingly, our analysis suggests that, although some difficulties can be expected in each of these concepts, it cannot be said that it is impossible to implement them in robots and AI. However, even if it were possible to implement these functions in the future, further study is needed to determine whether such robots or AI should be used for nursing care. In such discussions, it will be necessary to involve not only ethicists and nurses but also an array of society members. © The Author(s) 2023.</t>
  </si>
  <si>
    <t>Commentary: Reimagining marketing education in the age of generative AI</t>
  </si>
  <si>
    <t>Generative AI (GenAI) holds the potential to revolutionise marketing education by enhancing the learning experience and addressing long-standing pedagogical challenges. This paper explores the transformative impact of GenAI, focusing on three primary dimensions: cost efficiency &amp; scalability, personalisation &amp; accessibility, and creativity &amp; innovation. However, despite these substantial benefits, GenAI also presents important risks and challenges. I therefore underscore the need for strategic and responsible implementation, recommending several approaches such as foundational AI literacy, human oversight, alignment with learning objectives and bespoke pedagogical frameworks to harness GenAI's full potential while mitigating associated risks. Finally, I emphasise that the discussion should evolve from whether we should use GenAI to when and how we should use it. © 2024 The Author(s)</t>
  </si>
  <si>
    <t>Neurotechnologies, Ethics, and the Limits of Free Will</t>
  </si>
  <si>
    <t>This article delves into the implications of neurotechnologies for the philosophical debates surrounding free will and moral responsibility. Tracing the concept from ancient religious and philosophical roots, we discuss how recent neurotechnological advancements (e.g. optogenetics, fMRI and machine learning, predictive diagnostics, et al.) challenge traditional notions of autonomy. Although neurotechnologies aim to enhance autonomy in the strict sense – as self-determination – they risk reducing or changing the broader notion of autonomy, which involves personal authenticity. We also submit that, in a world with an altered or limited concept of free will, humans should still be held accountable for actions executed through their bodies. By examining the dynamic between choice and responsibility, we emphasize the shift in technology ethics, moral philosophy, and the broader legal landscape in response to the advancement of neurotechnologies. By bringing the neurotechnological innovations into the world, neuroscientists not only change the technological landscape but also partake in long-standing moral narratives about freedom, justice, and responsibility. © The Author(s), under exclusive licence to Springer Science+Business Media, LLC, part of Springer Nature 2024.</t>
  </si>
  <si>
    <t>Will the design of the human-product relationship follow user experience?</t>
  </si>
  <si>
    <t>Today, user experience (UX) is an essential aspect of the design of digital, interactive products. Thirty years ago, however, things looked different. The focus was not on the experience but on the metaphor of the tool or medium. But how will the design of digital, interactive products develop over the next 30 years? How will the design of products and services change, and how will this influence the UX profession? One possibility is highlighted in particular: focussing on the relationship between the user and the product with elements such as emotional connections. Through relationships, the roles of artificial intelligence, humanity and ethics in the design process and the importance of sustainability and adaptation to changing working and learning environments become particularly relevant. In the future, designers must assume even greater responsibility for users, society and the environment. © 2024 the author(s), published by De Gruyter, Berlin/Boston.</t>
  </si>
  <si>
    <t>ChatGPT as Co-Author? AI and Research Ethics</t>
  </si>
  <si>
    <t>Should ChatGPT be viewed merely as a supportive tool for writers, or does it qualify as a co-author? As ChatGPT and similar language models are likely to become more prevalent in assisting with academic writing and research, it seems that we will face with two possibilities: an increase in ghostwriting that could finally undermine the integrity of the knowledge system, or the need to theoretical preparation to recognize the role of non-human contributors. Drawing on Actor-Network Theory, this article examines the question of whether this Chatbot meets, in principle, the requirements for co-authorship. Answering this question in affirmative, it delves into philosophical discussions concerning the agency, moral agency, and moral accountability of such technological entities. © 2024, Adam Mickiewicz University, Faculty of Philosophy. All rights reserved.</t>
  </si>
  <si>
    <t>Trust criteria for artificial intelligence in health: Normative and epistemic considerations</t>
  </si>
  <si>
    <t>Rapid advancements in artificial intelligence and machine learning (AI/ML) in healthcare raise pressing questions about how much users should trust AI/ML systems, particularly for high stakes clinical decision-making. Ensuring that user trust is properly calibrated to a tool's computational capacities and limitations has both practical and ethical implications, given that overtrust or undertrust can influence over-reliance or under-reliance on algorithmic tools, with significant implications for patient safety and health outcomes. It is, thus, important to better understand how variability in trust criteria across stakeholders, settings, tools and use cases may influence approaches to using AI/ML tools in real settings. As part of a 5-year, multi-institutional Agency for Health Care Research and Quality-funded study, we identify trust criteria for a survival prediction algorithm intended to support clinical decision-making for left ventricular assist device therapy, using semistructured interviews (n=40) with patients and physicians, analysed via thematic analysis. Findings suggest that physicians and patients share similar empirical considerations for trust, which were primarily epistemic in nature, focused on accuracy and validity of AI/ML estimates. Trust evaluations considered the nature, integrity and relevance of training data rather than the computational nature of algorithms themselves, suggesting a need to distinguish € source' from € functional' explainability. To a lesser extent, trust criteria were also relational (endorsement from others) and sometimes based on personal beliefs and experience. We discuss implications for promoting appropriate and responsible trust calibration for clinical decision-making use AI/ML.  © Author(s) (or their employer(s)) 2024. No commercial re-use. See rights and permissions. Published by BMJ.</t>
  </si>
  <si>
    <t>Improved Deep Learning-based Approach for Spatial-Temporal Trajectory Planning via Predictive Modeling of Future Location</t>
  </si>
  <si>
    <t>Trajectory planning is vital for autonomous systems like robotics and UAVs, as it determines optimal, safe paths considering physical limitations, environmental factors, and agent interactions. Recent advancements in trajectory planning and future location prediction stem from rapid progress in machine learning and optimization algorithms. In this paper, we proposed a novel framework for Spatial-temporal transformer-based feed-forward neural networks (STTFFNs). From the traffic flow local area point of view, skip-gram model is trained on trajectory data to generate embeddings that capture the high-level features of different trajectories. These embeddings can then be used as input to a transformer-based trajectory planning model, which can generate trajectories for new objects based on the embeddings of similar trajectories in the training data. In the next step, distant regions, we embedded feedforward network is responsible for generating the distant trajectories by taking as input a set of features that represent the object's current state and historical data. One advantage of using feedforward networks for distant trajectory planning is their ability to capture long-term dependencies in the data. In the final step of forecasting for future locations, the encoder and decoder are crucial parts of the proposed technique. Spatial destinations are encoded utilizing location-based social networks (LBSN) based on visiting semantic locations. The model has been specially trained to forecast future locations using precise longitude and latitude values. Following rigorous testing on two real-world datasets, Porto and Manhattan, it was discovered that the model outperformed a prediction accuracy of 8.7% previous state-of-the-art methods. Copyright © 2024 KSII.</t>
  </si>
  <si>
    <t>Palladium(II) complexes of thiobenzamide derivative ligands: Synthesis, crystal structure, supramolecular architecture, Hirshfeld surface analysis, and in vitro antibacterial and antifungal activities</t>
  </si>
  <si>
    <t>Three thiobenzamide derivative ligands and their palladium complexes were synthesized. The synthesized compounds were characterized by several instrumental methods, such as 1H NMR, 13C NMR, and FT–IR. Additionally, the appropriate crystal of the [PdIICl2(L3H)2] complex was analyzed to determine the molecular structure. The single–crystal X–ray diffraction (SC–XRD) revealed that [PdIICl2(L3H)2] complex has a monoclinic crystal system, C2/c space group, a = 12.2969(11) Å, b = 18.7618(16) Å, c = 16.899(2) Å, β = 97.875(4)°. The intramolecular and intermolecular interactions in the crystal structure led to the formation of two synthon systems. In addition, a quantitative investigation of the noncovalent interactions in the structure was carried out through the utilization of Hirshfeld surface and 2D–fingerprint plot analyzes. Analysis of [PdIICl2(L3H)2] using 2D fingerprint analysis revealed a range of intermolecular interactions responsible for its stabilization. Among these interactions, intermolecular H···H (51.90%), Br···H/H···Br (16.00%), and Cl⋯H/H···Cl (10.40%) were found to be the most prominent types of interaction. The 3D layout of the crystal packing was evaluated during the energy framework computations, demonstrating that the electrostatic energy framework had a significant impact over the dispersion energy framework. Antibacterial and antifungal activities of the thiobenzamide derivative palladium complexes were also tested against Gram–positive (E. faecalis, S. aureus, B. subtilis, and S. pneumonia) and Gram–negative (P. aeruginosa and E. coli) bacterises and against fungi (C. glabrata and C. albicans). Palladium complexes exhibited to be more effective against fungi than against bacteria according to the MIC values. Particularly, [PdIICl2(L2H)]2 complex showed an excellent antifungal effect among the other palladium complexes, with low MIC values of 3.90 and 7.81 μg/mL against C. glabrata and C. albicans fungi, respectively. © 2024 Elsevier B.V.</t>
  </si>
  <si>
    <t>Assessing ChatGPT’s Responses to Otolaryngology Patient Questions</t>
  </si>
  <si>
    <t>Objective: This study aims to evaluate ChatGPT’s performance in addressing real-world otolaryngology patient questions, focusing on accuracy, comprehensiveness, and patient safety, to assess its suitability for integration into healthcare. Methods: A cross-sectional study was conducted using patient questions from the public online forum Reddit’s r/AskDocs, where medical advice is sought from healthcare professionals. Patient questions were input into ChatGPT (GPT-3.5), and responses were reviewed by 5 board-certified otolaryngologists. The evaluation criteria included difficulty, accuracy, comprehensiveness, and bedside manner/empathy. Statistical analysis explored the relationship between patient question characteristics and ChatGPT response scores. Potentially dangerous responses were also identified. Results: Patient questions averaged 224.93 words, while ChatGPT responses were longer at 414.93 words. The accuracy scores for ChatGPT responses were 3.76/5, comprehensiveness scores were 3.59/5, and bedside manner/empathy scores were 4.28/5. Longer patient questions did not correlate with higher response ratings. However, longer ChatGPT responses scored higher in bedside manner/empathy. Higher question difficulty correlated with lower comprehensiveness. Five responses were flagged as potentially dangerous. Conclusion: While ChatGPT exhibits promise in addressing otolaryngology patient questions, this study demonstrates its limitations, particularly in accuracy and comprehensiveness. The identification of potentially dangerous responses underscores the need for a cautious approach to AI in medical advice. Responsible integration of AI into healthcare necessitates thorough assessments of model performance and ethical considerations for patient safety. © The Author(s) 2024.</t>
  </si>
  <si>
    <t>ChatGPT/GPT-4 (large language models): Opportunities and challenges of perspective in bariatric healthcare professionals</t>
  </si>
  <si>
    <t>ChatGPT/GPT-4 is a conversational large language model (LLM) based on artificial intelligence (AI). The potential application of LLM as a virtual assistant for bariatric healthcare professionals in education and practice may be promising if relevant and valid issues are actively examined and addressed. In general medical terms, it is possible that AI models like ChatGPT/GPT-4 will be deeply integrated into medical scenarios, improving medical efficiency and quality, and allowing doctors more time to communicate with patients and implement personalized health management. Chatbots based on AI have great potential in bariatric healthcare and may play an important role in predicting and intervening in weight loss and obesity-related complications. However, given its potential limitations, we should carefully consider the medical, legal, ethical, data security, privacy, and liability issues arising from medical errors caused by ChatGPT/GPT-4. This concern also extends to ChatGPT/GPT -4's ability to justify wrong decisions, and there is an urgent need for appropriate guidelines and regulations to ensure the safe and responsible use of ChatGPT/GPT-4. © 2024 World Obesity Federation.</t>
  </si>
  <si>
    <t>Designing interpretable ML system to enhance trust in healthcare: A systematic review to proposed responsible clinician-AI-collaboration framework</t>
  </si>
  <si>
    <t>Background: Artificial intelligence (AI)-based medical devices and digital health technologies, including medical sensors, wearable health trackers, telemedicine, mobile health (mHealth), large language models (LLMs), and digital care twins (DCTs), significantly influence the process of clinical decision support systems (CDSS) in healthcare and medical applications. However, given the complexity of medical decisions, it is crucial that results generated by AI tools not only be correct but also carefully evaluated, understandable, and explainable to end-users, especially clinicians. The lack of interpretability in communicating AI clinical decisions can lead to mistrust among decision-makers and a reluctance to use these technologies. Objective: This paper systematically reviews the processes and challenges associated with interpretable machine learning (IML) and explainable artificial intelligence (XAI) within the healthcare and medical domains. Its main goals are to examine the processes of IML and XAI, their related methods, applications, and the implementation challenges they pose in digital health interventions (DHIs), particularly from a quality control perspective, to help understand and improve communication between AI systems and clinicians. The IML process is categorized into pre-processing interpretability, interpretable modeling, and post-processing interpretability. This paper aims to foster a comprehensive understanding of the significance of a robust interpretability approach in clinical decision support systems (CDSS) by reviewing related experimental results. The goal is to provide future researchers with insights for creating clinician-AI tools that are more communicable in healthcare decision support systems and offer a deeper understanding of their challenges. Methods: Our research questions, eligibility criteria, and primary goals were proved using the Preferred Reporting Items for Systematic Reviews and Meta-Analyses (PRISMA) guideline and the PICO (population, intervention, control, and outcomes) method. We systematically searched PubMed, Scopus, and Web of Science databases using sensitive and specific search strings. Subsequently, duplicate papers were removed using EndNote and Covidence. A two-phase selection process was then carried out on Covidence, starting with screening by title and abstract, followed by a full-text appraisal. The Meta Quality Appraisal Tool (MetaQAT) was used to assess the quality and risk of bias. Finally, a standardized data extraction tool was employed for reliable data mining. Results: The searches yielded 2,241 records, from which 555 duplicate papers were removed. During the title and abstract screening step, 958 papers were excluded, and the full-text review step excluded 482 studies. Subsequently, in quality and risk of bias assessment, 172 papers were removed. 74 publications were selected for data extraction, which formed 10 insightful reviews and 64 related experimental studies. Conclusion: The paper provides general definitions of explainable artificial intelligence (XAI) in the medical domain and introduces a framework for interpretability in clinical decision support systems structured across three levels. It explores XAI-related health applications within each tier of this framework, underpinned by a review of related experimental findings. Furthermore, the paper engages in a detailed discussion of quality assessment tools for evaluating XAI in intelligent health systems. It also presents a step-by-step roadmap for implementing XAI in clinical settings. To direct future research toward bridging current gaps, the paper examines the importance of XAI models from various angles and acknowledges their limitations. © 2024 Elsevier B.V.</t>
  </si>
  <si>
    <t>The limited role of sustainability in mutual fund investor decisions: A machine learning approach</t>
  </si>
  <si>
    <t>Despite the growth in the supply of socially responsible investment products, the weight of environmental, social and governance (ESG) factors in the decisions of mutual fund investors remains under-researched. We conducted a study relating fund flows to past returns, ESG performance and other financial variables using data from 3,767 US mutual funds from 2015 to 2021. First, we aimed to assess the importance of ESG performance in investment decisions. Next, we studied whether ESG performance is increasingly important or has reached its limit. Finally, we developed decisional models to predict the flows raised by each investment fund, its financial return and ESG performance. We used logistic regression, neural networks, random forest and gradient boosting decision trees. We found that the investors consider ESG performance, but the factors that matter most are past growth, mutual fund fees and past returns. Our models predicted the money raised by the funds, obtaining accuracy rates of around 70%. In addition to confirming that “past financial return does not guarantee future financial return,” we found that “past ESG performance guarantees future ESG performance,” which may be of interest to socially responsible investors. © 2024 The Author(s)</t>
  </si>
  <si>
    <t>Generative AI in Entrepreneurship Research: Principles and Practical Guidance for Intelligence Augmentation</t>
  </si>
  <si>
    <t>This monograph investigates the integration of generative artificial intelligence (AI) into the academic research process of entrepreneurship. Specifically, we explore using Large Language Models (LLMs) like ChatGPT in several research scenarios to support novice and established researchers. As a practical guide, we introduce researchers to prompt engineering - formulating instructions for the LLMs to generate a desired output. We classify different types of prompts, present various technical strategies, and suggest the design of an effective prompt formula. We illustrate the prompt engineering process with different examples for entrepreneurship research. To assist researchers in systematically integrating LLMs into their research process, we present the “4D-Framework, ” which consists of four phases (Discover, Develop, Discuss, and Deliver). Each phase contains four functions accomplished through four prompts, resulting in 16 functions and 64 specific prompts. The initial stage, “Discover, ” involves using LLMs for project initiation tasks such as topic selection and literature review, theory exploration, conceptual or empirical puzzles, and research question identification. During the “Develop” phase, the focus shifts to operational aspects, where LLMs assist in designing methods, executing qualitative and quantitative research, and generating programming code. The third phase, “Discuss, ” focuses on using LLMs to analyze findings, evaluate their robustness and limitations, highlight the research contribution, and identify future research directions. Finally, the “Deliver” phase emphasizes using LLMs to draft the manuscript, craft the narrative, prepare for submission, and disseminate the findings. We describe the application of LLMs in entrepreneurship research from a human-centric perspective, emphasizing an Intelligence Augmentation (IA) perspective for harmonizing human intelligence with AI capabilities. Given the novelty and impact of LLMs in knowledge-based areas, we also address the ethical implications of using AI in academia. We urge scholars to incorporate AI and LLMs into their research responsibly. While showcasing their potential, we also address their current limitations. We empower scholars to adopt a dynamic, AI-enhanced research approach that emphasizes the potential to unlock new insights and enhance the integrity of academic research. © 2024 F. Ferrati et al.</t>
  </si>
  <si>
    <t>Detecting ChatGPT-generated essays in a large-scale writing assessment: Is there a bias against non-native English speakers?</t>
  </si>
  <si>
    <t>With the prevalence of generative AI tools like ChatGPT, automated detectors of AI-generated texts have been increasingly used in education to detect the misuse of these tools (e.g., cheating in assessments). Recently, the responsible use of these detectors has attracted a lot of attention. Research has shown that publicly available detectors are more likely to misclassify essays written by non-native English speakers as AI-generated than those written by native English speakers. In this study, we address these concerns by leveraging carefully sampled large-scale data from the Graduate Record Examinations (GRE) writing assessment. We developed multiple detectors of ChatGPT-generated essays based on linguistic features from the ETS e-rater engine and text perplexity features, and investigated their performance and potential bias. Results showed that our carefully constructed detectors not only achieved near-perfect detection accuracy, but also showed no evidence of bias disadvantaging non-native English speakers. Findings of this study contribute to the ongoing debates surrounding the formulation of policies for utilizing AI-generated content detectors in education. © 2024 Elsevier Ltd</t>
  </si>
  <si>
    <t>Impact of Interventricular Interaction on Ventricular Function: Insights From Right Ventricular Pressure-Volume Analysis</t>
  </si>
  <si>
    <t>Background: Interventricular interactions may be responsible for the decline in ventricular performance observed in various disease states that primarily affect the contralateral ventricle. Objectives: This study sought to quantify the impact of such interactions on right ventricular (RV) size and function using clinically stable individuals with left ventricular assist devices (LVADs) as a model for assessing RV hemodynamics while LV loading conditions were acutely manipulated by changing device speed during hemodynamic optimization studies (ie, ramp tests). Methods: The investigators recorded RV pressure-volume loops with a conductance catheter at various speeds during ramp tests in 20 clinically stable HeartMate3 recipients. Results: With faster LVAD speeds and greater LV unloading, indexed RV end-diastolic volume increased (72.28 ± 15.07 mL at low speed vs 75.95 ± 16.90 at high speed; P = 0.04) whereas indexed end-systolic volumes remained neutral. This resulted in larger RV stroke volumes and shallower end-diastolic pressure-volume relationships. Concurrently, RV end-systolic pressure decreased (31.58 ± 9.75 mL at low speed vs 29.58 ± 9.41 mL at high speed; P = 0.02), but contractility, as measured by end-systolic elastance, did not change significantly. The reduction in RV end-systolic pressure was associated with a reduction in effective arterial elastance from 0.65 ± 0.43 mm Hg/mL at low speed to 0.54 ± 0.33 mm Hg/mL at high speed (P = 0.02). Conclusions: Interventricular interactions resulted in improved RV compliance, diminished afterload, and did not reduce RV contractility. These data challenge the prevailing view that interventricular interactions compromise RV function, which has important implications for the understanding of RV-LV interactions in various disease states, including post-LVAD RV dysfunction. © 2024 American College of Cardiology Foundation</t>
  </si>
  <si>
    <t>Waste management 2.0 leveraging internet of things for an efficient and eco-friendly smart city solution</t>
  </si>
  <si>
    <t>Waste management poses a major challenge for cities worldwide, with significant environmental, economic, and social impacts. This paper proposes a novel waste management system leveraging recent advances in the Internet of Things (IoT), algorithms, and cloud analytics to enable more efficient, sustainable, and eco-friendly waste collection and processing in smart cities. An ultrasonic sensor prototype is tailored for reliable fill-level monitoring. A LoRaWAN and cellular network architecture provides city-wide connectivity. A cloud platform handles sensor data storage, processing, and analytics. Dynamic route optimization algorithms minimize time, distance, and fuel use based on real-time bin data. Extensive pilot studies in 10 different locations across Lahore, Pakistan, validated the system, processing over 200 million data points. The results showed a 32% improvement in route efficiency, a 29% decrease in fuel consumption and emissions, a 33% increase in waste processing throughput, and 18% vehicle maintenance savings versus conventional practices. This demonstrates quantifiable benefits across operational, economic, and sustainability dimensions. The proposed IoT-enabled waste management system represents a significant advancement towards sustainable and ecologically responsible waste practices in smart cities worldwide. This research provides a replicable model for holistic smart city solutions integrating sensing, algorithms, and analytics to transition civic operations towards data-driven, efficient paradigms. It represents a significant advancement in sustainable waste practices for smart cities worldwide. Further work could apply emerging technologies like automation and artificial intelligence to create waste management 3.0. © 2024 Addas et al. This is an open access article distributed under the terms of the Creative Commons Attribution License, which permits unrestricted use, distribution, and reproduction in any medium, provided the original author and source are credited.</t>
  </si>
  <si>
    <t>A Lifecycle Approach for Artificial Intelligence Ethics in Energy Systems</t>
  </si>
  <si>
    <t>Despite the increasing prevalence of artificial intelligence (AI) ethics frameworks, the practical application of these frameworks in industrial settings remains limited. This limitation is further augmented in energy systems by the complexity of systems composition and systems operation for energy generation, distribution, and supply. The primary reason for this limitation is the gap between the conceptual notion of ethics principles and the technical performance of AI applications in energy systems. For instance, trust is featured prominently in ethics frameworks but pertains to limited relevance for the robust operation of a smart grid. In this paper, we propose a lifecycle approach for AI ethics that aims to address this gap. The proposed approach consists of four phases: design, development, operation, and evaluation. All four phases are supported by a central AI ethics repository that gathers and integrates the primary and secondary dimensions of ethical practice, including reliability, safety, and trustworthiness, from design through to evaluation. This lifecycle approach is closely aligned with the operational lifecycle of energy systems, from design and production through to use, maintenance, repair, and overhaul, followed by shutdown, recycling, and replacement. Across these lifecycle stages, an energy system engages with numerous human stakeholders, directly with designers, engineers, users, trainers, operators, and maintenance technicians, as well as indirectly with managers, owners, policymakers, and community groups. This lifecycle approach is empirically evaluated in the complex energy system of a multi-campus tertiary education institution where the alignment between ethics and technical performance, as well as the human-centric application of AI, are demonstrated. © 2024 by the authors.</t>
  </si>
  <si>
    <t>Random Forest and Feature Importance Measures for Discriminating the Most Influential Environmental Factors in Predicting Cardiovascular and Respiratory Diseases</t>
  </si>
  <si>
    <t>Background: Several studies suggest that environmental and climatic factors are linked to the risk of mortality due to cardiovascular and respiratory diseases; however, it is still unclear which are the most influential ones. This study sheds light on the potentiality of a data-driven statistical approach by providing a case study analysis. Methods: Daily admissions to the emergency room for cardiovascular and respiratory diseases are jointly analyzed with daily environmental and climatic parameter values (temperature, atmospheric pressure, relative humidity, carbon monoxide, ozone, particulate matter, and nitrogen dioxide). The Random Forest (RF) model and feature importance measure (FMI) techniques (permutation feature importance (PFI), Shapley Additive exPlanations (SHAP) feature importance, and the derivative-based importance measure ((Formula presented.))) are applied for discriminating the role of each environmental and climatic parameter. Data are pre-processed to remove trend and seasonal behavior using the Seasonal Trend Decomposition (STL) method and preliminary analyzed to avoid redundancy of information. Results: The RF performance is encouraging, being able to predict cardiovascular and respiratory disease admissions with a mean absolute relative error of 0.04 and 0.05 cases per day, respectively. Feature importance measures discriminate parameter behaviors providing importance rankings. Indeed, only three parameters (temperature, atmospheric pressure, and carbon monoxide) were responsible for most of the total prediction accuracy. Conclusions: Data-driven and statistical tools, like the feature importance measure, are promising for discriminating the role of environmental and climatic factors in predicting the risk related to cardiovascular and respiratory diseases. Our results reveal the potential of employing these tools in public health policy applications for the development of early warning systems that address health risks associated with climate change, and improving disease prevention strategies. © 2024 by the authors.</t>
  </si>
  <si>
    <t>Artificial intelligence implementation in manufacturing SMEs: A resource orchestration approach</t>
  </si>
  <si>
    <t>Artificial intelligence (AI) is playing a leading role in the digital transformation of enterprises, particularly in the manufacturing industry where it has been responsible for a profound transformation in key business and production operations. Despite the accelerated growth of AI technologies, knowledge of the implementation of AI by small and medium-sized enterprises (SMEs) remains underexplored. Thus, this study seeks to examine how manufacturing SMEs orchestrate resources for AI implementation. Building on the resource orchestration (RO) theory and recent work on AI implementation, we investigate multiple case studies involving manufacturing SMEs in Sweden operating in the packaging, plastic, and metal sectors. Our findings indicate that SMEs structure a portfolio based on acquiring and accumulating AI resources. AI resources are bundled into learning and governance capabilities to leverage configurations for AI implementation. Through a dynamic process of AI resource orchestration, SMEs effectively leverage AI resources and capabilities by mobilising technologies, coordinating manufacturing processes, and empowering skilled people. This research contributes to existing practice and the academic literature on AI implementation, highlighting how SMEs orchestrate AI resources and capabilities to drive an organisation's digital transformation whilst creating a competitive advantage. © 2024 The Authors</t>
  </si>
  <si>
    <t>An adaptive network model for AI-assisted monitoring and management of neonatal respiratory distress</t>
  </si>
  <si>
    <t>This article presents the use of second-order adaptive network models of hospital teams consisting of doctors and nurses, interacting together. A variety of scenarios are modelled and simulated, in relation with respiratory distress of a neonate, along with the integration of an AI-Coach for monitoring and support of such teams and of organizational learning. The research highlights the benefits of introducing a virtual AI-Coach in a hospital setting. The practical application setting revolves around a medical team responsible for managing neonates with respiratory distress. In this setting an AI-Coach act as an additional team member, to ensure correct execution of medical procedure. Through simulation experiments, the adaptive network models demonstrate that the AI-Coach not only aids in maintaining correct medical procedure execution but also facilitates organizational learning, leading to significant improvements in procedure adherence and error reduction during neonatal care. © 2024</t>
  </si>
  <si>
    <t>A Machine Learning Framework to Evaluate Vegetation Modeling in Earth System Models</t>
  </si>
  <si>
    <t>Vegetation gross primary productivity (GPP) is the single largest carbon flux of the terrestrial biosphere which, in turn, is responsible for sequestering 25%–30% of anthropogenic carbon dioxide emissions. The ability to model GPP is therefore critical for calculating carbon budgets as well as understanding climate feedbacks. Earth system models (ESMs) have the capability to simulate GPP but vary greatly in their individual estimates, resulting in large uncertainties. We describe a machine learning (ML) approach to investigate two key factors responsible for differences in simulated GPP quantities from ESMs: the relative importance of different atmospheric drivers and differences in the representation of land surface processes. We describe the different steps in the development of our interpretable ML framework including the choice of algorithms, parameter tuning, training and evaluation. Our results show that ESMs largely agree on the physical climate drivers responsible for GPP as seen in the literature, for instance drought variables in the Mediterranean region or radiation and temperature in the Arctic region. However differences do exist since models don't necessarily agree on which individual variable is most relevant for GPP. We also explore a distance measure to attribute GPP differences to climate influences versus process differences and provide examples for where our methods work (South Asia, Mediterranean) and where they are inconclusive (Eastern North America). © 2024 The Author(s). Journal of Advances in Modeling Earth Systems published by Wiley Periodicals LLC on behalf of American Geophysical Union.</t>
  </si>
  <si>
    <t>Qualitative and quantitative water investigation of Erin-Ijesha (Olumirin) Waterfall, Erin-Ijesha, Nigeria</t>
  </si>
  <si>
    <t>This study focused on the assessment of water quality in Erin-Ijesha (Olumirin) Waterfall, a prominent natural attraction in southwestern Nigeria. The physiochemical parameters, heavy metal concentrations, and bacteriological characteristics were examined in the upstream, midstream, and downstream sections, to ensure the resource quality and safety from harm. The results revealed notable variations in water quality. The pH, Total Dissolved Solids, Electrical Conductivity, and Temperature were highest in the midstream while Total Hardness, Alkalinity, salinity, Chloride, sulphate, Phosphate, Nitrate, Calcium, and Magnesium were highest in the downstream section. The physicochemical parameters were within the acceptable limits of World Health Organization (WHO), United States Environmental Protection Agency (USEPA), and the Standard Organization of Nigeria (SON) standards, except the pH, temperature, and Total Hardness were higher than the acceptable limits of 6.5–8.5, &lt;25 °C or &gt;50 °C and 50 mg/L in all the sections. Iron was above the WHO, USEPA, and SON permissible limits of 3.0 mg/L in all the sections of the river while there was no indication of copper, lead, and cadmium. Bacterial contamination, particularly the presence of E. coli, exceeded recommended safety thresholds. The Total Bacterial Count (TBC) exceeded safety limits by 0.1 million cfu/mL in the downstream. The mean of the parameters was higher in some instances, and sometimes lower than the values in the various sections of the river. A significant relationship existed between most physical, chemical, and bacteriological parameters at p &lt; 0.01. The appraisal of water quality in Olumirin Waterfalls emphasizes the need for proactive measures to ensure water safety, preserve ecosystems, and promote responsible water resource management. © 2024 The Authors</t>
  </si>
  <si>
    <t>Clinicians and AI use: where is the professional guidance?</t>
  </si>
  <si>
    <t>With the introduction of artificial intelligence (AI) to healthcare, there is also a need for professional guidance to support its use. New (2022) reports from National Health Service AI Lab &amp; Health Education England focus on healthcare workers’ understanding and confidence in AI clinical decision support systems (AI-CDDSs), and are concerned with developing trust in, and the trustworthiness of these systems. While they offer guidance to aid developers and purchasers of such systems, they offer little specific guidance for the clinical users who will be required to use them in patient care. This paper argues that clinical, professional and reputational safety will be risked if this deficit of professional guidance for clinical users of AI-CDDSs is not redressed. We argue it is not enough to develop training for clinical users without first establishing professional guidance regarding the rights and expectations of clinical users. We conclude with a call to action for clinical regulators: to unite to draft guidance for users of AI-CDDS that helps manage clinical, professional and reputational risks. We further suggest that this exercise offers an opportunity to address fundamental issues in the use of AI-CDDSs; regarding, for example, the fair burden of responsibility for outcomes. © Author(s) (or their employer(s)) 2024. Re-use permitted under CC BY. Published by BMJ.</t>
  </si>
  <si>
    <t>Quantifying the effect of surrounding spatial heterogeneity on land surface temperature based on local climate zones using mutual information</t>
  </si>
  <si>
    <t>Local climate zone (LCZ), a landscape classification scheme that segments urban region into 17 distinct zones, has become the standard for analyzing urban thermal environments since 2012. The characteristic features of each LCZ decide the standard regime for their Land Surface Temperature (LST). In heterogeneous cities, the variation in LST is observed for similar but spatially dispersed LCZs and has not yet been analysed by the researchers. The surrounding spatial heterogeneity could be partially responsible for such variation. Hence, we have presented a framework to analyze the LST variation of similar but spatially dispersed LCZs by considering the surrounding LCZ pattern1details in the study area of Nagpur (India). The framework uses machine learning techniques like random forest (RF), Xgboost, deep learning to confirm that the LST variation is due to surrounding LCZ pattern. Later it indentifies the factors responsible for LST variation in each LCZ type using our proposed mutual information based Adjacent LCZ preference Estimator (ALPE). Deep learning model captures 90–92 % of the neighbourhood heterogeneity responsible for LST variation as compared to RF (0.83- 0.79) and Xgboost (0.86–0.81). The reduction in bias (by 1.05 °C -1.39 °C) is observed while estimating LST incorporating surrounding LCZ pattern. This confirms that the external heterogeneity affects the LST of the corresponding LCZ. Further, the result analysis of ALPE suggests that characteristics of open LCZ types (when they are present in surrounding) highly influence the LST of compact and open LCZs. © 2024</t>
  </si>
  <si>
    <t>Assessment of Heavy Metal Contents in Some Common Spices Available in the Local Market of North Shewa Zone, Oromia Regional State, Ethiopia</t>
  </si>
  <si>
    <t>The objective of this study was to determine the contents of heavy metals in some common spices commercially available in the North Shewa Zone, Oromia region, Ethiopia. Korarima seed (Aframomum corrorima), ginger rhizome (Zingiber officinale), red pepper fruit (Capsicum annum), and turmeric rhizome (Curcuma longa) samples were randomly collected from the Fiche open market. These spice samples were digested using a mixture of 3 mL of HNO3 (69–72%) and 1 mL of HClO4 (70%), where organic components are assumed to decompose into gaseous forms while other heavy metal elements are left in the solution. The contents of heavy metals (Fe, Zn, Cu, Cr, Mn, Ni, Cd, and Pb) in the spices were determined by inductively coupled plasma‒optical emission spectrometry (ICP‒OES). The results obtained showed that the concentrations of heavy metal in the korarima, red pepper, ginger, and turmeric samples in milligrammes per kilogramme of dry weight were in the range of Fe (38.7–98.9), Mn (10.5–257), Zn (7.30–29.2), Cu (1.70–6.50), Cr (5.40–9.70), Cd (1.50–2.90), Pb (14.5–28.4), and Ni (3.90–6.70). The heavy metal contents in korarima, red pepper, ginger, and turmeric samples were compared with the maximum values given by the World Health Organization (WHO). Accordingly, the Fe, Zn, Cu, Cr, Mn, and Ni values in the spice samples were found to be lower than the maximum limit of the WHO, while the levels of Pb and Cd in four spice samples and Mn (only in ginger) were higher than the WHO permissible limit. This study shows that the consumption of korarima, red pepper, ginger, and turmeric may pose a serious health threat to consumers due to the high content of lead, cadmium, and manganese (only in ginger) in spices. Therefore, it is suggested that further study be conducted on spice samples based on the origin of cultivation to determine which hotspot is responsible for high levels of contamination of lead, cadmium, and manganese to protect consumers. © The Author(s), under exclusive licence to Springer Science+Business Media, LLC, part of Springer Nature 2023.</t>
  </si>
  <si>
    <t>Negative effects of Generative AI on researchers: Publishing addiction, Dunning-Kruger effect and skill erosion</t>
  </si>
  <si>
    <t>In this opinion piece, I strive to examine the negative effects of generative AI on researchers, highlighting three main issues: publishing addiction, the Dunning-Kruger effect, and skill erosion. First, generative AI may lead to publishing addiction. In neoliberal universities, merit is often based on the quantity of publications. Generative AI speeds up the writing and publishing process, causing researchers to focus on producing more work quickly rather than on quality. This shift may harm their well-being and relationships. Second, generative AI may worsen the Dunning-Kruger effect among researchers. Researchers might believe they possess expertise by merely engaging with AI-generated content. This overconfidence can mask their knowledge gaps, leading to a failure to recognize their own incompetence. Consequently, it may hinder learning and growth, as individuals might not seek further education or feedback. Lastly, reliance on generative AI may lead to skill erosion. As generative AI handles brainstorming, outlining, editing, and other scholarly activities, researchers might weaken their ability to develop rigorous research skills. I stress the importance of responsible AI use and ethical standards. Much like craftsmanship, true research requires careful effort and originality—qualities that AI cannot fully replicate. I also argue that efficiency in research writing is not the same as effectiveness. Just as King Midas learned to value life’s true treasures after his seemingly blessed golden touch was washed away, researchers should embrace intellectual humility and strive for excellence in their work. © 2024. Louie Giray.</t>
  </si>
  <si>
    <t>Ten simple rules for building and maintaining a responsible data science workflow</t>
  </si>
  <si>
    <t>Ten principles for responsible quantum innovation</t>
  </si>
  <si>
    <t>This paper proposes a set of guiding principles for responsible quantum innovation. The principles are organized into three functional categories: safeguarding, engaging, and advancing (SEA), and are linked to central values in responsible research and innovation (RRI). Utilizing a global equity normative framework and literature-based methodology, we connect the quantum-SEA categories to promise and perils specific to quantum technology (QT). The paper operationalizes the responsible QT framework by proposing ten actionable principles to help address the risks, challenges, and opportunities associated with the entire suite of second-generation QTs, which includes the quantum computing, sensing, simulation, and networking domains. Each quantum domain has different technology readiness levels, risks, and affordances, with sensing and simulation arguably being closest to market entrance. Our proposal aims to catalyze a much-needed interdisciplinary effort within the quantum community to establish a foundation of quantum-specific and quantum-tailored principles for responsible quantum innovation. The overarching objective of this interdisciplinary effort is to steer the development and use of QT in a direction not only consistent with a values-based society but also a direction that contributes to addressing some of society’s most pressing needs and goals. © 2024 The Author(s). Published by IOP Publishing Ltd</t>
  </si>
  <si>
    <t>Analysis of patient data to explore cardiovascular risk factors</t>
  </si>
  <si>
    <t>According to the World Health Organisation, cardiovascular diseases claim over 17.9 million lives yearly on a global scale. Hence, cardiovascular diseases are responsible for 32 percent of global deaths yearly. Furthermore, it is estimated that more than 50 percent of heart disease cases are only discovered after they have reached the critical stage of heart failure and stroke. However, early detection of these heart diseases can reduce the mortality rates of cardiovascular diseases. Scientists have suggested using machine learning algorithms to identify the risk factors. However, the unavailability of data has hindered the significant success of this approach. In this study, machine learning algorithms are used to identify the important features that should be monitored to prevent heart diseases by considering a dataset obtained from 1000 patients. The six machine learning algorithms used for this study are Logistic Regression, Support Vector Machine, k-nearest Neighbour, Decision Tree, Random Forest and Multi-layer Perception Classifier. The dataset consists of twelve features that are considered to be associated with heart disease and a target variable. The results from this study show that patients suffering from typical and atypical angina chest pain are prone to heart disease. Patients who exercise up the slope have a higher likelihood of living without heart disease. Among the six algorithms used, the MLP Multi-layer Perception Classifier outperforms all others by achieving a 99 percent accuracy. Moreover, the Random Forest algorithm follows with an accuracy of 98 percent. © 2024 by the authors.</t>
  </si>
  <si>
    <t>A comprehensive overview of core modules in visual SLAM framework</t>
  </si>
  <si>
    <t>Visual Simultaneous Localization and Mapping (VSLAM) technology has become a key technology in autonomous driving and robot navigation. Relying on camera sensors, VSLAM can provide a richer and more precise perception means, and its advancement has accelerated in recent years. However, current review studies are often limited to in-depth analysis of a specific module and lack a comprehensive review of the entire VSLAM framework. The VSLAM system consists of five core components: (1) The camera sensor module is responsible for capturing visual information about the surrounding environment. (2) The front-end module uses image data to roughly estimate the camera's position and orientation. (3) The back-end module optimizes and processes the pose information estimated by the front-end. (4) The loop detection module is used to correct accumulated errors in the system. (5) The mapping module is responsible for generating environmental maps. This review provides a systematic and comprehensive analysis of the SLAM framework by taking the core components of VSLAM as the entry point. Deep learning brings new development opportunities for VSLAM, but it still needs to solve the problems of data dependence, cost and real-time in practical application. We deeply explore the challenges of combining VSLAM with deep learning and feasible solutions. This review provides a valuable reference for the development of VSLAM. This will help push VSLAM technology to become smarter and more efficient. Thus, it can better meet the needs of future intelligent autonomous systems in multiple fields. © 2024 Elsevier B.V.</t>
  </si>
  <si>
    <t>Privacy-Centric AI and IoT Solutions for Smart Rural Farm Monitoring and Control</t>
  </si>
  <si>
    <t>The integration of artificial intelligence (AI) and the Internet of Things (IoT) in agriculture has significantly transformed rural farming. However, the adoption of these technologies has also introduced privacy and security concerns, particularly unauthorized breaches and cyber-attacks on data collected from IoT devices and sensitive information. The present study addresses these concerns by developing a comprehensive framework that provides practical, privacy-centric AI and IoT solutions for monitoring smart rural farms. This is performed by designing a framework that includes a three-phase protocol that secures data exchange between the User, the IoT Sensor Layer, and the Central Server. In the proposed protocol, the Central Server is responsible for establishing a secure communication channel by verifying the legitimacy of the IoT Sensor devices and the User and securing the data using rigorous cryptographic techniques. The proposed protocol is also validated using the Automated Validation of Internet Security Protocols and Applications (AVISPA) tool. The formal security analysis confirms the robustness of the protocol and its suitability for real-time applications in AI and IoT-enabled smart rural farms, demonstrating resistance against various attacks and enhanced performance metrics, including a computation time of 0.04 s for 11 messages and a detailed search where 119 nodes were visited at a depth of 12 plies in a mere search time of 0.28 s. © 2024 by the authors.</t>
  </si>
  <si>
    <t>Utilizing Deep Feature Fusion for Automatic Leukemia Classification: An Internet of Medical Things-Enabled Deep Learning Framework</t>
  </si>
  <si>
    <t>Acute lymphoblastic leukemia, commonly referred to as ALL, is a type of cancer that can affect both the blood and the bone marrow. The process of diagnosis is a difficult one since it often calls for specialist testing, such as blood tests, bone marrow aspiration, and biopsy, all of which are highly time-consuming and expensive. It is essential to obtain an early diagnosis of ALL in order to start therapy in a timely and suitable manner. In recent medical diagnostics, substantial progress has been achieved through the integration of artificial intelligence (AI) and Internet of Things (IoT) devices. Our proposal introduces a new AI-based Internet of Medical Things (IoMT) framework designed to automatically identify leukemia from peripheral blood smear (PBS) images. In this study, we present a novel deep learning-based fusion model to detect ALL types of leukemia. The system seamlessly delivers the diagnostic reports to the centralized database, inclusive of patient-specific devices. After collecting blood samples from the hospital, the PBS images are transmitted to the cloud server through a WiFi-enabled microscopic device. In the cloud server, a new fusion model that is capable of classifying ALL from PBS images is configured. The fusion model is trained using a dataset including 6512 original and segmented images from 89 individuals. Two input channels are used for the purpose of feature extraction in the fusion model. These channels include both the original and the segmented images. VGG16 is responsible for extracting features from the original images, whereas DenseNet-121 is responsible for extracting features from the segmented images. The two output features are merged together, and dense layers are used for the categorization of leukemia. The fusion model that has been suggested obtains an accuracy of 99.89%, a precision of 99.80%, and a recall of 99.72%, which places it in an excellent position for the categorization of leukemia. The proposed model outperformed several state-of-the-art Convolutional Neural Network (CNN) models in terms of performance. Consequently, this proposed model has the potential to save lives and effort. For a more comprehensive simulation of the entire methodology, a web application (Beta Version) has been developed in this study. This application is designed to determine the presence or absence of leukemia in individuals. The findings of this study hold significant potential for application in biomedical research, particularly in enhancing the accuracy of computer-aided leukemia detection. © 2024 by the authors.</t>
  </si>
  <si>
    <t>ChatGPT, an extensively recognised language model created by OpenAI, has gained significant prominence across various industries, particularly in education. This study aimed to investigate the factors that influence students' intentions to adopt and utilise ChatGPT for their academic studies. The study used a Structural Equation Model (SEM) for analysing the data gathered from 108 participants, comprising both undergraduate and postgraduate students enrolled in public and private universities in Vietnam. The findings indicated that students' inclination to adopt ChatGPT (referred to as adoption intention or AI) was influenced by their perception of its user-friendliness (PEU). However, the perceived usefulness (PU) of ChatGPT did not have a direct impact on students' adoption intention; instead, it had an indirect influence through personalisation (with a positive effect) and interactivity (with a negative effect). Importantly, there was no significant indirect effect of PU on AI mediated by perceived trust and perceived intelligence. This study is one of the initial empirical inquiries into ChatGPT adoption within an Asian context, providing valuable insights in this emerging area of research. As the use of ChatGPT by students becomes increasingly inevitable, educational institutions should carefully consider integrating it into the assessment process. It is crucial to design assessments that encourage responsible usage of ChatGPT, preserving students' critical thinking abilities and creativity in their assessment writing. Moving forward, educators will play a pivotal role by offering clear guidelines and instructions that set out the appropriate and ethical use of artificial intelligence tools in the assessments. © The Author(s), under exclusive licence to Springer Science+Business Media, LLC, part of Springer Nature 2023.</t>
  </si>
  <si>
    <t>Ritual and mourning in the digital era: Between virtual technology and ethical controversies</t>
  </si>
  <si>
    <t>Background and aim: Digital technology has radically transformed how contemporary society per-ceives death and mourning. The concept of “digital death” and its implications have become a focal point of investigation. This article explores the intersection of digital technologies with traditional mourning rituals, analysing their influence on grief processing practices and providing insights into the complexities of managing grief in the digital age. Methods: Analysis of existing literature on emerging funeral technologies and the issues associated with new digital mourning practices. Results and discussion: Online mourning has opened new forms of commemoration and community building, offering support and interaction to those in need. However, it has also raised concerns and ethical challenges regarding processing loss, privacy, authenticity, and the commercialization of grief. Conclusions: It is crucial to promote the development of ethical guidelines for responsibly managing digital mourning. Raising awareness of the importance of a culture based on empathy and support, along with ensuring respect for the dignity and privacy of the deceased using digital technolo-gies, is crucial. (www.actabiomedica.it). © 2024, Mattioli 1885. All rights reserved.</t>
  </si>
  <si>
    <t>The First Generative AI Prompt-A-Thon in Healthcare: A Novel Approach to Workforce Engagement with a Private Instance of ChatGPT</t>
  </si>
  <si>
    <t>Background Healthcare crowdsourcing events (e.g. hackathons) facilitate interdisciplinary collaboration and encourage innovation. Peer-reviewed research has not yet considered a healthcare crowdsourcing event focusing on generative artificial intelligence (GenAI), which generates text in response to detailed prompts and has vast potential for improving the efficiency of healthcare organizations. Our event, the New York University Langone Health (NYULH) Prompt-a-thon, primarily sought to inspire and build AI fluency within our diverse NYULH community, and foster collaboration and innovation. Secondarily, we sought to analyze how participants’ experience was influenced by their prior GenAI exposure and whether they received sample prompts during the workshop. Methods Executing the event required the assembly of an expert planning committee, who recruited diverse participants, anticipated technological challenges, and prepared the event. The event was composed of didactics and workshop sessions, which educated and allowed participants to experiment with using GenAI on real healthcare data. Participants were given novel “project cards” associated with each dataset that illuminated the tasks GenAI could perform and, for a random set of teams, sample prompts to help them achieve each task (the public repository of project cards can be found at https://github.com/smallw03/NYULHGenerative-AI-Prompt-a-thon-Project-Cards). Afterwards, participants were asked to fill out a survey with 7-point Likert-style questions. Results Our event was successful in educating and inspiring hundreds of enthusiastic in-person and virtual participants across our organization on the responsible use of GenAI in a low-cost and technologically feasible manner. All participants responded positively, on average, to each of the survey questions (e.g., confidence in their ability to use and trust GenAI). Critically, participants reported a self-perceived increase in their likelihood of using and promoting colleagues’ use of GenAI for their daily work. No significant differences were seen in the surveys of those who received sample prompts with their project task descriptions Conclusion The first healthcare Prompt-a-thon was an overwhelming success, with minimal technological failures, positive responses from diverse participants and staff, and evidence of post-event engagement. These findings will be integral to planning future events at our institution, and to others looking to engage their workforce in utilizing GenAI. Copyright: © 2024 Small et al. This is an open access article distributed under the terms of the Creative Commons Attribution License, which permits unrestricted use, distribution, and reproduction in any medium, provided the original author and source are credited.</t>
  </si>
  <si>
    <t>Understanding Researchers’ AI Readiness in a Higher Education Context: Q Methodology Research</t>
  </si>
  <si>
    <t>Taking a human-centered socio-cultural perspective, this study explored the manifold individual and structural processes that contribute to researchers’ AI readiness. Forty-three graduate students and faculty at one university in Qatar took part in this Q methodology study. The results represented participants’ collective perspectives on what they considered relevant to their AI readiness. A 5 + 1-factor solution was accepted, illustrating diverse perspectives and no consensus. The factors were termed based on their main foci, as follows, (F-1) how technical skills are acquired, (F-2) when it is all about ethics, (F-3) when technical skills meet ethical considerations, (F-4a and F-4b) when opposites concede, and (F-5) how collaborations reflect AI readiness. The results revealed the diversity of viewpoints among participants, and the interrelations among some factors. This study recommended a holistic approach to enhance AI readiness. It suggested integrating targeted educational initiatives and developing localized ethical frameworks to promote responsible AI use across various research disciplines. © 2024 by the authors.</t>
  </si>
  <si>
    <t>Feeling rules in artificial intelligence: norms for anger management</t>
  </si>
  <si>
    <t>The rapid spread of conversational AI, as well as the potential for personal conversations with chatbots, makes it relevant to examine what norms and values underlie chatbot responses. This article examines the feeling rules for anger implicitly communicated by a recent chatbot (ChatGPT). Querying the chatbot about appropriate and inappropriate anger, the study shows how specific feeling rules are articulated by AI. The chatbot communicates norms of productive, respectful, constructive, controlled and calm expression of anger through talk and, as such, relies on communication as a pervasive cultural repertoire. Based on a rereading of Boltanski and Thévenot’s (2006) economies of worth focusing on feeling rules, it is argued that different moral repertoires have implications for feeling rules. Using this theoretical framework to analyse the responses of the chatbot, it is evident that it primarily relies on both the industrial and the domestic orders of worth to assess anger. The chatbot articulates the problem of anger as unproductiveness and disrespect. The feeling rules implied in the responses of the chatbot reflect a neoliberal conception of self as individually responsible, productive, self-regulating, emotionally competent and able to find solutions. The seemingly neutral advice of the chatbot potentially depoliticises anger, disciplines people to remain productive and respectful and narrows the scope of anger expressions that are deemed acceptable. © Author 2024.</t>
  </si>
  <si>
    <t>Optimization of Extraction and Analysis of Inulin in Extracts of Roasted Açaí (Euterpe oleracea Mart.) Seeds by Ion Chromatography</t>
  </si>
  <si>
    <t>This study aimed to develop and optimize an ion chromatography methodology for the determination of inulin in aqueous extracts of roasted açaí (Euterpe oleracea Mart.) seeds belonging to the Arecaceae family. Additionally, the optimization of inulin extraction conditions was sought using an experimental design with temperature and solid-to-solvent ratio as independent variables. Ion chromatography analysis was adjusted by varying flow conditions, eluent composition, and column oven temperature. The optimized chromatographic conditions were as follows: a flow rate of 1 mL min−1, eluent containing 2 mmol L−1 NaOH and 5 mmol L−1 sodium acetate in an isocratic mode, column oven temperature of 20 °C, injection volume of 20 µL, and a runtime of 40 min. The optimal extraction condition was determined using a temperature of 94.1 °C and a solid-to-solvent ratio of 10/135.25 (g mL−1), resulting in an inulin content of 16% (w w−1). The developed methodology met the criteria and guidelines of the Association of Official Analytical Chemists (AOAC) validation guide, including linearity, precision, accuracy, repeatability, reproducibility, matrix effect, and recovery. The results demonstrate the efficiency and applicability of the methodology, which is essential for identifying the best ways to utilize açaí seeds in an environmentally responsible and economically viable manner. This study promotes innovation and sustainable development in the Amazon region, aligning with the principles of the green concept. © The Author(s), under exclusive licence to Springer Science+Business Media, LLC, part of Springer Nature 2024.</t>
  </si>
  <si>
    <t>The transformative potential of AI-enabled personalization across cultures</t>
  </si>
  <si>
    <t>Purpose: The widespread integration of artificial intelligence (AI)-enabled personalization has sparked a need for a deeper understanding of its transformative potential. To address this, this study aims to investigate the mental models held by consumers from diverse cultures regarding the impact and role of AI-enabled personalization in their lives (i.e. individual well-being) and in society (i.e. societal well-being). Design/methodology/approach: This paper uses the theories-in-use approach, collecting qualitative data via the critical incident technique. This data encompasses 487 narratives from 176 consumers in two culturally distinct countries, Belgium and Pakistan. Additionally, it includes insights from a focus group of six experts in the field. Findings: This research reveals that consumers view AI-enabled personalization as a dual-edged sword: it may both extend and restrict the self and also contribute to an affluent society as well as an ailing society. The particular aspects of the extended/restricted self and the affluent/ailing society that emerge differ across respondents from different cultural contexts. Originality/value: This cross-cultural research contributes to the personalization and well-being literature by providing detailed insight into the transformative potential of AI-enabled personalization while also having important managerial and policy implications. © 2024, Emerald Publishing Limited.</t>
  </si>
  <si>
    <t>The Fourth Industrial Revolution: Its Impact on Artificial Intelligence and Medicine in Developing Countries</t>
  </si>
  <si>
    <t>Artificial intelligence (AI) is the ability of a digital computer or computer-controlled robot to perform tasks commonly associated with intelligent beings. Artificial intelligence can be both a blessing and a curse, and potentially a double-edged sword if not carefully wielded. While it holds massive potential benefits to humans—particularly in healthcare by assisting in treatment of diseases, surgeries, record keeping, and easing the lives of both patients and doctors, its misuse has potential for harm through impact of biases, unemployment, breaches of privacy, and lack of accountability to mention a few. In this article, we discuss the fourth industrial revolution, through a focus on the core of this phenomenon, artificial intelligence. We outline what the fourth industrial revolution is, its basis around AI, and how this infiltrates human lives and society, akin to a transcendence. We focus on the potential dangers of AI and the ethical concerns it brings about particularly in developing countries in general and conflict zones in particular, and we offer potential solutions to such dangers. While we acknowledge the importance and potential of AI, we also call for cautious reservations before plunging straight into the exciting world of the future, one which we long have heard of only in science fiction movies. © National University of Singapore and Springer Nature Singapore Pte Ltd. 2024.</t>
  </si>
  <si>
    <t>A novel approach of brain-computer interfacing (BCI) and Grad-CAM based explainable artificial intelligence: Use case scenario for smart healthcare</t>
  </si>
  <si>
    <t>Background: In order to push the frontiers of brain-computer interface (BCI) and neuron-electronics, this research presents a novel framework that combines cutting-edge technologies for improved brain-related diagnostics in smart healthcare. This research offers a ground-breaking application of transparent strategies to BCI, promoting openness and confidence in brain-computer interactions and taking inspiration from Grad-CAM (Gradient-weighted Class Activation Mapping) based Explainable Artificial Intelligence (XAI) methodology. The landscape of healthcare diagnostics is about to be redefined by the integration of various technologies, especially when it comes to illnesses related to the brain. New method: A novel approach has been proposed in this study comprising of Xception architecture which is trained on imagenet database following transfer learning process for extraction of significant features from magnetic resonance imaging dataset acquired from publicly available distinct sources as an input and linear support vector machine has been used for distinguishing distinct classes.Afterwards, gradient-weighted class activation mapping has been deployed as the foundation for explainable artificial intelligence (XAI) for generating informative heatmaps, representing spatial localization of features which were focused to achieve model's predictions. Results: Thus, the proposed model not only provides accurate outcomes but also provides transparency for the predictions generated by the Xception network to diagnose presence of abnormal tissues and avoids overfitting issues. Hyperparameters along with performance-metrics are also obtained while validating the proposed network on unseen brain MRI scans to ensure effectiveness of the proposed network. Comparison with existing methods and conclusions: The integration of Grad-CAM based explainable artificial intelligence with deep neural network namely Xception offers a significant impact in diagnosing brain tumor disease while highlighting the specific regions of input brain MRI images responsible for making predictions. In this study, the proposed network results in 98.92% accuracy, 98.15% precision, 99.09% sensitivity, 98.18% specificity and 98.91% dice-coefficient while identifying presence of abnormal tissues in the brain. Thus, Xception model trained on distinct dataset following transfer learning process offers remarkable diagnostic accuracy and linear support vector act as a classifier to provide efficient classification among distinct classes. In addition, the deployed explainable artificial intelligence approach helps in revealing the reasoning behind predictions made by deep neural network having black-box nature and provides a clear perspective to assist medical experts in achieving trustworthiness and transparency while diagnosing brain tumor disease in the smart healthcare © 2024 Elsevier B.V.</t>
  </si>
  <si>
    <t>Playing catching up: proceedings of the 1st Spanish conference on genomic medicine</t>
  </si>
  <si>
    <t>On May 23-24, 2024, the 1st Spanish Conference on Genomic Medicine convened in Madrid, Spain. An international and multidisciplinary group of experts gathered to discuss the current state and prospects of genomic medicine in the Spanish-speaking world. There were 278 attendees from Latin America, US, UK, Germany, and Spain, and the topics covered included rare diseases, genome medicine in national health systems (NHS), artificial intelligence, and commercial development ventures. One particular area of attention was our still sketchy understanding of genome variants. This is evidenced by the fact that many diagnoses in rare diseases continue to yield odysseys that take years, with up to 50% of cases that may go undiagnosed. Since a lot of the genome remains to poorly understood, as new technologies such as long read sequencing become more ubiquitous and cheaper, it is expected that current gaps in genome references will improve. However, disparities within the NHS suggest that advancements do not necessarily rely on resources but the appropriate regulation and pathways for education of professionals being properly implemented. This is where Genomics England can be a clinical genomic implementation example for routine health care. Ethical challenges, including privacy, informed consent, equity, representation, and genetic discrimination, also require the need for robust legal frameworks and culturally sensitive practices. The future of genomics in Spanish-speaking countries depends on addressing all of these issues. By navigating these challenges responsibly, Spanish-speaking countries can harness the power of genomics to improve health outcomes and advance scientific knowledge, ensuring that the benefits of personalized medicine are realized in an inclusive and equitable manner. © Permanyer 2024.</t>
  </si>
  <si>
    <t>Application of Transcriptome-Based Gene Set Featurization for Machine Learning Model to Predict the Origin of Metastatic Cancer</t>
  </si>
  <si>
    <t>Identifying the primary site of origin of metastatic cancer is vital for guiding treatment decisions, especially for patients with cancer of unknown primary (CUP). Despite advanced diagnostic techniques, CUP remains difficult to pinpoint and is responsible for a considerable number of cancer-related fatalities. Understanding its origin is crucial for effective management and potentially improving patient outcomes. This study introduces a machine learning framework, ONCOfind-AI, that leverages transcriptome-based gene set features to enhance the accuracy of predicting the origin of metastatic cancers. We demonstrate its potential to facilitate the integration of RNA sequencing and microarray data by using gene set scores for characterization of transcriptome profiles generated from different platforms. Integrating data from different platforms resulted in improved accuracy of machine learning models for predicting cancer origins. We validated our method using external data from clinical samples collected through the Kangbuk Samsung Medical Center and Gene Expression Omnibus. The external validation results demonstrate a top-1 accuracy ranging from 0.80 to 0.86, with a top-2 accuracy of 0.90. This study highlights that incorporating biological knowledge through curated gene sets can help to merge gene expression data from different platforms, thereby enhancing the compatibility needed to develop more effective machine learning prediction models. © 2024 by the authors.</t>
  </si>
  <si>
    <t>Supporting equitable and responsible highway safety improvement funding allocation strategies – Why AI prediction biases matter</t>
  </si>
  <si>
    <t>The existing methodologies for allocating highway safety improvement funding closely rely on the utilization of crash prediction models. Specifically, these models produce predictions that estimate future crash hazard levels in different geographical areas, which subsequently support the future funding allocation strategies. In recent years, there is a burgeoning interest in applying artificial intelligence (AI)-based models to perform crash prediction tasks. Despite the remarkable accuracy of these AI-based crash prediction models, they have been observed to yield biased prediction outcomes across areas of different socioeconomic statuses. These biases are primarily attributed to the inherent measurement and representation biases of AI-based prediction models. More precisely, measurement bias arises from the selection of target variables to reflect crash hazard levels, while representation bias results from the issue of imbalanced number of samples representing areas with different socioeconomic statuses within the dataset. Consequently, these biased prediction outcomes have the potential to perpetuate an unfair allocation of funding resources, contributing to worsen social inequality over time. Drawing upon a real-world case study in North Carolina, this study designs an AI-based crash prediction model that utilizes previous sociodemographic and crash-related variables to predict future severe crash rate of each area to reflect the crash hazardous level. By incorporating a fair regression framework, this study endeavors to transform the crash prediction model to become both fair and accurate, aiming to support equitable and responsible safety improvement funding allocation strategies. © 2024 Elsevier Ltd</t>
  </si>
  <si>
    <t>Automating Research in Business and Technical Communication: Large Language Models as Qualitative Coders</t>
  </si>
  <si>
    <t>The emergence of large language models (LLMs) has disrupted approaches to writing in academic and professional contexts. While much interest has revolved around the ability of LLMs to generate coherent and generically responsible texts with minimal effort and the impact that this will have on writing careers and pedagogy, less attention has been paid to how LLMs can aid writing research. Building from previous research, this study explores the utility of AI text generators to facilitate the qualitative coding research of linguistic data. This study benchmarks five LLM prompting strategies to determine the viability of using LLMs as qualitative coding, not writing, assistants, demonstrating that LLMs can be an effective tool for classifying complex rhetorical expressions and can help business and technical communication researchers quickly produce and test their research designs, enabling them to return insights more quickly and with less initial overhead. © The Author(s) 2024.</t>
  </si>
  <si>
    <t>Detection and attribution of cereal yield losses using Sentinel-2 and weather data: A case study in South Australia</t>
  </si>
  <si>
    <t>Weather extremes affect crop production. Remote sensing can help to detect crop damage and estimate lost yield due to weather extremes over large spatial extents. We propose a novel scalable method to predict in-season yield losses at the sub-field level and attribute these to weather extremes. To assess our method's potential, we conducted a proof-of-concept case study on winter cereal paddocks in South Australia using data from 2017 to 2022. To detect crop growth anomalies throughout the growing season, we aligned a two-band Enhanced Vegetation Index (EVI2) time series from Sentinel-2 with thermal time. The deviation between the expected and observed EVI2 time series was defined as the Crop Damage Index (CDI). We assessed the performance of the CDI within specific phenological windows to predict yield loss. Finally, by comparing instances of substantial increase in CDI with different extreme weather indicators, we explored which (combinations of) extreme weather events were likely responsible for the experienced yield reduction. We found that the use of thermal time diminished the temporal deviation of EVI2 time series between years, resulting in the effective construction of typical stress-free crop growth curves. Thermal-time-based EVI2 time series resulted in better prediction of yield reduction than those based on calendar dates. Yield reduction could be predicted before grain-filling (approximately two months before harvest) with an R2 of 0.83 for wheat and 0.91 for barley. Finally, the combined analysis of CDI curves and extreme weather indices allowed for timely detection of weather-related causes of crop damage, which also captured the spatial variations of crop damage attribution at sub-field level. The proposed framework provides a basis for early warning of crop damage and attributing the damage to weather extremes in near real-time, which should help to adopt appropriate crop protection strategies. © 2024 The Authors</t>
  </si>
  <si>
    <t>Inverse design of nano-sized FGM phononic crystals with anticipated band gaps using probabilistic generation based deep-learning network</t>
  </si>
  <si>
    <t>Current research on the inverse design of phononic crystals, which aim to retrieve optimal structures according to given band gaps, is limited to controlling elastic waves at the macro-scale. This work extends the concept to nano-scale and implements this concept with phononic nanobeam made up of functionally graded materials by applying the nonlocal strain gradient theory and the probabilistic tandem network (PTN), which is responsible for detecting size effects and unveiling implicit relationships between band gaps and nanostructures. An analytical model that has not been published before is proposed based on the plane wave expansion method to predict band structures within size, thickness and porosity effects, enabling quick preparation for composing a dataset to train the network. Acting as an auto-encoder-like framework, the component of PTN in the reverse path allows to effectively encode required band gaps into a latent space, while the network in the forward path serves as a surrogate model to map the candidates from the latent space to band gaps. Numerical results not only show the influences of size effects on band gaps but also verify the accuracy, diversity, and generalization ability to meet different requirements of the inverse design. The proposed PTN can fulfill the on-demand design by generating multiple phononic nanobeams possessing same man-made band gaps. Undoubtedly, the framework proposed in the present work makes it a promising approach to provide flexible and diversified solutions, paving the way to discovering innovative phononic crystals at nano-scale. © 2024 Elsevier Ltd</t>
  </si>
  <si>
    <t>Engineering Data Processing Workflows</t>
  </si>
  <si>
    <t>Effective data processing workflows are crucial in data science, business analytics, and machine learning. Domain-specific tools can be invaluable, but often custom workflows are needed. Key to their success is splitting data and tasks into manageable chunks to enhance reliability, troubleshooting, and parallelization. Avoid monolithic programs; instead, favor modular designs that simplify data management and processing. Utilizing tools like xargs and GNU parallel can leverage multiple cores or hosts efficiently. Logging and documenting your workflow are essential for monitoring progress and understanding the process. Handling data subsets allows for quicker feedback and testing. Prepare for invalid data and system failures by designing processes that can gracefully manage exceptions and ensure results are reproducible and incremental, avoiding over-engineering. Simplify where possible, leveraging powerful, mature Unix tools and focusing optimization efforts on parts of the code responsible for the bulk of runtime costs. Adhere to software engineering practices to maintain the quality and integrity of your workflow, ensuring it remains a reliable asset to your organization.  © 1984-2012 IEEE.</t>
  </si>
  <si>
    <t>The Marshall-Lerner Condition: Stability of an Equilibrium or a System?</t>
  </si>
  <si>
    <t>This article examines the Marshall-Lerner (ML) condition from a broader perspective. Mundell (1968) regarded ML as the stability condition of the equilibrium, but not of the system. The violation of the ML condition by Japan's estimates is interpreted as a possible symptom of a negative exchange rate depreciation spiral in Thorbecke (2022). By constructing an open-economy macroeconomic model with three endogenous variables in three markets, and solving the model for the exchange rate, we examined the model's stability. Stability depends not only on the ML condition, but also on the configuration of the model's parameters. This implies that the ML condition alone is not responsible for the stability/instability of the model. Using the ML parameter estimated by Thorbecke (2022) and previously obtained money market parameters for the Japanese economy, we found that a simple model satisfies the necessary and sufficient conditions for stability. However, for an extended model, some cases fail to satisfy stability conditions. We further investigate the possible cause of this failure, and suggest that the Bank of Japan's (BOJ) unconventional monetary policies implemented after the economic bubble burst may be responsible. © 2024</t>
  </si>
  <si>
    <t>Fairness issues, current approaches, and challenges in machine learning models</t>
  </si>
  <si>
    <t>With the increasing influence of machine learning algorithms in decision-making processes, concerns about fairness have gained significant attention. This area now offers significant literature that is complex and hard to penetrate for newcomers to the domain. Thus, a mapping study of articles exploring fairness issues is a valuable tool to provide a general introduction to this field. Our paper presents a systematic approach for exploring existing literature by aligning their discoveries with predetermined inquiries and a comprehensive overview of diverse bias dimensions, encompassing training data bias, model bias, conflicting fairness concepts, and the absence of prediction transparency, as observed across several influential articles. To establish connections between fairness issues and various issue mitigation approaches, we propose a taxonomy of machine learning fairness issues and map the diverse range of approaches scholars developed to address issues. We briefly explain the responsible critical factors behind these issues in a graphical view with a discussion and also highlight the limitations of each approach analyzed in the reviewed articles. Our study leads to a discussion regarding the potential future direction in ML and AI fairness. © The Author(s) 2024.</t>
  </si>
  <si>
    <t>Advancing Cardiovascular Health Equity with Artificial Intelligence: A Collective Ethical Responsibility</t>
  </si>
  <si>
    <t>Navigating merits and limits on the current perspectives and ethical challenges in the utilization of artificial intelligence in psychiatry – An exploratory mixed methods study</t>
  </si>
  <si>
    <t>Background: The integration of Artificial Intelligence (AI) in psychiatry presents opportunities for enhancing patient care but raises significant ethical concerns and challenges in clinical application. Addressing these challenges necessitates an informed and ethically aware psychiatric workforce capable of integrating AI into practice responsibly. Methods: A mixed-methods study was conducted to assess the outcomes of the “CONNECT with AI” - (Collaborative Opportunity to Navigate and Negotiate Ethical Challenges and Trials with Artificial Intelligence) workshop, aimed at exploring AI's ethical implications and applications in psychiatry. This workshop featured presentations, discussions, and scenario analyses focusing on AI's role in mental health care. Pre- and post-workshop questionnaires and focus group discussions evaluated participants' perspectives, and ethical understanding regarding AI in psychiatry. Results: Participants exhibited a cautious optimism towards AI, recognizing its potential to augment mental health care while expressing concerns over ethical usage, patient-doctor relationships, and AI's practical application in patient care. The workshop significantly improved participants' ethical understanding, highlighting a substantial knowledge gap and the need for further education in AI among psychiatrists. Conclusion: The study underscores the necessity of continuous education and ethical guideline development for psychiatrists in the era of AI, emphasizing collaborative efforts in AI system design to ensure they meet clinical needs ethically and effectively. Future initiatives should aim to broaden psychiatrists' exposure to AI, fostering a deeper understanding and integration of AI technologies in psychiatric practice. © 2024 Elsevier B.V.</t>
  </si>
  <si>
    <t>Neural Mechanisms Associated With Postural Control in Collegiate Soccer and Non-Soccer Athletes</t>
  </si>
  <si>
    <t>Background and Purpose: Sport-specific training may improve postural control, while repetitive head acceleration events (RHAEs) may compromise it. Understanding the neural mechanisms underlying postural control may contextualize changes due to training and RHAE. The goal of this study was to determine whether postural sway during the Balance Error Scoring System (BESS) is related to white matter organization (WMO) in collegiate athletes. Methods: Collegiate soccer (N = 33) and non-soccer athletes (N = 44) completed BESS and diffusion tensor imaging. Postural sway during each BESS stance, fractional anisotropy (FA), and mean diffusivity (MD) were extracted for each participant. Partial least squares analyses determined group differences in postural sway and WMO and the relationship between postural sway and WMO in soccer and non-soccer athletes separately. Results: Soccer athletes displayed better performance during BESS 6, with lower FA and higher MD in the medial lemniscus (ML) and inferior cerebellar peduncle (ICP), compared to non-soccer athletes. In soccer athletes, lower sway during BESS 2, 5, and 6 was associated with higher FA and lower MD in the corticospinal tract, ML, and ICP. In non-soccer athletes, lower sway during BESS 2 and 4 was associated with higher FA and lower MD in the ML and ICP. BESS 1 was associated with higher FA, and BESS 3 was associated with lower MD in the same tracts in non-soccer athletes. Discussion and Conclusions: Soccer and non-soccer athletes showed unique relationships between sway and WMO, suggesting that sport-specific exposures are partly responsible for changes in neurological structure and accompanying postural control performance and should be considered when evaluating postural control after injury. Video Abstract available for more insights from the authors (see the Video, Supplemental Digital Content, available at: http://links.lww.com/JNPT/A472).  Copyright © 2024 Academy of Neurologic Physical Therapy, APTA.</t>
  </si>
  <si>
    <t>Dr. Doolittle uses AI: Ethical challenges of trying to speak whale</t>
  </si>
  <si>
    <t>Artificial intelligence (AI) technologies are increasingly used in conservation practices, e.g., to prevent poaching or inventory wildlife. Another area of application is using AI to decode animal vocalisations to understand better—and subsequently better protect—the animals. It has already been applied to different species, including various whale species. Whales have complex vocalisations that are used for sexual selection, to coo their young, for echolocation, and as a form of communication. Scientists are deploying underwater microphones (hydrophones), robotic fish, and tags to record whale vocalisation. AI is used to identify whale vocalisation patterns, understand their meaning, and digitally recreate these sounds to communicate with them. Understanding and translating whale vocalisations into something humanly understandable aims at helping to identify their movements to protect them from ship strikes and bycatch and prevent or reduce sonar that interferes with their echolocation. Using AI holds potential benefits, but it also comes with several risks. We describe current projects that use AI to decipher the vocalisations of humpback and sperm whales (Section 3). We introduce six ethical challenges of applying AI to decode whale vocalisations and highlight what needs to be addressed to establish these practices responsibly (Section 4). These challenges are anthropomorphism, privacy rights, cultural and emotional harm to whales, technological solutionism, ineffectiveness for whale conservation, and gender bias. This paper critically evaluates the use of AI to analyse whale vocalisation, concluding that using AI to decode whale vocalisations holds many benefits for whale conservation; however, using AI to try to speak with whales is ethically problematic because of the potential emotional, physical, and cultural harm caused to whales. © 2024 The Authors</t>
  </si>
  <si>
    <t>Liability of Health Professionals Using Sensors, Telemedicine and Artificial Intelligence for Remote Healthcare</t>
  </si>
  <si>
    <t>In the last few decades, there has been an ongoing transformation of our healthcare system with larger use of sensors for remote care and artificial intelligence (AI) tools. In particular, sensors improved by new algorithms with learning capabilities have proven their value for better patient care. Sensors and AI systems are no longer only non-autonomous devices such as the ones used in radiology or surgical robots; there are novel tools with a certain degree of autonomy aiming to largely modulate the medical decision. Thus, there will be situations in which the doctor is the one making the decision and has the final say and other cases in which the doctor might only apply the decision presented by the autonomous device. As those are two hugely different situations, they should not be treated the same way, and different liability rules should apply. Despite a real interest in the promise of sensors and AI in medicine, doctors and patients are reluctant to use it. One important reason is a lack clear definition of liability. Nobody wants to be at fault, or even prosecuted, because they followed the advice from an AI system, notably when it has not been perfectly adapted to a specific patient. Fears are present even with simple sensors and AI use, such as during telemedicine visits based on very useful, clinically pertinent sensors; with the risk of missing an important parameter; and, of course, when AI appears “intelligent”, potentially replacing the doctors’ judgment. This paper aims to provide an overview of the liability of the health professional in the context of the use of sensors and AI tools in remote healthcare, analyzing four regimes: the contract-based approach, the approach based on breach of duty to inform, the fault-based approach, and the approach related to the good itself. We will also discuss future challenges and opportunities in the promising domain of sensors and AI use in medicine. © 2024 by the authors.</t>
  </si>
  <si>
    <t>Application of generative artificial intelligence (GenAI) in language teaching and learning: A scoping literature review</t>
  </si>
  <si>
    <t>This scoping literature review examines the application of Generative Artificial Intelligence (GenAI), a disruptive technology, in language teaching and learning. Since its launch in November 2022, GenAI has captured global attention with OpenAI's ChatGPT, powered by the generative pre-trained transformer-3 (GPT-3) large-language model. The emergence of GenAI holds immense implications across various domains, including language education. This review aims to provide an overview of the current state of research and identify research gaps and future directions in this emerging field. The review follows the PRISMA-ScR guidelines and includes eligible publications published between 2017 and July 2023. Four electronic databases were searched and 41 of the 224 initial papers were eventually selected for review. The findings reveal key terms related to GenAI in language education, the most researched language study and education levels, areas of research, attitudes towards GenAI, and the potential benefits and challenges of GenAI application. The review highlights several research gaps, including the need for more empirical studies to assess the effectiveness and impact of GenAI tools, discussion of ethical considerations, targeted interventions for specific language skills, and stakeholder engagement in responsible integration. Educators are encouraged to incorporate GenAI tools into their teaching practices while remaining vigilant about potential risks. Continuous professional development for educators is crucial to ensure informed decision-making and effective integration of GenAI tools. This scoping review contributes to the existing knowledge on the use of GenAI in language education and informs future research and practice in this disruptive and rapidly evolving field. © 2024 The Author(s)</t>
  </si>
  <si>
    <t>Transparency for AI systems: a value-based approach</t>
  </si>
  <si>
    <t>With the widespread use of artificial intelligence, it becomes crucial to provide information about these systems and how they are used. Governments aim to disclose their use of algorithms to establish legitimacy and the EU AI Act mandates forms of transparency for all high-risk and limited-risk systems. Yet, what should the standards for transparency be? What information is needed to show to a wide public that a certain system can be used legitimately and responsibly? I argue that process-based approaches fail to satisfy, as knowledge about the development process is insufficient to predict the properties of the resulting system. Current outcome-based approaches [Mitchell et al., 2019; Loi et al., 2021] are also criticized for a lack of attention to the broader socio-technical system and failure to account for empirical results that show that people care about more than just the outcomes of a process [as reported by Meyerson et al. (Procedural justice and relational theory: Empirical, philosophical, and legal perspectives, Taylor &amp; Francis, 2021)]. Instead, I propose value-based transparency, on which the information we need to provide is what values have been considered in the design and how successful these have been realized in the final system. This can handle the objections to other frameworks, matches with current best practices on the design of responsible AI and provides the public with information on the crucial aspects of a system’s design. © The Author(s) 2024.</t>
  </si>
  <si>
    <t>Explainable AI Frameworks: Navigating the Present Challenges and Unveiling Innovative Applications</t>
  </si>
  <si>
    <t>This study delves into the realm of Explainable Artificial Intelligence (XAI) frameworks, aiming to empower researchers and practitioners with a deeper understanding of these tools. We establish a comprehensive knowledge base by classifying and analyzing prominent XAI solutions based on key attributes like explanation type, model dependence, and use cases. This resource equips users to navigate the diverse XAI landscape and select the most suitable framework for their specific needs. Furthermore, the study proposes a novel framework called XAIE (eXplainable AI Evaluator) for informed decision-making in XAI adoption. This framework empowers users to assess different XAI options based on their application context objectively. This will lead to more responsible AI development by fostering transparency and trust. Finally, the research identifies the limitations and challenges associated with the existing XAI frameworks, paving the way for future advancements. By highlighting these areas, the study guides researchers and developers in enhancing the capabilities of Explainable AI. © 2024 by the authors.</t>
  </si>
  <si>
    <t>Explainable Artificial Intelligence as an Ethical Principle; [Inteligencia artificial explicable como principio ético]</t>
  </si>
  <si>
    <t>Context: The advancement of artificial intelligence (AI) has brought numerous benefits in various fields. However, it also poses ethical challenges that must be addressed. One of these is the lack of explainability in AI systems, i.e., the inability to understand how AI makes decisions or generates results. This raises questions about the transparency and accountability of these technologies. This lack of explainability hinders the understanding of how AI systems reach conclusions, which can lead to user distrust and affect the adoption of such technologies in critical sectors (e.g., medicine or justice). In addition, there are ethical dilemmas regarding responsibility and bias in AI algorithms. Method: Considering the above, there is a research gap related to studying the importance of explainable AI from an ethical point of view. The research question is what is the ethical impact of the lack of explainability in AI systems and how can it be addressed? The aim of this work is to understand the ethical implications of this issue and to propose methods for addressing it. Results: Our findings reveal that the lack of explainability in AI systems can have negative consequences in terms of trust and accountability. Users can become frustrated by not understanding how a certain decision is made, potentially leading to mistrust of the technology. In addition, the lack of explainability makes it difficult to identify and correct biases in AI algorithms, which can perpetuate injustices and discrimination. Conclusions: The main conclusion of this research is that AI must be ethically explainable in order to ensure transparency and accountability. It is necessary to develop tools and methodologies that allow understanding how AI systems work and how they make decisions. It is also important to foster multidisciplinary collaboration between experts in AI, ethics, and human rights to address this challenge comprehensively. © The authors; reproduction right holder Universidad Distrital Francisco José de Caldas.</t>
  </si>
  <si>
    <t>Creativity: Firing on all generative AI cylinders</t>
  </si>
  <si>
    <t>Generative AI is unquestionably having its moment in the digital sun. It is currently being used to build applications that can generate new content quickly, efficiently and responsibly, as well as to augment the skills of workers. As this paper will show, however, its ability to create text, images, music, animation, video and even build software code from simple, user-generated text prompts will simplify business processes in a multitude of ways. With generative AI having already demonstrated its ability to ‘see’, ‘hear’, ‘speak’, ‘move’ and ‘write’, the power of its creativity will be increasingly embraced. It will not only be associated for image, audio and video content creation, but will also help with content personalisation, content automation, coding creation and assistance, augmenting customer support, augmenting workers, product design and content repurposing. The potential support it can provide to business is almost limitless. © HENRY STEWART PUBLICATIONS.</t>
  </si>
  <si>
    <t>Toward children-centric AI: a case for a growth model in children-AI interactions</t>
  </si>
  <si>
    <t>This article advocates for a hermeneutic model for children-AI (age group 7–11 years) interactions in which the desirable purpose of children’s interaction with artificial intelligence (AI) systems is children's growth. The article perceives AI systems with machine-learning components as having a recursive element when interacting with children. They can learn from an encounter with children and incorporate data from interaction, not only from prior programming. Given the purpose of growth and this recursive element of AI, the article argues for distinguishing the interpretation of bias within the artificial intelligence (AI) ethics and responsible AI discourse. Interpreting bias as a preference and distinguishing between positive (pro-diversity) and negative (discriminative) bias is needed as this would serve children's healthy psychological and moral development. The human-centric AI discourse advocates for an alignment of capacities of humans and capabilities of machines by a focus both on the purpose of humans and on the purpose of machines for humans. The emphasis on mitigating negative biases through data protection, AI law, and certain value-sensitive design frameworks demonstrates that the purpose of the machine for humans is prioritized over the purpose of humans. These top–down frameworks often narrow down the purpose of machines to do-no-harm and they miss accounting for the bottom-up views and developmental needs of children. Therefore, applying a growth model for children-AI interactions that incorporates learning from negative AI-mediated biases and amplifying positive ones would positively benefit children’s development and children-centric AI innovation. Consequently, the article explores: What challenges arise from mitigating negative biases and amplifying positive biases in children-AI interactions and how can a growth model address these? To answer this, the article recommends applying a growth model in open AI co-creational spaces with and for children. In such spaces human–machine and human–human value alignment methods can be collectively applied in such a manner that children can (1) become sensitized toward the effects of AI-mediated negative biases on themselves and others; (2) enable children to appropriate and imbue top-down values of diversity, and non-discrimination with their meanings; (3) enforce children’s right to identity and non-discrimination; (4) guide children in developing an inclusive mindset; (5) inform top-down normative AI frameworks by children’s bottom-up views; (6) contribute to design criteria for children-centric AI. Applying such methods under a growth model in AI co-creational spaces with children could yield an inclusive co-evolution between responsible young humans in the loop and children-centric AI systems. © The Author(s) 2022.</t>
  </si>
  <si>
    <t>Closing the Socio-Technical Gap in AI: The Need for Measuring Practitioners' Attitudes and Perceptions</t>
  </si>
  <si>
    <t>This article discusses the need for artificial intelligence (AI) practitioners to shift their focus from a purely technical mindset toward a more human-centered approach. Technical experts are trained to consider the technical aspects of their work, which can cause them to overlook important socio-technical considerations and implications, resulting in a socio-technical gap in AI-based systems [4]. Unhelpful practitioner cultures can lead to them 'rejecting practices or downplaying the importance of values or the possible threats of ignoring them' [1]. While efforts are being made to create ethical and more human-centered AI systems, there is a need for corresponding changes in the attitudes and perceptions of AI practitioners. Practitioners need to move away from a sole focus on compliance with responsible AI guidelines and regulations toward active reflection and empathy based on a true understanding of the profound effects their decisions can have on different stakeholders. However, one problematic barrier to beginning work on interventions that target practitioners' mindsets and attitudes is the lack of a standardized method for evaluating or measuring the effectiveness of design interventions on their attitudes and perceptions. This article suggests the need for clearer metrics within the human-computer interaction (HCI) community for looking at practitioners' attitudes toward socio-technical factors in AI design.  © 1982-2012 IEEE.</t>
  </si>
  <si>
    <t>The rise of artificial intelligence: a concise review</t>
  </si>
  <si>
    <t>Artificial intelligence (AI) has emerged as a transformative force with farreaching implications across various domains. This research review provides a concise analysis of the rise of AI, examining its evolution, applications, ethical considerations, and future prospects. The study traces the historical development of AI, highlighting key milestones and technological advancements that have propelled its growth. It explores the wide-ranging applications of AI in sectors such as healthcare, finance, transportation, manufacturing, human resource management and entertainment, showcasing its impact on efficiency, decisionmaking, and user experiences. Ethical considerations surrounding AI, including bias, privacy, and societal implications, are thoroughly discussed. The transformative potential of AI in shaping society is expolred, with insights into its effects on employment, education, governance, and societal challenges. Looking ahead, the review identifies emerging technologies and discusses challenges related to data privacy, security, and transparency. The research review concludes by emphasizing the importance of responsible and ethical development of AI, while underscoring the need for continued research and collaboration to fully harness its potential. This review serves as a valuable resource for researchers, and practitioners seeking a holistic understanding of the rise of AI and its implications. © 2024, Institute of Advanced Engineering and Science. All rights reserved.</t>
  </si>
  <si>
    <t>Integrated operations strategies for shared and privately-owned autonomous vehicles: A deep reinforcement learning framework</t>
  </si>
  <si>
    <t>The shared autonomous vehicle (SAV), combining shared mobility and vehicle automation, will play a pivotal role in urban transportation. Effectively matching SAVs to stochastic customer demand poses a significant challenge, particularly when addressing microscopic multi-AV coordination to prevent conflicts and congestion within a network. To tackle this issue, we propose a novel traffic control scheme called the Integrated Operation Framework for Order Matching and AV Coordination (I-OFOMAC). This scheme introduces a third-party coordinator responsible for integrating online order matching for the SAV platform and real-time AV coordination for the road manager. Our approach utilizes an offline deep reinforcement learning method to train a state value neural network, which facilitates strategic order matching. Additionally, a neural network approximating bisimulation metrics is trained to enhance exploration and accelerate learning. To achieve scalability in network-level AV coordination, we adopt a scheduled transportation scheme. The coordinator solves the I-OFOMAC during each decision epoch, optimizing order matching and AV coordination. The I-OFOMAC aims to balance the goals of minimizing AV travel delay and maximizing SAV service revenue. We conduct extensive simulation studies in the realistic Wangjing network to evaluate the proposed I-OFOMAC scheme. Compared to two-step benchmark frameworks that implement order matching and AV coordination sequentially, the I-OFOMAC achieves an average increase of 13.28% in platform revenue (ranging from 2% to 22.53%) and a 4.48% reduction in average PAV travel delay (ranging from −6.55% to 20.17%). © 2024 Elsevier Ltd</t>
  </si>
  <si>
    <t>How should artificial intelligence be used in Australian health care? Recommendations from a citizens’ jury</t>
  </si>
  <si>
    <t>Objective: To support a diverse sample of Australians to make recommendations about the use of artificial intelligence (AI) technology in health care. Study design: Citizens’ jury, deliberating the question: “Under which circumstances, if any, should artificial intelligence be used in Australian health systems to detect or diagnose disease?”. Setting, participants: Thirty Australian adults recruited by Sortition Foundation using random invitation and stratified selection to reflect population proportions by gender, age, ancestry, highest level of education, and residential location (state/territory; urban, regional, rural). The jury process took 18 days (16 March – 2 April 2023): fifteen days online and three days face-to-face in Sydney, where the jurors, both in small groups and together, were informed about and discussed the question, and developed recommendations with reasons. Jurors received extensive information: a printed handbook, online documents, and recorded presentations by four expert speakers. Jurors asked questions and received answers from the experts during the online period of the process, and during the first day of the face-to-face meeting. Main outcome measures: Jury recommendations, with reasons. Results: The jurors recommended an overarching, independently governed charter and framework for health care AI. The other nine recommendation categories concerned balancing benefits and harms; fairness and bias; patients’ rights and choices; clinical governance and training; technical governance and standards; data governance and use; open source software; AI evaluation and assessment; and education and communication. Conclusions: The deliberative process supported a nationally representative sample of citizens to construct recommendations about how AI in health care should be developed, used, and governed. Recommendations derived using such methods could guide clinicians, policy makers, AI researchers and developers, and health service users to develop approaches that ensure trustworthy and responsible use of this technology. © 2024 The Authors. Medical Journal of Australia published by John Wiley &amp; Sons Australia, Ltd on behalf of AMPCo Pty Ltd.</t>
  </si>
  <si>
    <t>Grow-light smart monitoring system leveraging lightweight deep learning for plant disease classification</t>
  </si>
  <si>
    <t>This work focuses on a novel lightweight machine learning approach to the task of plant disease classification, posing as a core component of a larger grow-light smart monitoring system. To the extent of our knowledge, this work is the first to implement lightweight convolutional neural network architectures leveraging down-scaled versions of inception blocks, residual connections, and dense residual connections applied without pre-training to the PlantVillage dataset. The novel contributions of this work include the proposal of a smart monitoring framework outline; responsible for detection and classification of ailments via the devised lightweight networks as well as interfacing with LED grow-light fixtures to optimize environmental parameters and lighting control for the growth of plants in a greenhouse system. Lightweight adaptation of dense residual connections achieved the best balance of minimizing model parameters and maximizing performance metrics with accuracy, precision, recall, and F1-scores of 96.75%, 97.62%, 97.59%, and 97.58% respectively, while consisting of only 228,479 model parameters. These results are further compared against various full-scale state-of-the-art model architectures trained on the PlantVillage dataset, of which the proposed down-scaled lightweight models were capable of performing equally to, if not better than many large-scale counterparts with drastically less computational requirements. © 2024</t>
  </si>
  <si>
    <t>Implications of Large Language Models for Quality and Efficiency of Neurologic Care Emerging Issues in Neurology</t>
  </si>
  <si>
    <t>Large language models (LLMs) are advanced artificial intelligence (AI) systems that excel in recognizing and generating human-like language, possibly serving as valuable tools for neurology-related information tasks. Although LLMs have shown remarkable potential in various areas, their performance in the dynamic environment of daily clinical practice remains uncertain. This article outlines multiple limitations and challenges of using LLMs in clinical settings that need to be addressed, including limited clinical reasoning, variable reliability and accuracy, reproducibility bias, self-serving bias, sponsorship bias, and potential for exacerbating health care disparities. These challenges are further compounded by practical business considerations and infrastructure requirements, including associated costs. To overcome these hurdles and harness the potential of LLMs effectively, this article includes considerations for health care organizations, researchers, and neurologists contemplating the use of LLMs in clinical practice. It is essential for health care organizations to cultivate a culture that welcomes AI solutions and aligns them seamlessly with health care operations. Clear objectives and business plans should guide the selection of AI solutions, ensuring they meet organizational needs and budget considerations. Engaging both clinical and nonclinical stakeholders can help secure necessary resources, foster trust, and ensure the long-term sustainability of AI implementations. Testing, validation, training, and ongoing monitoring are pivotal for successful integration. For neurologists, safeguarding patient data privacy is paramount. Seeking guidance from institutional information technology resources for informed, compliant decisions, and remaining vigilant against biases in LLM outputs are essential practices in responsible and unbiased utilization of AI tools. In research, obtaining institutional review board approval is crucial when dealing with patient data, even if deidentified, to ensure ethical use. Compliance with established guidelines like SPIRIT-AI, MI-CLAIM, and CONSORT-AI is necessary to maintain consistency and mitigate biases in AI research. In summary, the integration of LLMs into clinical neurology offers immense promise while presenting formidable challenges. Awareness of these considerations is vital for harnessing the potential of AI in neurologic care effectively and enhancing patient care quality and safety. The article serves as a guide for health care organizations, researchers, and neurologists navigating this transformative landscape. © 2024 American Academy of Neurology.</t>
  </si>
  <si>
    <t>Recognising generative and autonomous AI as a ‘juridical person’</t>
  </si>
  <si>
    <t>In the current era, there is a significant global effort to establish legal and regulatory frameworks for the responsible use of artificial intelligence (AI). The discussions surrounding autonomous AI highlight challenges related to its technological transparency and, often, opacity. Despite the widespread application of AI in various fields, debates persist on decision-making processes, the necessity for safe and fair outcomes and the need for regulatory platforms ensuring compliance and governance in AI implementation. Issues such as the ‘authorship’ and ‘inventorship’ of autonomously generated creations, particularly in cases like the ‘device for autonomous bootstrapping of unified sentience’, have sparked intense debates and legal proceedings in multiple locations, including the UK, USA, Australia, Germany, New Zealand, Taiwan and the EU. The Supreme Court of India judgment in 2019 presents a detailed analysis for the recognition of idols as juristic personality. The judgment provides sufficient basis for the creative recognition of ‘generative and autonomous AI’ as a ‘juridical person’. Such a recognition would entitle the AI system to a patent both as an inventor and an applicant satisfying all the essential requirements of the Indian Patents Act. Alternatively, an appropriate sui generis system will have to be developed in various jurisdictions based on some commonly accepted principles. © 2024, Henry Stewart Publications. All rights reserved.</t>
  </si>
  <si>
    <t>Exploring the landscape of trustworthy artificial intelligence: Status and challenges</t>
  </si>
  <si>
    <t>Artificial Intelligence (AI) has pervaded everyday life, reshaping the landscape of business, economy, and society through the alteration of interactions and connections among stakeholders and citizens. Nevertheless, the widespread adoption of AI presents significant risks and hurdles, sparking apprehension regarding the trustworthiness of AI systems by humans. Lately, numerous governmental entities have introduced regulations and principles aimed at fostering trustworthy AI systems, while companies, research institutions, and public sector organizations have released their own sets of principles and guidelines for ensuring ethical and trustworthy AI. Additionally, they have developed methods and software toolkits to aid in evaluating and improving the attributes of trustworthiness. The present paper aims to explore this evolution by analysing and supporting the trustworthiness of AI systems. We commence with an examination of the characteristics inherent in trustworthy AI, along with the corresponding principles and standards associated with them. We then examine the methods and tools that are available to designers and developers in their quest to operationalize trusted AI systems. Finally, we outline research challenges towards end-to-end engineering of trustworthy AI by-design. © 2024 – The authors.</t>
  </si>
  <si>
    <t>Large language models reshaping molecular biology and drug development</t>
  </si>
  <si>
    <t>The utilization of large language models (LLMs) has become a significant advancement in the domains of medicine and clinical informatics, providing a revolutionary potential for scientific breakthroughs and customized therapies. LLM models are trained on large datasets and exhibit the capacity to comprehend and analyze intricate biological data, encompassing genomic sequences, protein structures, and clinical health records. With the utilization of their comprehension of the language of biology, they possess the ability to reveal concealed patterns and insights that may evade human researchers. LLMs have been shown to positively impact various aspects of molecular biology, including the following: genomic analysis, drug development, precision medicine, biomarker development, experimental design, collaborative research, and accessibility to specialized expertise. However, it is imperative to acknowledge and tackle the obstacles and ethical implications involved. The careful consideration of data bias and generalization, data privacy and security, explainability and interpretability, and ethical concerns around responsible application is vital. The successful resolution of these obstacles will enable us to fully utilize the capabilities of LLMs, leading to substantial progress in the fields of molecular biology and pharmaceutical research. This progression also has the ability to bolster influential impacts for both the individual and the broader community. © 2024 John Wiley &amp; Sons Ltd.</t>
  </si>
  <si>
    <t>Transdermal Delivery of Pramipexole Using Microneedle Technology for the Potential Treatment of Parkinson’s Disease</t>
  </si>
  <si>
    <t>Parkinson’s disease (PD) is a debilitating neurodegenerative disease primarily impacting neurons responsible for dopamine production within the brain. Pramipexole (PRA) is a dopamine agonist that is currently available in tablet form. However, individuals with PD commonly encounter difficulties with swallowing and gastrointestinal motility, making oral formulations less preferable. Microneedle (MN) patches represent innovative transdermal drug delivery devices capable of enhancing skin permeability through the creation of microconduits on the surface of the skin. MNs effectively reduce the barrier function of skin and facilitate the permeation of drugs. The work described here focuses on the development of polymeric MN systems designed to enhance the transdermal delivery of PRA. PRA was formulated into both dissolving MNs (DMNs) and directly compressed tablets (DCTs) to be used in conjunction with hydrogel-forming MNs (HFMNs). In vivo investigations using a Sprague-Dawley rat model examined, for the first time, if it was beneficial to prolong the application of DMNs and HFMNs beyond 24 h. Half of the patches in the MN cohorts were left in place for 24 h, whereas the other half remained in place for 5 days. Throughout the entire 5 day study, PRA plasma levels were monitored for all cohorts. This study confirmed the successful delivery of PRA from DMNs (Cmax = 511.00 ± 277.24 ng/mL, Tmax = 4 h) and HFMNs (Cmax = 328.30 ± 98.04 ng/mL, Tmax = 24 h). Notably, both types of MNs achieved sustained PRA plasma levels over a 5 day period. In contrast, following oral administration, PRA remained detectable in plasma for only 48 h, achieving a Cmax of 159.32 ± 113.43 ng/mL at 2 h. The HFMN that remained in place for 5 days demonstrated the most promising performance among all investigated formulations. Although in the early stages of development, the findings reported here offer a hopeful alternative to orally administered PRA. The sustained plasma profile observed here has the potential to reduce the frequency of PRA administration, potentially enhancing patient compliance and ultimately improving their quality of life. This work provides substantial evidence advocating the development of polymeric MN-mediated drug delivery systems to include sustained plasma levels of hydrophilic pharmaceuticals. © 2024 The Authors. Published by American Chemical Society.</t>
  </si>
  <si>
    <t>Accelerating editorial processes in scientific journals: Leveraging AI for rapid manuscript review</t>
  </si>
  <si>
    <t>Introduction: Artificial intelligence (AI) integration in business is increasingly recognized for enhancing productivity and efficiency. AI automates routine tasks and accelerates decision-making processes, optimizing operations and data analysis. This paper discusses the emergence of AI chat assistants in various sectors, focusing on models like GPT-3, Watson Assistant, Dialogflow, Alexa, Siri, Cortana, and Google Bard. These AI chat assistants exemplify the transformative impact of AI technologies in everyday life. Materials and methods: The study explores AI's role in chatbot development, examining how AI algorithms and machine learning facilitate human-like conversations in diverse industries. The method includes a detailed analysis of AI-powered chatbots' customer service, healthcare, and e-commerce applications. The manuscript also introduces an AI-assisted peer review methodology, employing ChatGPT to analyze and comment on scientific manuscripts, aiming to enhance the efficiency and quality of the academic review process. Results: The AI-assisted review of selected manuscripts demonstrates the potential of ChatGPT in providing insightful feedback and suggestions. The study showcases how AI can contribute to improved manuscript quality, increased efficiency in review processes, and enhanced accessibility. The results highlight the importance of addressing ethical considerations, including privacy and bias, in deploying AI technologies. Conclusions: This research illustrates the significant role of AI in revolutionizing business processes and academic practices. AI chat assistants and AI-assisted peer review methodologies represent pivotal advancements in their respective fields. The study underscores the need for continuous evaluation of the ethical implications of AI technologies to ensure their responsible and equitable use. © 2024 The Authors</t>
  </si>
  <si>
    <t>New ethnographic perspective on relational ethics in the field of Artificial intelligence</t>
  </si>
  <si>
    <t>This article was created on the wave of the ubiquitous and already-saturated topic of ethics in the field of artificial intelligence. We were motivated by the proliferation of rules within this field and by a posthumanism critique of this topic. We attempt to nurture a new research platform for a social science analysis of the “How of ethics” issue by providing an argument for the study of algorithms and ethical issues by expanding the usability of the concept of niche construction and environmental perspectives in ethnographic studies. From a design perspective, this means expanding the quest related to the ethical matter by intensifying the inquiry in a design that includes not just the design process but also a more comprehensive environment. Inspired by current trends in evolutionary anthropology, science studies, and the philosophy of science, we are in line with approaches that reaffirm ethical issues from standpoint theory in the current scientific debate about trust in science. The results of our historical perspective on the issue of value neutrality point out that the position where the tool is not neutral does not mean that it is biased but that it is deeply involved in the network of relationships that influence it to be biased, and that threatens its autonomy. By providing argumentation based on the issue of ethics, we have nurtured the so-called ecology of practice and connoisseurs as a new practice and perspective that ethnography can take on the issue of accountable, ethical, and trustable science. © The Author(s) 2023.</t>
  </si>
  <si>
    <t>DeFTA: A plug-and-play peer-to-peer decentralized federated learning framework</t>
  </si>
  <si>
    <t>Federated learning (FL) is a pivotal catalyst for enabling large-scale privacy-preserving distributed machine learning (ML). By eliminating the need for local raw dataset sharing, FL substantially reduces privacy concerns and alleviates the isolated data problem. However, in reality, the success of FL is predominantly attributed to a centralized framework called FedAvg [1], in which workers are responsible for model training, and servers are in control of model aggregation. Nevertheless, FedAvg's centralized worker-server architecture has raised new concerns, including low scalability of the cluster, risk of data leakage, and central server failure or even defection. To overcome these challenges, we propose Decentralized Federated Trusted Averaging (DeFTA), a decentralized FL framework that serves as a plug-and-play replacement for FedAvg, bringing instant improvements to security, scalability, and fault-tolerance in the federated learning process. In essence, it primarily consists of a novel model aggregating formula with theoretical performance analysis, and a decentralized trust system (DTS) to significantly enhance system robustness. Extensive experiments conducted on six datasets and six basic models suggest that DeFTA not only exhibits comparable performance with FedAvg in a more realistic setting, but also achieves remarkable resilience even when 67% of workers are malicious. © 2024 Elsevier Inc.</t>
  </si>
  <si>
    <t>A smart admission control and cache replacement approach in content delivery networks</t>
  </si>
  <si>
    <t>Content Delivery Networks (CDNs) distribute most data traffic nowadays by caching the contents in a network of servers to provide users with the requested objects, and helping to reduce latency when delivering contents to the user. The content caching system performance depends upon many factors such as where the objects should be stored, which object to store, and when to cache them. The proposed methodology includes two main phases: an admission control phase and a cache replacement phase. The admission control phase is responsible for accepting or rejecting the incoming request based on training the Reinforcement Learning (RL) algorithm to make the best decision in the near future to maximize its reward, which, in this case, is the hit ratio. The cache replacement phase estimates the object’s future popularity. This is achieved by building a predictive model based on the popularity prediction mechanism, where the Long-Short-Term Memory (LSTM) model is used to compute the object’s popularity. The LSTM model’s outcome can help decide which objects to cache and which objects to evict from the cache. The proposed methodology is tested on a dataset to demonstrate its effectiveness in enhancing the hit ratio compared to conventional replacement policies such as First-in-First-Out (FIFO), Least Recently Used (LRU), Least Frequently Used (LFU) and a recent machine learning-based algorithm. The experimental results on the dataset revealed that the proposed methodology outperformed the baseline algorithms by 34.7% to 97.17% with a cache size of 130. © The Author(s), under exclusive licence to Springer Science+Business Media, LLC, part of Springer Nature 2023.</t>
  </si>
  <si>
    <t>The evolution of digital marketing in the era of AI</t>
  </si>
  <si>
    <t>This paper explores the far-reaching impact of artificial intelligence (AI) on the evolving digital marketing landscape. In the digital age, marketing is undergoing a profound transformation led by data privacy and changing technology, with a focus on the benefits and the risks of adopting AI. Increased productivity and the value of AI must be balanced with careful ethical, legal and privacy considerations. Technologies like third party cookies, once the cornerstone of digital advertising, are being retired and replaced. Simultaneously, ad blockers, wielded by users seeking respite from intrusive advertisements, are reshaping the marketing paradigm. Marketers are at a crossroads. Insights and ideas will be explored pertaining to how AI is poised to reshape the way that marketers do business. While emphasising the role of AI in aspects of marketing such as customer engagement, personalisation, marketing automation, content curation, predictive analytics, campaign creation and more, there is also the need for oversight, management and responsible deployment. This can be accomplished by combining automation and technology with human intervention and direction. Careful examination of the potential benefits and the multifaceted risks posed by AI will define how marketers move into a privacy-centric digital future. This paper delves into the rapidly evolving digital marketing ecosystem as it adapts to changing user behaviours, tightening regulations and new technologies. © Henry Stewart Publications 2054-7544 (2024).</t>
  </si>
  <si>
    <t>Enhancing Security in Industrial Application Development: Case Study on Self-Generating Artificial Intelligence Tools</t>
  </si>
  <si>
    <t>The emergence of security vulnerabilities and risks in software development assisted by self-generated tools, particularly with regard to the generation of code that lacks due consideration of security measures, could have significant consequences for industry and its organizations. This manuscript aims to demonstrate how such self-generative vulnerabilities manifest in software programming, through a case study. To this end, this work undertakes a methodology that illustrates a practical example of vulnerability existing in the code generated using an AI model such as ChatGPT, showcasing the creation of a web application database, SQL queries, and PHP server-side. At the same time, the experimentation details a step-by-step SQL injection attack process, highlighting the hacker’s actions to exploit the vulnerability in the website’s database structure, through iterative testing and executing SQL commands to gain access to sensitive data. Recommendations on effective prevention strategies include training programs, error analysis, responsible attitude, integration of tools and audits in software development, and collaboration with third parties. As a result, this manuscript discusses compliance with regulatory frameworks such as GDPR and HIPAA, along with the adoption of standards such as ISO/IEC 27002 or ISA/IEC 62443, for industrial applications. Such measures lead to the conclusion that incorporating secure coding standards and guideline—from organizations such as OWASP and CERT training programs—further strengthens defenses against vulnerabilities introduced by AI-generated code and novice programming errors, ultimately improving overall security and regulatory compliance. © 2024 by the author.</t>
  </si>
  <si>
    <t>Analysis of Cerebral CT Based on Supervised Machine Learning as a Predictor of Outcome After Out-of-Hospital Cardiac Arrest</t>
  </si>
  <si>
    <t>Background and Objectives In light of limited intensive care capacities and a lack of accurate prognostic tools to advise caregivers and family members responsibly, this study aims to determine whether automated cerebral CT (CCT) analysis allows prognostication after out-of-hospital cardiac arrest. Methods In this monocentric, retrospective cohort study, a supervised machine learning classifier based on an elastic net regularized logistic regression model for gray matter alterations on nonenhanced CCT obtained after cardiac arrest was trained using 10-fold cross-validation and tested on a hold-out sample (random split 75%/25%) for outcome prediction. Following the literature, a favorable outcome was defined as a cerebral performance category of 1-2 and a poor outcome of 3-5. The diagnostic accuracy was compared with established and guideline-recommended prognostic measures within the sample, that is, gray matter-white matter ratio (GWR), neuron-specific enolase (NSE), and neurofilament light chain (NfL) in serum. Results Of 279 adult patients, 132 who underwent CCT within 14 days of cardiac arrest with good imaging quality were identified. Our approach discriminated between favorable and poor outcomes with an area under the curve (AUC) of 0.73 (95% CI 0.59-0.82). Thus, the prognostic power outperformed the GWR (AUC 0.66, 95% CI 0.56-0.76). The biomarkers NfL, measured at days 1 and 2, and NSE, measured at day 2, exceeded the reliability of the imaging markers derived from CT (AUC NfL day 1: 0.87, 95% CI 0.75-0.99; AUC NfL day 2: 0.90, 95% CI 0.79-1.00; AUC NSE day: 2 0.78, 95% CI 0.62-0.94). Discussion Our data show that machine learning-assisted gray matter analysis of CCT images offers prognostic information after out-of-hospital cardiac arrest. Thus, CCT gray matter analysis could become a reliable and time-independent addition to the standard workup with serum biomarkers sampled at predefined time points. Prospective studies are warranted to replicate these findings. © 2024 American Academy of Neurology.</t>
  </si>
  <si>
    <t>Fatal Firearm Violence Among American Indians and Alaska Natives</t>
  </si>
  <si>
    <t>There is a dearth of population-based studies regarding firearm-related deaths and years of potential life lost among American Indians and Alaska Natives (AI/AN). Using the Centers for Disease Control and Prevention's (CDC) We Based Injury Statistics Query and Reporting System (WISQARS) data for the three most recent years (2018-2020), we analyzed the demographic characteristics of AI/ANs who succumbed to firearm violence. AI/ANs averaged almost 500 firearm-related deaths per year. The majority of these deaths were observed among individuals 20-39 years of age (53%), males (84.4%), and in the West (55.3%). A plurality of these firearm-related deaths were suicides (48.9%) followed by homicides (43.5%). During the 3-year study period, the age-adjusted firearm death rate increased almost 5 times the growth of the AI/AN population. Also, a staggering 67,050 years of potential life were lost before the age of 80 years (YPLL80) during this period. Firearm suicides were responsible for the largest proportion of YPLL80s (48.5%). Traditional legal interventions [e.g., child access prevention (CAP) laws and extreme risk protection orders (ERPO)], if expanded to more states could potentially help reduce AI/AN firearm mortality. None of the 10 states with the highest firearm mortality of AI/AN have ERPOs and 8 of the 10 do not have CAP laws. Also, a renewed focus on cultural continuity and indigenous protective factors is essential to ameliorate the level of firearm violence in AI/ANs. © 2023. The Author(s), under exclusive licence to Springer Science+Business Media, LLC, part of Springer Nature.</t>
  </si>
  <si>
    <t>HOTSPOT: An ad hoc teamwork platform for mixed human-robot teams</t>
  </si>
  <si>
    <t>Ad hoc teamwork is a research topic in multi-agent systems whereby an agent (the "ad hoc agent") must successfully collaborate with a set of unknown agents (the "teammates") without any prior coordination or communication protocol. However, research in ad hoc teamwork is predominantly focused on agent-only teams, but not on agent-human teams, which we believe is an exciting research avenue and has enormous application potential in human-robot teams. This paper will tap into this potential by proposing HOTSPOT, the first framework for ad hoc teamwork in human-robot teams. Our framework comprises two main modules, addressing the two key challenges in the interaction between a robot acting as the ad hoc agent and human teammates. First, a decision-theoretic module that is responsible for all task-related decision-making (task identification, teammate identification, and planning). Second, a communication module that uses natural language processing to parse all communication between the robot and the human. To evaluate our framework, we use a task where a mobile robot and a human cooperatively collect objects in an open space, illustrating the main features of our framework in a real-world task.  © 2024 Ribeiro et al. This is an open access article distributed under the terms of the Creative Commons Attribution License, which permits unrestricted use, distribution, and reproduction in any medium, provided the original author and source are credited.</t>
  </si>
  <si>
    <t>A paradigm shift?—On the ethics of medical large language models</t>
  </si>
  <si>
    <t>After a wave of breakthroughs in image-based medical diagnostics and risk prediction models, machine learning (ML) has turned into a normal science. However, prominent researchers are claiming that another paradigm shift in medical ML is imminent—due to most recent staggering successes of large language models—from single-purpose applications toward generalist models, driven by natural language. This article investigates the implications of this paradigm shift for the ethical debate. Focusing on issues like trust, transparency, threats of patient autonomy, responsibility issues in the collaboration of clinicians and ML models, fairness, and privacy, it will be argued that the main problems will be continuous with the current debate. However, due to functioning of large language models, the complexity of all these problems increases. In addition, the article discusses some profound challenges for the clinical evaluation of large language models and threats to the reproducibility and replicability of studies about large language models in medicine due to corporate interests. © 2024 The Authors. Bioethics published by John Wiley &amp; Sons Ltd.</t>
  </si>
  <si>
    <t>Glacial retreat delineation using machine and deep learning: A case of a lower Himalayan region</t>
  </si>
  <si>
    <t>Climate change can have adverse effects on various ecosystems on the globe, with the cryosphere being affected to a significant extent. Of the cryosphere, mountain or alpine glaciers are essential resources for freshwater and various ecosystem services. Glacial ablation is the process of removal of snow and ice from a glacier, which includes melting, evaporation, and erosion. The increase in temperature on the Earth due to climate changes is causing rapid glacial abrasion. The rapid global decline in alpine glaciers makes it necessary to identify the key drivers responsible for a glacial retreat to understand the eventual modifications to the surroundings and the Earth’s ecosystem. This study attempts to understand the influence of different driving factors leading to glacier retreat using Machine Learning (ML) and Remote Sensing (RS) techniques. Three models have been developed to estimate the glacial retreat: Feedforward Artificial Neural Network (ANN), Recurrent Neural Network (RNN) and Long-Short Term Memory (LSTM). The RNN performed the best with an average training and validation accuracy of 0.9. The overall shift of the area estimate has been identified over 10 years. The model thus generated can lead to a better understanding of the region and can provide a baseline for policy and mitigation strategies in the future. © Indian Academy of Sciences 2024.</t>
  </si>
  <si>
    <t>A Review of Current Metaverse Applications as a Tool for Reshaping Human Behaviour in Health Communication</t>
  </si>
  <si>
    <t>In line with the objectives of Industry 4.0, the Health 4.0 initiative promotes the integration of cutting-edge technology into medical practice. The Health 4.0 concept includes virtual reality (VR) as a component that has the potential to play an important role. Even though VR in the medical field is a hot issue right now, there is still a lack of understanding about VR-assisted treatment from a broad viewpoint. The combination of healthcare with the metaverse will result in more efficient resource distribution and usage within the healthcare system. The data pertaining to healthcare in the metaverse are kept on a public server, and Artificial Intelligence (AI)-based devices are used to retrieve it. Through the use of metaverse's healthcare systems, patients get a diagnosis in a timely manner. Because the metaverse is meant to be used for specific things, its effects on society, the economy, and culture are also determined by those things. The main findings of this review are to highlight the metaverse's goal of encouraging connectivity, collaboration, and new experiences directly affects how people interact, work, and interact with digital environments and how important it is for responsible and ethical development to make sure that all of these elements work well together. This analysis is going to be broken down into two distinct categories, the first two of which are purpose and impact. In conclusion, the findings of this research will help to improve strategic decision-making as well as policy-making processes in order to pursue the creation of commercial opportunities via the deployment of a metaverse service in healthcare and other comparable contexts. © 2024, Semarak Ilmu Publishing. All rights reserved.</t>
  </si>
  <si>
    <t>Origin of zigzag antiferromagnetic order in XPS3 (X=Fe,Ni) monolayers</t>
  </si>
  <si>
    <t xml:space="preserve">Recently, two monolayer magnetic materials, i.e., FePS3 and NiPS3, have been successfully fabricated. Despite them having the same atomic structure, the two monolayers exhibit distinct magnetic properties. FePS3 holds an out-of-plane zigzag antiferromagnetic (AFM-ZZ) structure, while NiPS3 exhibits an in-plane AFM-ZZ structure. However, there is no theoretical model that can properly describe its magnetic ground state due to the lack of a full understanding of its magnetic interactions. Here, by combining the first-principles calculations and the newly developed machine learning method, we construct an exact spin Hamiltonian of the two magnetic materials. Different from the previous studies that failed to fully consider the spin-orbit-coupling effect, we find that the AFM-ZZ ground state in FePS3 is stabilized by competing ferromagnetic nearest-neighbor and antiferromagnetic third-nearest-neighbor exchange interactions and combining single-ion anisotropy. In contrast, the often ignored nearest-neighbor biquadratic exchange is responsible for the in-plane AFM-ZZ ground state in NiPS3. We additionally calculate the spin-wave spectrum of the AFM-ZZ structure in the two monolayers based on the exact spin Hamiltonian, which can be directly verified by the experimental investigation. Our work provides a theoretical framework for the origin of the AFM-ZZ ground state in two-dimensional materials.  © 2024 American Physical Society. </t>
  </si>
  <si>
    <t>Improving EFL students’ cultural awareness: Reframing moral dilemmatic stories with ChatGPT</t>
  </si>
  <si>
    <t>Classroom teachers are usually responsible for creating materials to meet students' needs and course requirements. The arrival of generative AI, such as ChatGPT, offers EFL teachers an opportunity to regularly collaborate with AI chatbots to create new source materials. The writing experiments in this study considered how to effectively and ethically work with generative AI to produce culturally appropriate EFL teaching materials. The experiments involved co-producing moral dilemmatic stories with ChatGPT to support a new Chinese EFL curriculum unit on “Morals and Virtues”. We draw on Lo's (2023a, 2023b) CLEAR framework for prompt engineering to generate appropriate stimulus materials. We refer to Durkheim's (1961) sociological theory on morality and Bernstein's (1971, 1981, 2003) concept of framing to unpack how moral decisions might be framed as dilemmas in particular sociocultural contexts. We then mobilize Martin and White's (2005) appraisal framework to uncover the patterns of cultural biases embedded in the AI-generated text. We propose a two-step “Navigation and Generation” method for effective prompt engineering with generative AI: first navigating the AI chatbot to a clear and consistent positioning around a concept, and then requesting the AI chatbot to generate text based on the clarifications generated in the first step. Our appraisal analysis indicates that WEIRD (western, educated, industrial, rich, and democratic) cultural values are embedded in moral dilemmatic stories generated by ChatGPT. EFL Teachers need to be aware of how these values are presented to encourage critical cultural awareness in their students. © 2024 The Authors</t>
  </si>
  <si>
    <t>Estimating Spatio-Temporal Building Power Consumption Based on Graph Convolution Network Method</t>
  </si>
  <si>
    <t>Buildings are responsible for around 30% and 42% of the consumed energy at the global and European levels, respectively. Accurate building power consumption estimation is crucial for resource saving. This research investigates the combination of graph convolutional networks (GCNs) and long short-term memory networks (LSTMs) to analyze power building consumption, thereby focusing on predictive modeling. Specifically, by structuring graphs based on Pearson’s correlation and Euclidean distance methods, GCNs are employed to discern intricate spatial dependencies, and LSTM is used for temporal dependencies. The proposed models are applied to data from a multistory, multizone educational building, and they are then compared with baseline machine learning, deep learning, and statistical models. The performance of all models is evaluated using metrics such as the mean absolute error (MAE), mean squared error (MSE), R-squared (R2), and the coefficient of variation of the root mean squared error (CV(RMSE)). Among the proposed computation models, one of the Euclidean-based models consistently achieved the lowest MAE and MSE values, thus indicating superior prediction accuracy. The suggested methods seem promising and highlight the effectiveness of GCNs in improving accuracy and reliability in predicting power consumption. The results could be useful in the planning of building energy policies by engineers, as well as in the evaluation of the energy management of structures. © 2024 by the authors.</t>
  </si>
  <si>
    <t>Managing Sustainable E-Waste Resilient Infrastructure with Smart Bin</t>
  </si>
  <si>
    <t>Innovation has become an essential and inevitable factor that profoundly influences globalization and supports the prosperity of economies worldwide. Over the past few decades, one of the most common forms of innovation has been the development of electronic goods and gadgets, particularly components of the Internet of Things. These electronic goods have become indispensable in various industries, such as manufacturing, medical, telecommunication, food and beverages, and service sectors, significantly enhancing operational processes. With the increasing demand for electronic goods globally, both businesses and end users have embraced their usage extensively. However, this widespread reliance on electronic equipment has also led to a surge in electronic waste generation, posing a significant environmental challenge. Estimated that approximately 44.7 million tonnes of e-waste have been generated annually since 2016, a figure projected to rise steadily with the continuous advancement of new technologies. Malaysia produces about 365,000 tonnes of ewaste each year, prompting the need for effective e-waste management solutions. One such solution has been implemented by ERTH, a non-governmental organization (NGO), that offers convenient collection services for e-waste around the Klang Valley. As the demand for electronic goods continues to escalate, stakeholders must recognize the environmental impact of e-waste and actively engage in sustainable e-waste management practices. The integration of innovative approaches such as ERTH's ewaste collection services can significantly contribute to minimizing the detrimental effects of e-waste on the environment hence fostering a more environmentally responsible approach towards electronic goods consumption. By promoting responsible disposal practices and embracing recycling initiatives, societies can work together to create a greener and more sustainable future. © 2024, Semarak Ilmu Publishing. All rights reserved.</t>
  </si>
  <si>
    <t>Is artificial intelligence the great filter that makes advanced technical civilisations rare in the universe?</t>
  </si>
  <si>
    <t>This study examines the hypothesis that the rapid development of Artificial Intelligence (AI), culminating in the emergence of Artificial Superintelligence (ASI), could act as a “Great Filter” that is responsible for the scarcity of advanced technological civilisations in the universe. It is proposed that such a filter emerges before these civilisations can develop a stable, multiplanetary existence, suggesting the typical longevity (L) of a technical civilization is less than 200 years. Such estimates for L, when applied to optimistic versions of the Drake equation, are consistent with the null results obtained by recent SETI surveys, and other efforts to detect various technosignatures across the electromagnetic spectrum. Through the lens of SETI, we reflect on humanity's current technological trajectory – the modest projections for L suggested here, underscore the critical need to quickly establish regulatory frameworks for AI development on Earth and the advancement of a multiplanetary society to mitigate against such existential threats. The persistence of intelligent and conscious life in the universe could hinge on the timely and effective implementation of such international regulatory measures and technological endeavours. © 2024 The Author</t>
  </si>
  <si>
    <t>PUSHING THE LIMITS OF THEOSIS IN THE DIGITAL AGE: EXPLORING AI COMPLEXITIES AND THEIR IMPACT ON ROMANIAN TRADITIONAL RELIGIOUS PRACTICES</t>
  </si>
  <si>
    <t>Current debates about Artificial Intelligence (AI) and its effects cover a wide range of perspectives, including optimistic views of a better world, as well as pessimistic concerns about an uncontrollable superintelligence that will dominate humankind to our detriment. AI is also revolutionizing religion by fundamentally changing its core dimensions, facilitating worldwide interconnectedness, and allowing individuals to engage with religious teachings and rituals regardless of their physical location. Our study sets out to explore the junction of AI, ethics, and Romanian traditional religious practices and analyze how they interact and create tension between orthodoxy and orthopraxy, that is, right belief and right behavior. In addition, we seek to assess the speed at which an AI-driven society will develop and the level of opposition it will face. By taking an information-oriented rather than dogmatic perspective, the study aims to contribute insightful knowledge that can support advancement towards spiritually sustainable goals and an ethically responsible society. © SACRI.</t>
  </si>
  <si>
    <t>The Era of Artificial Intelligence Deception: Unraveling the Complexities of False Realities and Emerging Threats of Misinformation</t>
  </si>
  <si>
    <t>This study delves into the dual nature of artificial intelligence (AI), illuminating its transformative potential that has the power to revolutionize various aspects of our lives. We delve into critical issues such as AI hallucinations, misinformation, and unpredictable behavior, particularly in large language models (LLMs) and AI-powered chatbots. These technologies, while capable of manipulating human decisions and exploiting cognitive vulnerabilities, also hold the key to unlocking unprecedented opportunities for innovation and progress. Our research underscores the need for robust, ethical AI development and deployment frameworks, advocating a balance between technological advancement and societal values. We emphasize the importance of collaboration among researchers, developers, policymakers, and end users to steer AI development toward maximizing benefits while minimizing potential harms. This study highlights the critical role of responsible AI practices, including regular training, engagement, and the sharing of experiences among AI users, to mitigate risks and develop the best practices. We call for updated legal and regulatory frameworks to keep pace with AI advancements and ensure their alignment with ethical principles and societal values. By fostering open dialog, sharing knowledge, and prioritizing ethical considerations, we can harness AI’s transformative potential to drive human advancement while managing its inherent risks and challenges. © 2024 by the authors.</t>
  </si>
  <si>
    <t>Digital technologies in sports: Opportunities, challenges, and strategies for safeguarding athlete wellbeing and competitive integrity in the digital era</t>
  </si>
  <si>
    <t>Digital technologies are revolutionizing operations across various industries, including the sports sector. This study employed a mixed methods approach to investigate technology adoption rates and assess the perceived impacts on performance, injuries, operations, and fan experience in 21 sports organizations. Furthermore, semi-structured interviews were conducted with 17 industry experts, providing information on decision drivers, implementation challenges, emerging innovations, and ethical considerations associated with responsible technology integration. The survey findings revealed extensive usage of analytics, wearables, management information systems, and fan engagement platforms among the sports organizations under investigation. Notably, analytics and statistics tools, along with management information systems, were identified as having the most significant influence on enhancing organizational performance and efficiency. Wearable technologies emerged as crucial tools for injury prevention through the monitoring of athlete health metrics. Insights gleaned from the expert interviews underscored the potential of emerging technologies, such as augmented reality, athlete tracking, predictive analytics, exoskeletons, and AI coaching, in the sports industry. However, experts also highlighted implementation challenges, including financial considerations, skills gaps, resistance to change, uncertainties surrounding return on investment demonstration, and ethical risks that necessitate mitigation measures. The study results indicated that data-driven systems have the capacity to improve operations and athlete outcomes; however, an over-reliance on such systems may diminish the significance of human expertise. It is imperative that responsible integration of these technologies aligns with organizational goals and values. By investigating current trends in technology adoption, assessing perceived impacts, and considering stakeholder viewpoints through an integrated methodology, this study aimed to provide evidence-based guidance for maximizing the benefits of digital transformation in a responsible manner. © 2024 Elsevier Ltd</t>
  </si>
  <si>
    <t>South Africa Aims to Increase Financial Inclusion to 90 Percent by 2030: Plausible or a Mere Ideal?</t>
  </si>
  <si>
    <t>According to the National Development Plan (NDP) Vision 2030 of South Africa, South Africa aims to increase financial inclusion for everyone to 90 percent by 2030. However, a few challenges have arisen over the course of the years after the drafting of the NDP Vision 2030. This article will first trace some of these challenges under the category of practices that diminish the integrity of banks in South Africa. These challenges include banking fraud (phishing and vishing), automated teller machine (ATM) bombings and cash in transit heists (CITs), the unfair treatment of banking customers as well as the greylisting of South Africa by the Financial Action Task Force (FATF) resulting in failure to fully complying with international standards regarding the prevention of money laundering (ML), terrorist financing (TF) and proliferation financing (PF). It is also apparent that there are no clear guidelines or protocols that accompany the NDP Vision 2030 to comprehensively detail how the 90 percent financial inclusion target for all people in South Africa will be attained. In addition to this, the NDP does not provide any consequences to the stakeholders responsible for the promotion of financial inclusion and/or any exigency plans should 90 percent fail to be achieved by 2030. Undoubtedly, the above-mentioned challenges to financial inclusion place doubt on the achievement of 90 percent financial inclusion by 2030. This article aims to critically investigate these challenges that may have the potential to hinder the optimum achievement of financial inclusion in contemporary South Africa. Furthermore, this article will critically analyse the relevant legislation as well as related policies and regulations aimed at promoting financial inclusion in South Africa. Ultimately, the article will propose measures which may be useful in attaining 90 percent financial inclusion in South Africa by 2030 as per the NDP Vision 2030. © 2024, North-West Unversity. All rights reserved.</t>
  </si>
  <si>
    <t>Tailoring responsible research and innovation to the translational context: the case of AI-supported exergaming</t>
  </si>
  <si>
    <t>We discuss the implementation of Responsible Research and Innovation (RRI) within a project for the development of an AI-supported exergame for assisted movement training, outline outcomes and reflect on methodological opportunities and limitations. We adopted the responsibility-by-design (RbD) standard (CEN CWA 17796:2021) supplemented by methods for collaborative, ethical reflection to foster and support a shift towards a culture of trustworthiness inherent to the entire development process. An embedded ethicist organised the procedure to instantiate a collaborative learning effort and implement RRI in a translational context. Within the interdisciplinary setting of the collaboration and with the support of a technoethicist, we successfully identified relevant, project-specific challenges and developed a roadmap with derived actions, thus meaningfully integrating RRI into the development process. We discuss the methodological procedure in terms of its effectiveness and efficiency, the allocation of responsibilities and roles, particularly regarding potential frictions in the interdisciplinary context with embedded ethics, and the challenges of the translational context. We conclude that the responsibility-by-design standard effectively established a productive workflow for collaborative investigation and work on ethical challenges. We reflect on methodological difficulties and propose possible avenues to our approach. © The Author(s) 2024.</t>
  </si>
  <si>
    <t>Fully automated diagnosis of thyroid nodule ultrasound using brain-inspired inference</t>
  </si>
  <si>
    <t>The interpretability of artificial intelligence (AI) based medical diagnostic systems is crucial to make the diagnosis adequately convincible. Deep learning has been extensively investigated and utilized in the area of medical assistance diagnosis in recent decades due to its outstanding performance and objective prediction. However, a huge semantic chasm dividing clinicians and unexplainable deep models emerges. Here we design a brain-inspired inference framework from medical images to explainable features, then to the final diagnostic conclusions. The fast thinking module is responsible for recognizing medical features in ultrasound (US) images, and the slow-thinking module builds a model for inferring from medical features to diagnostic results by constructing a knowledge graph of medical features with tensor decomposition. The whole model infers through intuition and thinking like a human being, and gives the recognized medical image features while inferring the diagnosis, which greatly improves the interpretability of the model. We conducted studies on thyroid cancer diagnoses using US images. The American College of Radiology (ACR) Thyroid Imaging Reporting and Data System (TI-RADS) characteristics are employed as medical features describing thyroid nodules. Our brain-inspired medical inference framework outperforms commonly used deep learning algorithms, with an AUC score of 0.963 (95% confidential interval (CI)=0.923–1.000) for thyroid US image diagnosis. Results indicate that our framework improves diagnostic objectivity and interpretability while providing performance that is better than deep models. Our proposed brain-inspired medical inference framework could improve the efficiency of diagnosis and our technique is performant, objective and interpretable. © 2024 Elsevier B.V.</t>
  </si>
  <si>
    <t>Effect of Dynamic and Preferential Decoration of Pt Catalyst Surfaces by WOx on Hydrodeoxygenation Reactions</t>
  </si>
  <si>
    <t>Catalysts containing Pt nanoparticles and reducible transition-metal oxides (WOx, NbOx, TiOx) exhibit remarkable selectivity to aromatic products in hydrodeoxygenation (HDO) reactions for biomass valorization, contrasting the undesired aromatic hydrogenation typically observed for metal catalysts. However, the active site(s) responsible for the high selectivity remains elusive. Here, theoretical and experimental analyses are combined to explain the observed HDO reactivity by interrogating the organization of reduced WOx domains on Pt surfaces at sub-monolayer coverage. The SurfGraph algorithm is used to develop model structures that capture the configurational space (∼1000 configurations) for density functional theory (DFT) calculations of a W3O7 trimer on stepped Pt surfaces. Machine-learning models trained on the DFT calculations identify the preferential occupation of well-coordinated Pt sites (≥8 Pt coordination number) by WOx and structural features governing WOx-Pt stability. WOx/Pt/SiO2 catalysts are synthesized with varying W loadings to test the theoretical predictions and relate them to HDO reactivity. Spectroscopy- and microscopy-based catalyst characterizations identify the dynamic and preferential decoration of well-coordinated sites on Pt nanoparticles by reduced WOx species, consistent with theoretical predictions. The catalytic consequences of this preferential decoration on the HDO of a lignin model compound, dihydroeugenol, are clarified. The effect of WOx decoration on Pt nanoparticles for HDO involves WOx inhibition of aromatic ring hydrogenation by preferentially blocking well-coordinated Pt sites. The identification of preferential decoration on specific sites of late-transition-metal surfaces by reducible metal oxides provides a new perspective for understanding and controlling metal-support interactions in heterogeneous catalysis. © 2024 American Chemical Society.</t>
  </si>
  <si>
    <t>Quality-by-design optimized RP-HPLC approach for the therapeutic drug monitoring of glibenclamide and fluoxetine in human plasma</t>
  </si>
  <si>
    <t>Glibenclamide (GLB) and fluoxetine (FLX) were reported to have a potential drug-drug interaction when clinically co-administered. FLX is an inhibitor of CYP2C9 (the enzyme responsible for the metabolism of GLB), thus resulting in increased serum levels of GLB followed by severe hypoglycemia. Therefore, a sensitive, simple, and selective HPLC method is urgently needed for their simultaneous determination in plasma to be utilized for monitoring their therapeutic blood concentration levels. The current study introduces the first RP-HPLC approach for the simultaneous estimation of this binary mixture in less than 7 min. Adopting a quality-by-design (QbD) approach allowed for the designed approach to be optimized. Using a two-level full factorial design (25), the effects of various variables on the chromatographic responses were investigated and optimized. Hypersil BDS C18 column was used for the achievement of the optimum chromatographic separation at 19.9 °C using acetonitrile: sodium dihydrogen phosphate buffer (7.5 mM; pH 4, 60:40 % v/v) as a mobile phase, pumped isocratically at a flow rate of 1.036 mL/min. An injection volume of 30.0 μL was used for the binary mixture with UV detection at 230 nm. FLX and GLB calibration curves revealed an excellent linearity over the ranges of 0.025–10.00 and 0.02–10.00 µg/mL with limits of quantitation of 0.018 and 0.02 µg/mL, respectively. Due to the high sensitivity and selectivity, the method was successfully applied to the assay of the two drugs in spiked human plasma samples with reasonable % recoveries (92.70–108.50 %), indicating good bioanalytical applicability. Therefore, this study could be applied for the therapeutic drug monitoring of GLB and FLX in human plasma to control their potential drug-drug interaction. The suggested approach was also applied to estimate the investigated drugs in their dosage forms with reasonable % recoveries (96.80–102.80 %) and small % RSD values (less than 2 %). The method's excellent greenness was evaluated using three metric tools, including Analytical Eco-Scale, Green Analytical Procedure Index (GAPI), and Analytical Greenness (AGREE). Validation of the proposed method was performed according to ICH and US FDA guidelines. © 2024 Elsevier B.V.</t>
  </si>
  <si>
    <t>Virtual Labs and Designer Bugs - Generative AI, Synthetic Biology and National Security</t>
  </si>
  <si>
    <t>AI technologies can pose a major national security concern. AI programs could be used to develop chemical and biological agents which circumvent existing protective measures or medical treatments, or to design pathogens with capabilities they do not naturally possess (gain-of-function research). Although Australia has a strong legislative framework relating to research into genetically modified organisms, the framework requires the interaction of more than 10 different government departments, universities and funding agencies. Further, there are few guidelines about the responsible use of AI in biological research where existing laws and policies do not apply to research that is conducted "virtually", even where that research may have national security implications. This article explores these under-scrutinised concepts in Australia's biological security frameworks.</t>
  </si>
  <si>
    <t>Resource-Efficient Federated Learning and DAG Blockchain With Sharding in Digital-Twin-Driven Industrial IoT</t>
  </si>
  <si>
    <t>The development of Industry 4.0 relies on emerging technologies of digital twin, machine learning, blockchain, and Internet of Things (IoT) to build autonomous self-configuring systems that maximize manufactory efficiency, precision, and accuracy. In this article, we propose a new distributed and secure digital twin-driven IIoT framework that integrates federated learning and directed acyclic graph (DAG) blockchain with sharding. The proposed framework includes three planes: 1) the data plane; 2) the blockchain plane; and 3) the digital twin plane. Specifically, the data plane performs federated learning through a set of cluster heads to train models at network edges for twin model construction. The blockchain plane, which supports sharding, utilizes a hierarchical consensus scheme based on DAG blockchain to verify both local model updates and global model updates. The digital twin plane is responsible for constructing and maintaining twin model. Then, an efficient resource scheduling scheme is designed by considering performance of both federated learning and DAG blockchain with sharding. Accordingly, an optimization problem is formulated to maximize long-term utility of the digital twin-driven IIoT. To cope with mapping error in the digital twin plane, a multiagent proximal policy optimization (MAPPO) approach is developed to solve the optimization problem. Numerical results illustrate that comparing with traditional approach, the proposed MAPPO improves utility by about 37 %, and reduces time latency by about 14%. Moreover, it also can well adapt to the mapping error.  © 2014 IEEE.</t>
  </si>
  <si>
    <t>Can Artificial Intelligence Engage in the Practice of Law as the Art of Good and Justice?; [Ar gali dirbtinis intelektas užsiimti teisės praktika kaip gėrio ir teisingumo menu?]</t>
  </si>
  <si>
    <t>This article explores whether artificial intelligence (AI) can engage in the practice of law as an art of good and justice. It examines the historical and philosophical foundations of law as the art of promoting societal harmony and resolving moral dilemmas. The research employs critical and philosophical analysis methods integrating insights from legal scholars, ethicists, technologists, and policymakers. The study identifies AI’s potential to streamline legal processes, enhance access to justice, and reduce bias in decision-making. However, it also highlights ethical challenges such as transparency, accountability, and the impact on the legal workforce. The article emphasises the importance of striking a balance between technological innovation and human values, advocating for proactive regulation and interdisciplinary cooperation to ensure the ethical development and implementation of AI in law. The results of the study highlight the transformative potential of AI in revolutionising legal practice, emphasising its capacity to streamline processes, improve access to justice, and mitigate bias. However, ethical considerations such as transparency, accountability, and the preservation of human judgment are crucial to ensuring that AI integration in law upholds fundamental principles of justice and fairness. © 2024, Lithuanian Academy of Sciences Publishers. All rights reserved.</t>
  </si>
  <si>
    <t>Deconstructing controversies to design a trustworthy AI future</t>
  </si>
  <si>
    <t>Technology policy needs to be receptive to different social needs and realities to ensure that innovations are both ethically developed and accessible. This article proposes a new method to integrate social controversies into foresight scenarios as a means to enhance the trustworthiness and inclusivity of policymaking around Artificial Intelligence. Foresight exercises are used to anticipate future tech challenges and to inform policy development. However, the integration of social controversies within these exercises remains an unexplored area. This article aims to bridge this gap by providing insights and guidelines on why and how we should incorporate social controversies into designing foresight scenarios. We emphasize the importance of considering social controversies, as they allow to understand non-mainstream perspectives, re-balance power dynamics, de-black box technologies and have accountable policymaking processes that are open to listening different social needs. Building on empirical research, we present a step-by-step method that involves identifying the key policy challenges and relevant controversies related to an emerging technology, deconstructing the identified controversies, and mapping them onto future scenarios to test policy options and build policy road mapping. Furthermore, we discuss the importance of strategically engaging involved stakeholders, including affected communities, civil society organizations, and experts, to ensure a comprehensive and inclusive perspective. Finally, we showcase the application of the method to popAI, an EU-funded project on AI use in law enforcement. © The Author(s), under exclusive licence to Springer Nature B.V. 2024.</t>
  </si>
  <si>
    <t>Utilizing a Hybrid Approach to Identify the Importance of Factors That Influence Consumer Decision-Making Behavior in Purchasing Sustainable Products</t>
  </si>
  <si>
    <t>Consumer decision-making behaviors play a pivotal role in the realm of purchasing sustainable products. It is crucial for businesses to understand the key factors that influence consumers’ choices in this context, especially if they aim to align with eco-friendly trends. Conventional methods are inadequate for accurately and successfully identifying the importance of factors that influence consumers’ decision-making behaviors in purchasing sustainable products and stem from a lack of holistic consideration. Conventional methods, like AHP, surveys, questionnaires, interviews, and focus groups, often do not fully consider the many aspects of consumer behavior related to sustainability. To address this gap, our study aims to (1) employ a hybrid approach, integrating conventional methods with cutting-edge machine-learning technology for predicting consumer’s decision-making behaviors in purchasing sustainable products; (2) demonstrate the practical application of this hybrid approach through the example of green furniture; and (3) provide a practical guide for identifying the importance of factors influencing consumers’ decision-making behaviors in purchasing sustainable products. This study will map out implications for the future of consumer decision-making behaviors in purchasing sustainable products. The hybrid approach to studying consumer decision making in sustainable product purchases, combining quantitative and AI methods. This methodology provides a comprehensive analysis of factors influencing environmentally friendly choices, fostering awareness and informed decision making. Businesses can use these insights to tailor strategies, enhance offerings, and meet the rising demand for sustainable products, contributing to environmentally responsible consumer behaviors and promoting economies of scale for sustainable products and innovation. This holistic understanding is crucial for creating a sustainable and socially responsible marketplace. © 2024 by the author.</t>
  </si>
  <si>
    <t>Griefbots, Deadbots, Postmortem Avatars: on Responsible Applications of Generative AI in the Digital Afterlife Industry</t>
  </si>
  <si>
    <t>To analyze potential negative consequences of adopting generative AI solutions in the digital afterlife industry (DAI), in this paper we present three speculative design scenarios for AI-enabled simulation of the deceased. We highlight the perspectives of the data donor, data recipient, and service interactant – terms we employ to denote those whose data is used to create ‘deadbots,’ those in possession of the donor’s data after their death, and those who are meant to interact with the end product. We draw on the scenarios to map out several key ethical concerns posed by ‘re-creation services’ and to put forward recommendations on the ethical development of AI systems in this specific area of application. The recommendations, targeted at providers of AI-enabled re-creation services, include suggestions for developing sensitive procedures for retiring deadbots, ensuring meaningful transparency, restricting access to such services to adult users only, and adhering to the principle of mutual consent of both data donors and service interactants. While we suggest practical solutions to the socio-ethical challenges posed by the emergence of re-creation services, we also emphasize the importance of ongoing interdisciplinary research at the intersection of the ethics of AI and the ethics of the DAI. © The Author(s) 2024.</t>
  </si>
  <si>
    <t>Charting a Path to the Quintuple Aim: Harnessing AI to Address Social Determinants of Health</t>
  </si>
  <si>
    <t>The Quintuple Aim seeks to improve healthcare by addressing social determinants of health (SDOHs), which are responsible for 70–80% of medical outcomes. SDOH-related concerns have traditionally been addressed through referrals to social workers and community-based organizations (CBOs), but these pathways have had limited success in connecting patients with resources. Given that health inequity is expected to cost the United States nearly USD 300 billion by 2050, new artificial intelligence (AI) technology may aid providers in addressing SDOH. In this commentary, we present our experience with using ChatGPT to obtain SDOH management recommendations for archetypal patients in Philadelphia, PA. ChatGPT identified relevant SDOH resources and provided contact information for local organizations. Future exploration could improve AI prompts and integrate AI into electronic medical records to provide healthcare providers with real-time SDOH recommendations during appointments. © 2024 by the authors.</t>
  </si>
  <si>
    <t>Exploring the impact of ChatGPT on art creation and collaboration: Benefits, challenges and ethical implications</t>
  </si>
  <si>
    <t>This paper examines the chaos caused by introducing advanced language models, specifically ChatGPT, to art. Our focus is on the potential impact of ChatGPT on art creation and collaboration. We explore how it has been utilized to generate art and assist in creative writing and how it facilitates collaboration between artists. This exploration includes an investigation into the use of AI in creating art, music, and literature, emphasizing ChatGPT's role in generating poetry and prose and its ability to provide valuable suggestions for sentence structure and word choice in creative writing. We conduct case studies and interviews with diverse artists and AI experts to understand the benefits and challenges of using ChatGPT in the creative process. Our findings reveal that artists find ChatGPT helpful in generating new ideas, overcoming creative blocks, and improving the quality of their work. It enables remote collaboration between artists by providing a real-time communication and idea-sharing platform. However, ethical concerns relating to authorship ownership and authenticity have emerged. Artists fear using ChatGPT may lead to losing their artistic identity and ownership of their work. While our data suggests that ChatGPT holds the potential to transform the art world, careful consideration must be given to the ethical implications of AI in art. We recommend future research to focus on developing guidelines for the responsible use of AI in art, safeguarding artists’ rights, and preserving artistic authenticity. © 2024</t>
  </si>
  <si>
    <t>Memristive Explainable Artificial Intelligence Hardware</t>
  </si>
  <si>
    <t>Artificial intelligence (AI) is often considered a black box because it provides optimal answers without clear insight into its decision-making process. To address this black box problem, explainable artificial intelligence (XAI) has emerged, which provides an explanation and interpretation of its decisions, thereby promoting the trustworthiness of AI systems. Here, a memristive XAI hardware framework is presented. This framework incorporates three distinct types of memristors (Mott memristor, valence change memristor, and charge trap memristor), each responsible for performing three essential functions (perturbation, analog multiplication, and integration) required for the XAI hardware implementation. Three memristor arrays with high robustness are fabricated and the image recognition of 3 × 3 testing patterns and their explanation map generation are experimentally demonstrated. Then, a software-based extended system based on the characteristics of this hardware is built, simulating a large-scale image recognition task. The proposed system can perform the XAI operations with only 4.32% of the energy compared to conventional digital systems, enlightening its strong potential for the XAI accelerator. © 2024 The Authors. Advanced Materials published by Wiley-VCH GmbH.</t>
  </si>
  <si>
    <t>Prediction of Students’ Adaptability Using Explainable AI in Educational Machine Learning Models</t>
  </si>
  <si>
    <t>As the educational landscape evolves, understanding and fostering student adaptability has become increasingly critical. This study presents a comparative analysis of XAI techniques to interpret machine learning models aimed at classifying student adaptability levels. Leveraging a robust dataset of 1205 instances, we employed several machine learning algorithms with a particular focus on Random Forest, which demonstrated highest accuracy at 91%. The models’ precision, recall and F1-score were also evaluated, with Random Forest achieving a precision of 0.93, a recall of 0.94, and an F1-score of 0.94. Our study utilizes SHAP, LIME, Anchors, ALE, and Counterfactual explanations to reveal the specific contributions of various features impacting adaptability predictions. SHAP values highlighted ‘Class Duration’ significance (mean SHAP value: 0.175); LIME explained socio-economic and institutional factors’ intricate influence. Anchors provided high-confidence rule-based explanations (confidence: 97.32%), emphasizing demographic characteristics. ALE analysis underscored the importance of ‘Financial Condition’ with a positive slope, while Counterfactual scenarios highlighted the impact of slight feature variations of 0.5 change in ‘Class Duration’. Consistently, ‘Class Duration’ and ‘Financial Condition’ emerge as key factors, while the study also underscores the subtle effects of ‘Institution Type’ and ‘Load-shedding’. This multi-faceted interpretability approach bridges the gap between machine learning performance and educational relevance, presenting a model that not only predicts but also explains the dynamic factors influencing student adaptability. The synthesized insights advocate for educational policies accommodating socioeconomic factors, instructional time, and infrastructure stability to enhance student adaptability. The implications extend to informed and personalized educational interventions, fostering an adaptable learning environment. This methodical research contributes to responsible AI application in education, promoting predictive and interpretable models for equitable and effective educational strategies. © 2024 by the authors.</t>
  </si>
  <si>
    <t>Generative-AI, a Learning Assistant? Factors Influencing Higher-Ed Students' Technology Acceptance</t>
  </si>
  <si>
    <t>This study investigates the factors influencing the adoption of Generative-AI tools amongst Thai university students, employing the Technology Acceptance Model (TAM) as a theoretical framework. Data from 911 higher education students from 10 different Thai Universities Health Sciences, Sciences and Technology, Social Sciences and Humanities, and Vocational Fields were analysed via Structural Equation Modelling (SEM). The instrument used in collecting the data was a questionnaire. Results indicated that Expected Benefits, Perceived Usefulness, Attitude Toward Technology, and Behavioural Intention all significantly impacted student adoption of Generative AI. Intriguingly, Perceived Ease of Use was negatively correlated with Perceived Usefulness, challenging conventional TAM assumptions. This study underscores the need to address language barriers, foster a culture of innovation, and establish ethical guidelines to promote responsible AI use within education. Despite inherent limitations, this research contributes to our understanding of AI adoption in educational settings and helps inform strategies for equitable access and responsible innovation. The result demonstrated that the easier a tool was to use, the less value leaners seemed to see in it for their learning process. It can be implied that as Generative-AI get more intuitive, learners think they're less helpful. These finding challenges a few of those assumptions we usually make within the TAM model. It also points out the characteristic of learners which affects their learning preferences and expectation. Another finding showed the impact of language barrier on non-native English speaker that obstruct the user experience in AI services. Moreover, the role of universities in fostering both AI integration for learning for and the ethical implementation of Generative AI. By providing a supportive environment that encourages AI experimentation, redesign learning, empowering learners and faculty instructors to investigate how Generative AI can be applied across disciplines, and developing guidelines for ethical use, universities play a critical role in shaping the effective and responsible integration of AI into the next educational landscape. © The Authors.</t>
  </si>
  <si>
    <t>Advancing ophthalmic delivery of flurbiprofen via synergistic chiral resolution and ion-pairing strategies</t>
  </si>
  <si>
    <t>Flurbiprofen (FB), a nonsteroidal anti-inflammatory drug, is widely employed in treating ocular inflammation owing to its remarkable anti-inflammatory effects. However, the racemic nature of its commercially available formulation (Ocufen®) limits the full potential of its therapeutic activity, as the (S)-enantiomer is responsible for the desired anti-inflammatory effects. Additionally, the limited corneal permeability of FB significantly restricts its bioavailability. In this study, we successfully separated the chiral isomers of FB to obtain the highly active (S)-FB. Subsequently, utilizing ion-pairing technology, we coupled (S)-FB with various counter-ions, such as sodium, diethylamine, trimethamine (TMA), and l-arginine, to enhance its ocular bioavailability. A comprehensive evaluation encompassed balanced solubility, octanol-water partition coefficient, corneal permeability, ocular pharmacokinetics, tissue distribution, and in vivo ocular anti-inflammatory activity of each chiral isomer salt. Among the various formulations, S-FBTMA exhibited superior water solubility (about 1–12 mg/ml), lipid solubility (1&lt; lg Pow &lt; 3) and corneal permeability. In comparison to Ocufen®, S-FBTMA demonstrated significantly higher in vivo anti-inflammatory activity and lower ocular irritability (such as conjunctival congestion and tingling). The findings from this research highlight the potential of chiral separation and ion-pair enhanced permeation techniques in providing pharmaceutical enterprises focused on drug development with a valuable avenue for improving therapeutic outcomes. © 2024</t>
  </si>
  <si>
    <t>The rapid advancements in generative AI models present new opportunities in the education sector. However, it is imperative to acknowledge and address the potential risks and concerns that may arise with their use. We analyzed Twitter data to identify critical concerns related to the use of ChatGPT in education. We employed BERT-based topic modeling to conduct a discourse analysis and social network analysis to identify influential users in the conversation. While Twitter users generally expressed a positive attitude toward using ChatGPT, their concerns converged into five categories: academic integrity, impact on learning outcomes and skill development, limitation of capabilities, policy and social concerns, and workforce challenges. We also found that users from the tech, education, and media fields were often implicated in the conversation, while education and tech individual users led the discussion of concerns. Based on these findings, the study provides several implications for policymakers, tech companies and individuals, educators, and media agencies. In summary, our study underscores the importance of responsible and ethical use of AI in education and highlights the need for collaboration among stakeholders to regulate AI policy. © The Author(s), under exclusive licence to Springer Science+Business Media, LLC, part of Springer Nature 2023.</t>
  </si>
  <si>
    <t>Principles of responsible digital implementation: Developing operational business resilience to reduce resistance to digital innovations</t>
  </si>
  <si>
    <t>Organizations are readily implementing innovative technological solutions, including artificial intelligence (AI) and robotics, to remain competitive. However, these implementations often disrupt the existing routines and practices of stakeholders that are critical for organizational performance and success. If stakeholders are not part of the implementation decision process, the technological disruption may induce stakeholder resistance that may potentially lead to organization-wide turbulence. Addressing this scenario, this paper conceptualizes six principles of responsible digital implementations to develop operational resilience facilitated by discursive channels between organizational leadership and stakeholders. We close by outlining an action plan that provides guidance for managers considering implementing digital technologies, as well as suggest some potential fruitful future areas of research. © 2024</t>
  </si>
  <si>
    <t>Effect of acyclovir therapy on the outcome of mechanically ventilated patients with lower respiratory tract infection and detection of herpes simplex virus in bronchoalveolar lavage: protocol for a multicentre, randomised controlled trial (HerpMV)</t>
  </si>
  <si>
    <t>Introduction Herpes simplex virus (HSV) is frequently detected in the respiratory tract of mechanically ventilated patients and is associated with a worse outcome. The aim of this study is to determine whether antiviral therapy in HSV-positive patients improves outcome. Methods and analysis Prospective, multicentre, open-label, randomised, controlled trial in parallel-group design. Adult, mechanically ventilated patients with pneumonia and HSV type 1 detected in bronchoalveolar lavage (≥105 copies/mL) are eligible for participation and will be randomly allocated (1:1) to receive acyclovir (10 mg/kg body weight every 8 hours) for 10 days (or until discharge from the intensive care unit if earlier) or no intervention (control group). The primary outcome is mortality measured at day 30 after randomisation (primary endpoint) and will be analysed with Cox mixed-effects model. Secondary endpoints include ventilator-free and vasopressor-free days up to day 30. A total of 710 patients will be included in the trial. Ethics and dissemination The trial was approved by the responsible ethics committee and by Germany's Federal Institute for Drugs and Medical Devices. The clinical trial application was submitted under the new Clinical Trials Regulation through CTIS (The Clinical Trials Information System). In this process, only one ethics committee, whose name is unknown to the applicant, and Germany's Federal Institute for Drugs and Medical Devices are involved throughout the entire approval process. Results will be published in a journal indexed in MEDLINE and CTIS. With publication, de-identified, individual participant data will be made available to researchers. © Author(s) (or their employer(s)) 2024. Re-use permitted under CC BY-NC. No commercial re-use. See rights and permissions. Published by BMJ.</t>
  </si>
  <si>
    <t>Principles for advertising responsibly using generative AI</t>
  </si>
  <si>
    <t>Higher Education’s Generative Artificial Intelligence Paradox: The Meaning of Chatbot Mania</t>
  </si>
  <si>
    <t>Higher education is currently under a significant transformation due to the emergence of generative artificial intelligence (GenAI) technologies, the hype surrounding GenAI and the increasing influence of educational technology business groups over tertiary education. This commentary, prepared for the Special Issue of the Journal of University Teaching &amp; Learning Practice (JUTLP) on “Enhancing student engagement using Artificial Intelligence (AI) and chatbots,” delves into the complex landscape of opportunities and threats that AI chatbots, including ChatGPT, introduce to the realm of higher education. We argue that while GenAI offers promise in enhancing pedagogy, research, administration, and student support, concerns around academic integrity, labour displacement, embedded biases, environmental sustainability, increased commercialisation, and regulatory gaps necessitate a critical approach. Our commentary advocates for the development of critical AI literacy among educators and students, emphasising the necessity to foster an environment of responsible innovation and informed use of AI. We posit that the successful integration of AI in higher education must be grounded in the principles of ethics, equity, and the prioritisation of educational aims and human values. By offering a critical and nuanced exploration of these issues, our commentary aims to contribute to the ongoing discourse on how higher education institutions can navigate the rise of GenAI, ensuring that technological advancements benefit all stakeholders while upholding core academic values. © by the authors.</t>
  </si>
  <si>
    <t>Tailoring supertetrahedral cadmium/tin selenide clusters into a robust framework for efficient elimination of Cs+, Co2+, and Ni2+ ions</t>
  </si>
  <si>
    <t>Long-lived 137Cs/134Cs, 60Co, and 63Ni with high-energy β/γ emissions are primary toxic fission/activation products in nuclear-contaminated water, causing irreversible damage to the ecological environment and human health. Rapid remediation of these radionuclides emerges as an urgent task, while the deficiencies in adsorption kinetics, selectivity and acid resistance hinder the material innovation for practical applications. Herein, we have developed a hybrid cadmium/tin selenide adsorbent K3.4(CH3NH3)0.45(NH4)0.15Cd2Sn3Se10·3.4H2O (CdSnSe-2K) for the enrichment and sequestration of Cs+, Co2+, and Ni2+ ions. CdSnSe-2K features a unique open-framework constructed from the interlinkage of T2-{M4Se10} (M = SnIV/CdII) supertetrahedral clusters and M bridges, accelerating the ion transfer in the tunnel system and thus affording quick kinetics (k2 = 9.706, 0.182, 0.099 g mg−1 min−1 for Cs+, Co2+, Ni2+). Remarkably, the removal rate RCs increases to 98.54% in just 2 min and 99.57% in 5 min (equilibrium), which is responsible for an ultra-high distribution coefficient Kd of 2.31 × 105 mL g−1. The soft-Lewis basic Se component endows CdSnSe-2K with a fantastic adsorption selectivity for Cs+, Co2+, and Ni2+ against various coexisting cations and anions in complex actual water environments even including the highly salty sea water medium. CdSnSe-2K exhibits a fantastic acid/base tolerance over pH = 2-13, and the maximum adsorption capacities qCsm, qCom and qNim under neutral condition are 218.08 ± 80.08, 43.95 ± 16.57 and 42.53 ± 16.50 mg g−1, respectively. In addition, CdSnSe-2K single crystals were also employed as the stationary phase for the fabrication of an ion exchange column, which shows an elimination efficiency above 99% in the long-term filtration for Cs+ (8200 BVs), Co2+ (4000 BVs) and Ni2+ (4000 BVs). This work not only highlights CdSnSe-2K as a promising Cs+, Co2+, and Ni2+ scavenger in radionuclide remediation, but also provides a supertetrahedral cluster-based construction strategy for open-framework selenide materials with enhanced adsorption kinetics, selectivity, and acid resistance. © 2024 The Royal Society of Chemistry</t>
  </si>
  <si>
    <t>Navigating AI-lien Terrain: Legal liability for artificial intelligence in outer space</t>
  </si>
  <si>
    <t>Advances in artificial intelligence (AI) and automated robotics will profoundly influence space operations. By utilising machine learning and deep learning approaches, AI-enabled systems may accomplish tasks as well as improve their own performance. These capabilities are useful in the often-remote settings of outer space and will grow in value as automated space operations become more widespread. As AI extends throughout the space domain, automated algorithms will take on many of the roles that have historically been handled by humans. Artificial intelligence is progressing from theory to implementation in the space environment by exposing new satellites and orbital autonomous vehicles to new data. Even though all initial computational parameters are provided, such systems' outputs can be very unpredictable, putting people, property, and the environment at risk. This paper investigates the application of United Nations space treaties, selected regional AI regulations, and various 'soft-law' instruments and industry initiatives focusing on responsible AI system development to space-based AI systems. Following that, reforms are proposed to clarify the practical relationship between AI systems and the international legal regime that governs space, as well as a 'bottom-up' regulatory approach to better facilitate the future development of regulation governing the use of AI by the global space sector. While this work does not purport to provide a conclusive resolution to these multifaceted matters, its objective is to underscore significant obstacles that arise at the convergence of space law and AI, serving as a preliminary foundation for subsequent discussions on this issue. © 2024 The Authors</t>
  </si>
  <si>
    <t>Time-series failure prediction on small datasets using machine learning</t>
  </si>
  <si>
    <t>Condition-based maintenance is a decision-making strategy using condition monitoring information to optimize the availability of operational plants. In this context, machine learning techniques are useful and have been used in predicting the remaining useful life (RUL) of equipment to ensure the overall safety and reliability of the system through maintenance policies and, consequently, reducing costs arising from the failure. These databases are not large which is tricky for data-driven models. In this study, we consider five different databases containing the failure times from distinct real-world equipment. Here, four different regression algorithms were compared for RUL prediction, namely: Support Vector Regression (SVR), Decision Tree (DT), Multilayer Perceptron (MLP) and K-Nearest Neighbors (KNN). Furthermore, aiming to improve the data quality, the Empirical Mode Decomposition (EMD) was used, which is responsible for pre-processing the input data used on the predictive modeling. We optimize the models hyperparameters using grid-search cross-validation algorithm and the performance of each model is compared using the normalized root mean squared error (NRMSE). Considering the datasets analyzed, KNN model proves to be the most promising to perform the prognostic task in small datasets, adapting itself to the distinct characteristics of the different databases. In addition, we mention the better performance after optimizing the hyperparameters, which avoided overfitting problems and had a low computational cost for the problems analyzed here.  © 2003-2012 IEEE.</t>
  </si>
  <si>
    <t>SWOT Analysis of ChatGPT in Academic Integrity: Evaluating the Strengths, Weaknesses, Opportunities and Threats of a Highly Advanced Language Model for Promoting Academic Integrity.</t>
  </si>
  <si>
    <t>Advanced language models, such as ChatGPT, have the potential to play a significant role in promoting academic integrity. In this paper, we present a SWOT analysis of ChatGPT in the context of academic integrity. We evaluate its strengths, weaknesses, opportunities, and threats in this domain and examine its potential impact on education. Our analysis reveals that ChatGPT's ability to detect pla- giarism and identify academic misconduct is a major strength, while its lack of contextual understanding and potential biases are identified as weaknesses and threats. There are several opportunities for ChatGPT to improve its role in promoting academic integrity, such as expanding its knowledge base and language understanding capabilities. Our analysis highlights the need for further research and development to improve the accuracy and reliability of ChatGPT in detecting academic misconduct and promoting ethical behavior in education. Ultimately, the responsible and ethical use of ChatGPT in academic integrity has the potential to benefit students and educators, and strengthen the integrity of the education system. ChatGPT generates text based on the input it receives, and users may be tempted to use the output without proper attribution. It is crucial for users to understand that content generated by ChatGPT should be treated like any other external source, and proper citation and attribution are necessary to avoid plagiarism. © 2024, Rajarambapu Institute Of Technology. All rights reserved.</t>
  </si>
  <si>
    <t>Skewed perspectives: examining the influence of engagement maximization on content diversity in social media feeds</t>
  </si>
  <si>
    <t>This article investigates the information landscape shaped by curation algorithms that seek to maximize user engagement. Leveraging unique behavioral data, we trained machine learning models to predict user engagement with tweets. Our study reveals how the pursuit of engagement maximization skews content visibility, favoring posts similar to previously engaged content while downplaying alternative perspectives. The empirical grounding of our work provides a basis for evidence-based policies aimed at fostering responsible social media platforms. © The Author(s), under exclusive licence to Springer Nature Singapore Pte Ltd. 2024.</t>
  </si>
  <si>
    <t>Encouraging Eco-Innovative Urban Development</t>
  </si>
  <si>
    <t>This article explores the intertwining connections among artificial intelligence, machine learning, digital transformation, and computational sustainability, detailing how these elements jointly empower citizens within a smart city framework. As technological advancement accelerates, smart cities harness these innovations to improve residents’ quality of life. Artificial intelligence and machine learning act as data analysis powerhouses, making urban living more personalized, efficient, and automated, and are pivotal in managing complex urban infrastructures, anticipating societal requirements, and averting potential crises. Digital transformation transforms city operations by weaving digital technology into every facet of urban life, enhancing value delivery to citizens. Computational sustainability, a fundamental goal for smart cities, harnesses artificial intelligence, machine learning, and digital resources to forge more environmentally responsible cities, minimize ecological impact, and nurture sustainable development. The synergy of these technologies empowers residents to make well-informed choices, actively engage in their communities, and adopt sustainable lifestyles. This discussion illuminates the mechanisms and implications of these interconnections for future urban existence, ultimately focusing on empowering citizens in smart cities. © 2024 by the authors.</t>
  </si>
  <si>
    <t>Using generative AI to investigate medical imagery models and datasets</t>
  </si>
  <si>
    <t>Background: AI models have shown promise in performing many medical imaging tasks. However, our ability to explain what signals these models have learned is severely lacking. Explanations are needed in order to increase the trust of doctors in AI-based models, especially in domains where AI prediction capabilities surpass those of humans. Moreover, such explanations could enable novel scientific discovery by uncovering signals in the data that aren't yet known to experts. Methods: In this paper, we present a workflow for generating hypotheses to understand which visual signals in images are correlated with a classification model's predictions for a given task. This approach leverages an automatic visual explanation algorithm followed by interdisciplinary expert review. We propose the following 4 steps: (i) Train a classifier to perform a given task to assess whether the imagery indeed contains signals relevant to the task; (ii) Train a StyleGAN-based image generator with an architecture that enables guidance by the classifier (“StylEx”); (iii) Automatically detect, extract, and visualize the top visual attributes that the classifier is sensitive towards. For visualization, we independently modify each of these attributes to generate counterfactual visualizations for a set of images (i.e., what the image would look like with the attribute increased or decreased); (iv) Formulate hypotheses for the underlying mechanisms, to stimulate future research. Specifically, present the discovered attributes and corresponding counterfactual visualizations to an interdisciplinary panel of experts so that hypotheses can account for social and structural determinants of health (e.g., whether the attributes correspond to known patho-physiological or socio-cultural phenomena, or could be novel discoveries). Findings: To demonstrate the broad applicability of our approach, we present results on eight prediction tasks across three medical imaging modalities—retinal fundus photographs, external eye photographs, and chest radiographs. We showcase examples where many of the automatically-learned attributes clearly capture clinically known features (e.g., types of cataract, enlarged heart), and demonstrate automatically-learned confounders that arise from factors beyond physiological mechanisms (e.g., chest X-ray underexposure is correlated with the classifier predicting abnormality, and eye makeup is correlated with the classifier predicting low hemoglobin levels). We further show that our method reveals a number of physiologically plausible, previously-unknown attributes based on the literature (e.g., differences in the fundus associated with self-reported sex, which were previously unknown). Interpretation: Our approach enables hypotheses generation via attribute visualizations and has the potential to enable researchers to better understand, improve their assessment, and extract new knowledge from AI-based models, as well as debug and design better datasets. Though not designed to infer causality, importantly, we highlight that attributes generated by our framework can capture phenomena beyond physiology or pathophysiology, reflecting the real world nature of healthcare delivery and socio-cultural factors, and hence interdisciplinary perspectives are critical in these investigations. Finally, we will release code to help researchers train their own StylEx models and analyze their predictive tasks of interest, and use the methodology presented in this paper for responsible interpretation of the revealed attributes. Funding: Google. © 2024 The Author(s)</t>
  </si>
  <si>
    <t>Hybrid Transformer for Anomaly Detection on Railway HVAC Systems Through Feature Ensemble of Spatial–Temporal with Multi-channel GADF Images</t>
  </si>
  <si>
    <t>The Heating, Ventilating, and Air Conditioning (HVAC) system, responsible for maintaining a comfortable indoor environment in buildings and vehicles, is designed to regulate factors such as temperature, humidity, and airflow. In transportation facilities, where HVAC systems are installed, they control and adjust the temperature, humidity, and intake of air within interior spaces, ensuring a pleasant environment, enhancing service quality, and safeguarding user health. However, these systems, which are both large-scale and highly complex, pose challenges when it comes to timely and effective problem-solving using a run-to-fail policy-based reactive maintenance approach. Therefore, there is a growing demand for deep learning models capable of HVAC fault detection to design preventive management using AI. These deep learning models typically receive input in the form of time-series data generated by various sensors in HVAC systems or images generated through transformation algorithms that intuitively represent time-series data. However, conventional deep learning models for analyzing these data types tend to focus on either temporal or spatial features. Hence, to utilize both temporal and spatial features simultaneously, we propose a transformer-based hybrid model. The proposed model leverages the Gramian Angular Difference Field algorithm, one of the image transformation algorithms, to convert multivariate time-series data from HVAC into multi-channel images. It then performs each second anomaly detection by combining feature information extracted through encoders from both transformer and vision transformer. In experimental datasets, the anomaly detection performance achieved an F1 score of 0.9965. As a result, this demonstrates that the proposed deep learning model can enhance the overall reliability and safety of HVAC systems, and showing that deep learning models can serve as crucial toolsin enhancing the maintenance and safety of HVAC systems. © The Author(s) under exclusive licence to The Korean Institute of Electrical Engineers 2024.</t>
  </si>
  <si>
    <t>Hybrid Machine Learning and Experimental Studies of Antiviral Potential of Ionic Liquids against P100, MS2, and Phi6</t>
  </si>
  <si>
    <t>Viruses are a group of widespread organisms that are often responsible for very dangerous diseases, as most of them follow a mechanism to multiply and infect their hosts as quickly as possible. Pathogen viruses also mutate regularly, with the result that measures to prevent virus transmission and recover from the disease caused are often limited. The development of new substances is very time-consuming and highly budgeted and requires the sacrifice of many living organisms. Computational chemistry methods allow faster analysis at a much lower cost and, most importantly, reduce the number of living organisms sacrificed experimentally to a minimum. Ionic liquids (ILs) are a group of chemical compounds that could potentially find a wide range of applications due to their potential virucidal activity. In our study, we conducted a complex computational analysis to predict the antiviral activity of ionic liquids against three surrogate viruses: two nonenveloped viruses, Listeria monocytogenes phage P100 and Escherichia coli phage MS2, and one enveloped virus, Pseudomonas syringae phage Phi6. Based on experimental data of toxic activity (logEC90), we assigned activity classes to 154 ILs. Prediction models were created and validated according to the Organization for Economic Co-operation and Development (OECD) recommendations using the Classification Tree method. Further, we performed an external validation of our models through virtual screening on a set of 1277 theoretically generated ionic liquids and then selected 10 active ionic liquids, which were synthesized to verify their activity against the analyzed viruses. Our study proved the effectiveness and efficiency of computational methods to predict the antiviral activity of ionic liquids. Thus, computational models are a cost-effective alternative approach compared with time-consuming experimental studies where live animals are involved. © 2024 American Chemical Society.</t>
  </si>
  <si>
    <t>Plato’s Shadows in the Digital Cave: Controlling Cultural Bias in Generative AI</t>
  </si>
  <si>
    <t>Generative Artificial Intelligence (AI) systems, like ChatGPT, have the potential to perpetuate and amplify cultural biases embedded in their training data, which are predominantly produced by dominant cultural groups. This paper explores the philosophical and technical challenges of detecting and mitigating cultural bias in generative AI, drawing on Plato’s Allegory of the Cave to frame the issue as a problem of limited and distorted representation. We propose a multifaceted approach combining technical interventions, such as data diversification and culturally aware model constraints, with a deeper engagement with the cultural and philosophical dimensions of the problem. Drawing on theories of extended cognition and situated knowledge, we argue that mitigating AI biases requires a reflexive interrogation of the cultural contexts of AI development and a commitment to empowering marginalized voices and perspectives. We claim that controlling cultural bias in generative AI is inseparable from the larger project of promoting equity, diversity, and inclusion in AI development and governance. By bridging philosophical reflection with technical innovation, this paper contributes to the growing discourse on responsible and inclusive AI, offering a roadmap for detecting and mitigating cultural biases while grappling with the profound cultural implications of these powerful technologies. © 2024 by the author.</t>
  </si>
  <si>
    <t>THE ETHICS OF APPLYING ARTIFICIAL INTELLIGENCE AND CHATBOTS IN MENTAL HEALTH: A PSYCHOANALYTIC PERSPECTIVE; [ÉTICA DA APLICAÇÃO DE INTELIGÊNCIAS ARTIFICIAIS E CHATBOTS NA SAÚDE MENTAL: UMA PERSPECTIVA PSICANALÍTICA]</t>
  </si>
  <si>
    <t>This paper discusses the ethical implications of the use of Artificial Intelligences (AIs) or therapist chatbots in mental health through the method of narrative review of literature. It defines what these devices are, their benefits and limitations for clinical practice. Then, it examines the ethical problems that the result from these technologies from perspective of psychoanalysis. It highlights the risks of complex emotional harm, lack of validity and reliability of information, and absence of accountability of the agents involved. Finally, it presents some recommendations for the development of more ethical AIs and the questions that arise in this sense. © 2024, Sociedade de Estudos e Pesquisa Qualitativos. All rights reserved.</t>
  </si>
  <si>
    <t>The use of artificial intelligence in marketing strategies: Automation, personalization and forecasting</t>
  </si>
  <si>
    <t>The integration of Artificial Intelligence (AI) in marketing strategies is pivotal in the era of digital transformation, especially in automation, personalization, and forecasting. This research investigates the evolutionary role of AI in transitioning from traditional marketing frameworks to data-driven methodologies, thereby enhancing marketing efficiency and customer engagement. The increasing reliance on AI for strategic decision-making in marketing underscores the significance of this study. Employing a systematic literature review and thematic analysis, this research synthesizes data from an array of studies to thoroughly understand the impact of AI on marketing. The findings reveal that AI significantly streamlines marketing operations, fosters highly personalized marketing strategies, and enhances the accuracy of forecasting market trends and consumer behavior. However, this study also sheds light on the ethical and privacy concerns associated with the use of AI in marketing. Results point towards a significant transformation in marketing practices propelled by AI, marked by improvements in operational efficiency and customer interaction. Nevertheless, the study advocates the importance of addressing ethical considerations and privacy issues, emphasizing responsible AI deployment. The study offers a comprehensive perspective on the integration of AI in marketing and suggests insights into prospective trends. It recommends a balanced approach to leveraging AI’s capabilities while upholding ethical standards. The research’s practical implications aim to guide marketers and researchers towards responsible and effective AI adoption in marketing strategies, paving the way for a future where technology enhances marketing endevaours without compromising ethical integrity. © 2024, Editorial Team of JoMW. All rights reserved.</t>
  </si>
  <si>
    <t>Predicting PM2.5 levels and exceedance days using machine learning methods</t>
  </si>
  <si>
    <t>Machine learning methods are increasingly being used in the field of air quality research to investigate the relationship between air pollutant levels, emissions, and meteorological changes over time. This research is used for both scientific investigation, and policy assessment and development. However, there is a lack of studies that have compared the performance of different machine learning methods. To address this gap, this paper employed various machine learning techniques, including decision tree, random forest (RF), support vector machine (SVM), support vector regression (SVR), k-nearest neighbor, neural network, and Gaussian process regression, to predict daily average PM2.5 levels and the number of days with PM2.5 exceedance in the South Coast Air Basin of California from 2000 to 2019. The models were trained using meteorological factors, estimated emissions, and large-scale climate indices as inputs. The SVR model demonstrated the highest predictive accuracy for PM2.5 levels and the SVM model gave the most accurate results for predicting the number of days with PM2.5 exceedances. Conversely, the decision tree model performed the least accurately. The results also showed that emissions have a greater impact on PM2.5 levels over time compared to meteorological factors, though meteorology is responsible for daily variability. The most important meteorological factors were identified as surface relative humidity and relative humidity at 850 mbars, which are related to partitioning, cloud cover and wet deposition. We conducted sensitivity tests on the model's response to emissions and meteorological factors. The predicted PM2.5 from RF and SVR showed large correlations with emissions at the early period (2000–2010). However, the changes were minimal in more recent years (2011–2019), implying that there are biases in machine learning models, in which the models consistently predict the minimum PM2.5 levels at a baseline. © 2024</t>
  </si>
  <si>
    <t>Environmental, social, and governance (ESG) and artificial intelligence in finance: State-of-the-art and research takeaways</t>
  </si>
  <si>
    <t>The rapidly growing research landscape in finance, encompassing environmental, social, and governance (ESG) topics and associated Artificial Intelligence (AI) applications, presents challenges for both new researchers and seasoned practitioners. This study aims to systematically map the research area, identify knowledge gaps, and examine potential research areas for researchers and practitioners. The investigation focuses on three primary research questions: the main research themes concerning ESG and AI in finance, the evolution of research intensity and interest in these areas, and the application and evolution of AI techniques specifically in research studies within the ESG and AI in finance domain. Eight archetypical research domains were identified: (i) Trading and Investment, (ii) ESG Disclosure, Measurement and Governance, (iii) Firm Governance, (iv) Financial Markets and Instruments, (v) Risk Management, (vi) Forecasting and Valuation, (vii) Data, and (viii) Responsible Use of AI. Distinctive AI techniques were found to be employed across these archetypes. The study contributes to consolidating knowledge on the intersection of ESG, AI, and finance, offering an ontological inquiry and key takeaways for practitioners and researchers. Important insights include the popularity and crowding of the Trading and Investment domain, the growth potential of the Data archetype, and the high potential of Responsible Use of AI, despite its low publication count. By understanding the nuances of different research archetypes, researchers and practitioners can better navigate this complex landscape and contribute to a more sustainable and responsible financial sector. © The Author(s) 2024.</t>
  </si>
  <si>
    <t>Novel Feature Generation for Classification of Motor Activity from Functional Near-Infrared Spectroscopy Signals Using Machine Learning</t>
  </si>
  <si>
    <t>Recent research in the field of cognitive motor action decoding focuses on data acquired from Functional Near-Infrared Spectroscopy (fNIRS) and its analysis. This research aims to classify two different motor activities, namely, mental drawing (MD) and spatial navigation (SN), using fNIRS data from non-motor baseline data and other motor activities. Accurate activity detection in non-stationary signals like fNIRS is challenging and requires complex feature descriptors. As a novel framework, a new feature generation by fusion of wavelet feature, Hilbert, symlet, and Hjorth parameters is proposed for improving the accuracy of the classification. This new fused feature has statistical descriptor elements, time-localization in the frequency domain, edge feature, texture features, and phase information to detect and locate the activity accurately. Three types of independent component analysis, including FastICA, Picard, and Infomax were implemented for preprocessing which removes noises and motion artifacts. Two independent binary classifiers are designed to handle the complexity of classification in which one is responsible for mental drawing (MD) detection and the other one is spatial navigation (SN). Four different types of algorithms including nearest neighbors (KNN), Linear Discriminant Analysis (LDA), light gradient-boosting machine (LGBM), and Extreme Gradient Boosting (XGBOOST) were implemented. It has been identified that the LGBM classifier gives high accuracies—98% for mental drawing and 97% for spatial navigation. Comparison with existing research proves that the proposed method gives the highest classification accuracies. Statistical validation of the proposed new feature generation by the Kruskal–Wallis H-test and Mann–Whitney U non-parametric test proves the reliability of the proposed mechanism. © 2024 by the authors.</t>
  </si>
  <si>
    <t>Tool or Tyrant: Guiding and Guarding Generative Artificial Intelligence Use in Nursing Education</t>
  </si>
  <si>
    <t>As artificial intelligence (AI) continues to evolve rapidly, its integration into nursing education is inevitable. This article presents a narrative exploring the implementation of generative AI in nursing education and offers a guide for its strategic use. The exploration begins with an examination of the broader societal impact and uses of artificial intelligence, recognizing its pervasive presence and the potential it holds. Thematic analysis of strengths, weaknesses, opportunities, and threats collected from nurse educators across the southeastern United States in this case-based descriptive study used four codes: time, innovation, critical thinking, and routine tasks. Findings from the qualitative analysis revealed the overarching themes that AI can serve as both a tool and a tyrant, offering opportunities for efficiency and innovation while posing challenges of transparency, ethical use, and AI literacy. By establishing ethical guidelines, fostering AI literacy, and promoting responsible implementation in nursing education with a clear articulation of expectations, nurse educators can guide and guard the use of generative AI. Despite the concerns, the transformative potential of generative AI to enhance teaching methodologies and prepare students for the interprofessional health-care workforce provides a multitude of innovative opportunities for teaching and learning.</t>
  </si>
  <si>
    <t>Perception of Gen Z Customers towards Chatbots as Service Agents</t>
  </si>
  <si>
    <t>Rapid advancement in Artificial Intelligence (AI) has transformed the dynamics of interaction between organizations and consumers. The rapid emergence and adoption of AI chatbots have ushered in a new era of convenient and efficient customer service. This paper addresses the gap of how Gen Z perceives chatbots as an alternative for service interaction, considering that this sample of the population is relatively more tech savvy and understands technology better. Utilizing semi-structured interviews for in-depth interaction, a thematic analysis reveals six key themes: trust and reliability, nature of interaction, perceived usefulness/ease of use, advantages, disadvantages, and areas of improvement. Gen Z generally views chatbots as limited in handling complex queries, highlighting the importance of human intervention and database expansion. The identified themes provide valuable insights for organizations to highlight strengths and address weaknesses in AI chatbots’ interactions with customers. The findings assist managers responsible for technology implementation in understanding customer pain points, fostering enhanced value for both users and organizations leveraging chatbots. This paper offers a comprehensive analysis of user experiences to illuminate the advantages and shortcomings of chatbots as service agents. © 2024 Telecommunications Association Inc.. All rights reserved.</t>
  </si>
  <si>
    <t>Differentiating Periodic Drivers of Air Quality Changes: A Two-Step Decomposition Approach Integrating Machine Learning and Wavelet Analysis</t>
  </si>
  <si>
    <t>Air quality time series exhibit significant periodic patterns, which are linked to a diverse array of emission sources and atmospheric processes. To discern and distinguish these periodic drivers, we have devised a two-step decomposition approach that integrates a machine learning-based model for weather normalization with Morlet wavelet analysis. This approach was applied to a 7-year data set encompassing six regulated air pollutants across eight Chinese cities. Our analysis revealed distinct periodicities in weather-normalized concentrations of primary air pollutants: a dominant annual cycle with periodicity around 365 days, which accounts for over 50% of the variance on average and is primarily driven by recurrent winter heating activities; daily cycles characterized by regular diurnal patterns attributable to combustion sources such as traffic; and periodicities exceeding 512 days that associated with long-term regulatory policies targeting SO2. Particularly notable was the significant drop in the strength of the annual cycle in northern cities following the implementation of China's clean heating policies in 2017/2018, affirming the success of these initiatives. Additionally, diurnal dispersion and photochemistry, large-scale atmospheric circulation, and synoptical weather patterns are likely responsible for the observed daily cycle (accounting for over 40% of the variance), annual periodicities, and intra-monthly variations in the meteorologically driven concentrations, respectively. The varying power of these periodic drivers across time and locations implies the heterogeneity of emission rates and region-specific climates. This work highlights the efficacy of this decomposition approach in air quality research, warranting attention for its potential value for enhancing our understanding of air pollution dynamics. © 2024. The Authors.</t>
  </si>
  <si>
    <t>Pediatric donor heart utilization variability among organ procurement organizations</t>
  </si>
  <si>
    <t>Background: Organ procurement organizations (OPOs) are responsible for the medical management of organ donors. Given the variability in pediatric donor heart utilization among OPOs, we examined factors that may explain this variability, including differences in donor medical management, organ quality, and candidate factors. Methods: The Organ Procurement and Transplant Network database was queried for pediatric (&lt;18 years) heart donors and candidates receiving pediatric donor heart offers from 2010 to 2019. OPOs were stratified by pediatric donor heart utilization rate, and the top and bottom quintiles were compared based on donor management strategies and outcomes. A machine learning algorithm, combining 11 OPO, donor, candidate, and offer variables, was used to determine factors most predictive of whether a heart offer is accepted. Results: There was no clinically significant difference between the top and bottom quintile OPOs in baseline donor characteristics, distance between donor and listing center, management strategies, or organ quality. Machine learning modeling suggested neither OPO donor management nor cardiac function is the primary driver of whether an organ is accepted. Instead, number of prior donor offer refusals and individual listing center receiving the offer were two of the most predictive variables of organ acceptance. Conclusions: OPO clinical practice variation does not seem to account for the discrepancy in pediatric donor heart utilization rates among OPOs. Listing center acceptance practice and prior number of donor refusals seem to be the important drivers of heart utilization and may at least partially account for the variation in OPO heart utilization rates given the regional association between OPOs and listing centers. © 2024 Wiley Periodicals LLC.</t>
  </si>
  <si>
    <t>The road to AI: Pathways and obstacles</t>
  </si>
  <si>
    <t>This article aims to explore how artificial intelligence (AI) is discussed and perceived today, focusing on the Italian context. Through an in-depth analysis, we seek to understand how the Italian population perceives AI and how this perception might influence collective opinions and decisions. The article identifies current limitations in the understanding and acceptance of AI, highlighting potential fears, ethical concerns, and cultural resistance. Regional and sectoral divergences in AI perception are also explored, aiming to identify the root causes of such disparities. In addition, this article examines the positive progress and developments that AI has brought about. It outlines the future prospects for AI, exploring its developmental potential, the challenges it faces, and the strategies needed to improve public understanding while promoting responsible and sustainable use. In conclusion, the article reflects on the role of institutions and civil society in shaping the path ahead, emphasizing the importance of open dialogue and accessible information to foster harmonious coexistence among the various stakeholders in the field. © 2024 De Boeck SupÃ©rieur. All rights reserved.</t>
  </si>
  <si>
    <t>Responsible algorithmic decision-making</t>
  </si>
  <si>
    <t>Algorithmic decision-making - the use of computational methods that enable machines to automatically complete tasks and/or make decisions - is emerging as a critical source of competitive advantage for organizations. However, despite many benefits, there is an inherent dark side associated with it that can manifest issues ranging from a loss of privacy for individuals to societal power imbalance. Managers and policymakers alike need to be able to understand potentially unethical consequences that can arise from algorithmic decision-making before they can fully manifest. This article aims to support this undertaking by identifying, analysing, and explaining the challenges that can arise from algorithmic decision-making, and by contributing a seven-step roadmap to those wanting to responsibly implement and benefit from algorithms today. © 2024 The Authors</t>
  </si>
  <si>
    <t>Glass design using machine learning property models with prediction uncertainties: Nuclear waste glass formulation</t>
  </si>
  <si>
    <t>The United States Department of Energy is responsible for managing the legacy nuclear waste stored in underground tanks at the Hanford Site. The waste will be separately vitrified as low-activity waste and high-level waste fractions. Waste glass formulation algorithms have been traditionally developed using partial quadratic mixture property-composition models. Recently, machine learning (ML) techniques have been used to predict glass properties and discover new glass materials for nuclear waste vitrification, and these advancements can be utilized to improve waste glass composition design. In this proof-of-principle study, ML algorithms such as Gaussian process regression (GPR) were used to interpolate glass properties (e.g., viscosity, electrical conductivity, chemical durability). After selecting appropriate sets of GPR hyper-parameters for each property, an optimization program was developed to formulate glass compositions to maximize waste loading while simultaneously satisfying property constraints. The results of the ML-based waste loadings and glass compositions were compared to those obtained using the traditional methods. Comparing to the previous glass design framework, the ML-based optimization methods offer improved glass designs and a streamlined approach to generation of optimally designed data and near real-time updates. © 2024</t>
  </si>
  <si>
    <t>Improved Exploration Strategy for Q-Learning Based Multipath Routing in SDN Networks</t>
  </si>
  <si>
    <t>Software-Defined Networking (SDN) is characterized by a high level of programmability and offers a rich set of capabilities for network management operations. Network intelligence is centralized in the controller, which is responsible for updating the routing policies according to the applications’ requirements. To further enhance such capabilities, the controller has to be endowed with intelligence by integrating Artificial Intelligence (AI) tools in order to provide the controller the ability to autonomously reconfigure the network in a timely way. In this paper, we address the deployment of a Q-learning algorithm for the routing optimization problem in terms of latency minimization. Using a direct modeling approach of the multi-path flow-routing problem, we delve deeper into the impact of the exploration-exploitation strategies on the algorithm’s performance. Furthermore, we propose a couple of improvements to the Q-Learning algorithm to enhance its performance within the considered environment. On the one hand, we integrate a congestion-avoidance mechanism in the exploration phase, which leads to effective improvements in the algorithm’s performance with regard to average latency, convergence time, and computation time. On the other hand, we propose to implement a novel strategy based on the Max-Boltzman Exploration method (MBE), which is a combination of the traditional ε- greedy and softmax strategies. The results show that, for an appropriate tuning of the hyperparameters, the MBE strategy combined with the congestion-avoidance mechanism performs better than the ε-greedy, ε-decay, and Softmax strategies in terms of average latency, convergence time, and computation time. © The Author(s), under exclusive licence to Springer Science+Business Media, LLC, part of Springer Nature 2024.</t>
  </si>
  <si>
    <t>Using Wearable Digital Devices to Screen Children for Mental Health Conditions: Ethical Promises and Challenges</t>
  </si>
  <si>
    <t>In response to a burgeoning pediatric mental health epidemic, recent guidelines have instructed pediatricians to regularly screen their patients for mental health disorders with consistency and standardization. Yet, gold-standard screening surveys to evaluate mental health problems in children typically rely solely on reports given by caregivers, who tend to unintentionally under-report, and in some cases over-report, child symptomology. Digital phenotype screening tools (DPSTs), currently being developed in research settings, may help overcome reporting bias by providing objective measures of physiology and behavior to supplement child mental health screening. Prior to their implementation in pediatric practice, however, the ethical dimensions of DPSTs should be explored. Herein, we consider some promises and challenges of DPSTs under three broad categories: accuracy and bias, privacy, and accessibility and implementation. We find that DPSTs have demonstrated accuracy, may eliminate concerns regarding under- and over-reporting, and may be more accessible than gold-standard surveys. However, we also find that if DPSTs are not responsibly developed and deployed, they may be biased, raise privacy concerns, and be cost-prohibitive. To counteract these potential shortcomings, we identify ways to support the responsible and ethical development of DPSTs for clinical practice to improve mental health screening in children. © 2024 by the authors.</t>
  </si>
  <si>
    <t>Debunking robot rights metaphysically, ethically, and legally</t>
  </si>
  <si>
    <t>In this work we challenge arguments for robot rights on metaphysical, ethical and legal grounds. Metaphysically, we argue that machines are not the kinds of things that may be denied or granted rights. Building on theories of phenomenology and post-Cartesian approaches to cognitive science, we ground our position in the lived reality of actual humans in an increasingly ubiquitously connected, controlled, digitized, and surveilled society. Ethically, we argue that, given machines’ current and potential harms to the most marginalized in society, limits on (rather than rights for) machines should be at the centre of current AI ethics debate. From a legal perspective, the best analogy to robot rights is not human rights but corporate rights, a highly controversial concept whose most important effect has been the undermining of worker, consumer, and voter rights by advancing the power of capital to exercise outsized influence on politics and law. The idea of robot rights, we conclude, acts as a smoke screen, allowing theorists and futurists to fantasize about benevolently sentient machines with unalterable needs and desires protected by law. While such fantasies have motivated fascinating fiction and art, once they influence legal theory and practice articulating the scope of rights claims, they threaten to immunize from legal accountability the current AI and robotics that is fuelling surveillance capitalism, accelerating environmental destruction, and entrenching injustice and human suffering. © 2024, First Monday. All rights reserved.</t>
  </si>
  <si>
    <t>A survey of energy concerns for software engineering</t>
  </si>
  <si>
    <t>There is growing attention to energy efficiency in the software engineering field. This has been driven by modern technologies, for example, Internet of Things (IoT), Social Networking Services (SNS) and quantum computing. In addition to this, recent trends and concerns such as Environment, Social, and Governance (ESG) and human/societal/environmental well-being for responsible Artificial Intelligence (AI) have accelerated the use of energy efficient software. Despite this, energy concerns in this field have been less explored and studied. This limitation results in falling short to address and overcome greenability issues at the software level, and leaving critical challenges to be solved in this space. This study aims to address this limitation and fill the gap between previous studies. We survey green in software engineering framed by the ten knowledge areas of software engineering to not only cover the entire development life-cycle but also widen the scope of discussion to software process, method, and model management. Based on our comprehensive investigation, we discuss open challenges, trade-offs and implications of this study for both researchers and practitioners. © 2024 Elsevier Inc.</t>
  </si>
  <si>
    <t>Use of ICT to implement an active learning strategy in soil mechanics courses at undergraduate level</t>
  </si>
  <si>
    <t>Nowadays engineers are constantly dealing with more complex problems, uncertainty, incomplete data, and demands of customers, governments, environmentalists, and public. This requires technical skills as well as skills in human relations. So, during their academic background it is necessary to incorporate more skills, social and technological, into their base knowledge. This can be accomplished introducing Information and Communication Technologies (ICT) in Higher Education (HE). Several studies show that the use of ICT in teaching promotes participation, engagement, collaboration, and student interaction, making them more active participants and responsible for their learning. In addition to these advantages, ICT allow to give equal importance to learning processes and to the contents, as the activities offered by ICT allow to the students develop communication skills, teamwork, finding and evaluating information, access, and manipulation of large amounts of data, work with other technologies, update and refine existing skills and knowledge. It was in this context that Guided Exercises emerged. A Guided Exercise permits students to relate models and help them to solve a complex exercise step by step. This strategy was used in two consecutive courses of an undergraduate degree in Civil Engineering, Soil Mechanics I and Soil Mechanics II at the University of Aveiro, Portugal. The results show that students considered the strategy useful for the understanding of the concepts covered in the course. Analysing the students’ academic performance, it can be concluded that those who used this methodology had a better approval ratio. This paper presents data to support these statements. © 2024, Associacao Brasileira de Mecanica dos Solos. All rights reserved.</t>
  </si>
  <si>
    <t>Interpreting Tangled Program Graphs under Partially Observable Dota 2 Invoker Tasks</t>
  </si>
  <si>
    <t>Interpretable learning agents directly construct models that provide insight into the relationships learnt. Moreover, to date, there has been a lot of emphasis on interpreting reactive models developed for supervised learning tasks. In this article, we consider the case of models developed to address a suite of six partially observable tasks defined in the Dota 2 Online Battle Arena game engine. This means that learning agents need to make decisions based on the previous state as developed by the learning agent's memory, in addition to a 310-D state vector provided by the game engine. Interpretability is addressed by adopting the tangled program graph approach to developing learning agents. Thus, decision making is explicitly divide-and-conquer, with different parts of the resulting graph visited depending on the task context. We demonstrate that programs comprising the tangled program graph approach self-organize such that: 1) small subsets of task features are identified to define conditions under which index memory is written and 2) the subset of programs responsible for defining actions typically query indexed memory rather than task features. Particular preferences emerge for different tasks; thus, the blocking (or evasion) tasks result in a preference for specific actions, whereas more open-ended tasks assume policies based on combinations of behaviors. In short, the ability to evolve the topology of the learning agent provides insights into how the policies are being constructed for addressing partially observable tasks.  © 2020 IEEE.</t>
  </si>
  <si>
    <t>Artificial intelligence in medicine</t>
  </si>
  <si>
    <t>The integration of artificial intelligence (AI) into cardiology signifies a profound transformation in healthcare, offering innovative solutions to combat the significant global burden of cardiovascular disease (CVD). AI presents many benefits, including improved image interpretation, enhanced patient recruitment for clinical trials, and increased accessibility to care, thus showcasing its potential to revolutionize the field. In this article, we highlight recent studies that demonstrate AI’s impact across various domains of cardiology, from refining point-of-care ultrasound (POCUS) image interpretation to accurately identifying electrocardiogram (ECG) abnormalities. Cleerly’s plaque analysis is particularly noteworthy, outperforming expert readers, indicating AI’s capacity to enhance cardiology practices significantly. However, the increasing integration of AI in healthcare necessitates careful consideration of ethical implications. Prioritizing transparency, accountability, and human-centric design is essential to mitigate potential risks associated with AI implementation. Moreover, encouraging physicians to adopt AI to alleviate burnout and enhance patient care underscores the importance of embracing technological advancements in medicine. Ultimately, the seamless incorporation of AI into healthcare holds promise for improving patient outcomes and signifies a transformative shift towards more efficient and effective healthcare delivery, thus reshaping the landscape of cardiovascular care and medicine for the better. Nevertheless, maintaining the human touch in healthcare remains paramount, necessitating ongoing education and collaboration to ensure responsible AI integration while upholding medical ethics and compassion. © Journal of Medical Artificial Intelligence. All rights reserved.</t>
  </si>
  <si>
    <t>Kidney Measurement and Glomerular Filtration Rate Evolution in Children with Polycystic Kidney Disease</t>
  </si>
  <si>
    <t>Autosomal dominant polycystic kidney disease (ADPKD) is an inherited disorder characterized by renal tubular cystic dilatations. The cysts can develop anywhere along the nephron, and over time the cystic dilatation leads to kidney enlargement. On the other hand, the cysts begin to reduce the number of functional nephrons as a consequence of cystic expansion that further contributes to the decline in renal function over the years. The pressure exerted by the dilated cysts leads to compensatory mechanisms that further contribute to the decline in renal function. These structural changes are responsible of glomerular hyperfiltration states, albuminuria, proteinuria, and hematuria. However, the presentation of ADPKD varies in children, from a completely asymptomatic child with incidental ultrasound detection of cysts to a rapidly progressive disease. There have been reports of early onset ADPKD in children younger than 2 years that showed a more rapid decline in renal function. ADPKD is caused by a mutation in PKD1 and PKD2 genes. Today, the PKD1 gene mutation seems to account for up to 85% of the cases worldwide, and it is associated with worse renal outcomes. Individuals with PKD2 gene mutation seem to present a milder form of the disease, with a more delayed onset of end-stage kidney disease. The cardinal sign of ADPKD is the presence of renal cysts during renal ultrasound. The current guidelines provide clinicians the recommendations for genetic testing in children with a positive family history. Given that the vast majority of children with ADPKD present with normal or supra-normal kidney function, we explored the glomerular filtration rates dynamics and the renal ultrasound-adjusted percentiles. In total, 14 out of 16 patients had kidney percentiles over 90%. The gene mutations were equally distributed among our cohort. In addition, we compared the modified Schwartz formula to the quadratic equation after adjusting the serum creatinine measurements. It seems that even though children with ADPKD have enlarged kidneys, the renal function is more likely normal or near normal when the quadratic estimation of glomerular filtration rate is used (qGFR tended to be lower, 111.95 ± 12.43 mL/min/1.73 m2 when compared to Schwartz eGFR 126.28 ± 33.07 mL/min/1.73 m2, p = 0.14). Also, when the quadratic equation was employed, not even a single patient reached the glomerular hyperfiltration threshold. The quadratic formula showed that glomerular filtration rates are linear or slightly decreasing after 1 year of follow-up (quadratic ΔeGFR = −0.32 ± 5.78 mL/min/1.73 m2), as opposed to the Schwartz formula that can falsely classify children in a hyperfiltration state (ΔeGFR = 7.51 ± 19.46 mL/min/1.73 m2), p = 0.019. © 2024 by the authors.</t>
  </si>
  <si>
    <t>Efficacy of propofol-supplemented cardioplegia on biomarkers of organ injury in patients having cardiac surgery using cardiopulmonary bypass: A protocol for a randomised controlled study (ProMPT2)</t>
  </si>
  <si>
    <t>Introduction: Cardiac surgery with cardiopulmonary bypass and cardioplegic arrest is known to be responsible for ischaemia and reperfusion organ injury. In a previous study, ProMPT, in patients undergoing coronary artery bypass or aortic valve surgery we demonstrated improved cardiac protection when supplementing the cardioplegia solution with propofol (6 mcg/ml). The aim of the ProMPT2 study is to determine whether higher levels of propofol added to the cardioplegia could result in increased cardiac protection. Methods and Analysis: The ProMPT2 study is a multi-centre, parallel, three-group, randomised controlled trial in adults undergoing non-emergency isolated coronary artery bypass graft surgery with cardiopulmonary bypass. A total of 240 patients will be randomised in a 1:1:1 ratio to receive either cardioplegia supplementation with high dose of propofol (12 mcg/ml), low dose of propofol (6 mcg/ml) or placebo (saline). The primary outcome is myocardial injury, assessed by serial measurements of myocardial troponin T up to 48 hours after surgery. Secondary outcomes include biomarkers of renal function (creatinine) and metabolism (lactate). Ethics and Dissemination: The trial received research ethics approval from South Central – Berkshire B Research Ethics Committee and Medicines and Healthcare products Regulatory Agency in September 2018. Any findings will be shared though peer-reviewed publications and presented at international and national meetings. Participants will be informed of results through patient organisations and newsletters. Trial Registration: ISRCTN15255199. Registered in March 2019. © The Author(s) 2023.</t>
  </si>
  <si>
    <t>UNSURE - A machine learning approach to cryptocurrency trading</t>
  </si>
  <si>
    <t>Although cryptocurrency trading can be highly profitable, it carries significant risks due to extreme price fluctuations and high degree of market noise. To increase profits and minimize risks, traders typically use various forecasting methods, such as technical analysis and Machine Learning (ML), but developing effective trading strategies in noisy markets still remains a challenging task. Recently, Deep Reinforcement Learning (DRL) agents have achieved high performance on challenging tasks, including algorithmic trading, however it requires significant amount of time and high-quality data to train effectively. Additionally, DRL agents lack explainability, making them a less popular option for traders. The purpose of this paper is to address these challenges by proposing a reliable trading framework. Our framework, named UNSURE, generates high-quality features from candlestick data using technical analysis along with a novel parameterization method, and then exploits high price fluctuations by combining three ML components: A) Unsupervised component, which further improves feature quality by clustering market data; B) DRL component, which is responsible for training agents that open Buy or Short positions; C) Supervised component, which estimates price fluctuations in order to open and close positions efficiently, while reducing trading uncertainty. We demonstrate the effectiveness of this approach on nine cryptocurrency markets using several risk-adjusted performance metrics. © The Author(s), under exclusive licence to Springer Science+Business Media, LLC, part of Springer Nature 2024.</t>
  </si>
  <si>
    <t>Applying the ethics of AI: a systematic review of tools for developing and assessing AI-based systems</t>
  </si>
  <si>
    <t>Artificial Intelligence (AI)-based systems and their increasingly common use have made it a ubiquitous technology; Machine Learning algorithms are present in streaming services, social networks, and in the health sector. However, implementing this emerging technology carries significant social and ethical risks and implications. Without ethical development of such systems, there is the potential for this technology to undermine people’s autonomy, privacy, and equity, even affecting human rights. Considering the approaches necessary for ethical development and effective governance of AI, such as ethical principles, guidelines, and technical tools, the question arises regarding the limitations of implementing these measures by the highly technical personnel involved in the process. In this context, we propose the creation of a typology that distinguishes the different stages of the AI life-cycle, the high-level ethical principles that should govern their implementation, and the tools with the potential to foster compliance with these principles, encompassing both technical and conceptual resources. In addition, this typology will include relevant information such as developmental level, related tasks, sectors, and language. Our research is based on a systematic review in which we identified 352 resources and tools. We expect this contribution to be valuable in promoting ethical AI development for developers and leaders who manage these initiatives. The complete typology and the comprehensive list of resources are available for consultation at https://ricardo-ob.github.io/tools4responsibleai. © The Author(s) 2024.</t>
  </si>
  <si>
    <t>Utilizing GPT 4.0 with prompt learning in nursing education: A case study approach based on Benner's theory</t>
  </si>
  <si>
    <t>Background: Artificial intelligence (AI) and large language models, such as ChatGPT, have the potential to enhance nursing education by serving as a virtual mentor who can provide real-time guidance and resources. However, integrating AI chatbots into nursing necessitates a detailed understanding of how to align these technologies with established nursing theories. Aim: To develop guidelines on how to employ GPT 4.0 using the prompt learning method. Methods: In the method of prompt learning, users give specific prompts, and the AI model reacts according to its training, specifically aligned with the progression of knowledge and skills in nursing education as outlined by Benner's theory. This study used a case study methodology. Results: The customization of a conversational AI chatbot is shown to support the development of nursing knowledge and skills. This paper outlines how to integrate Benner's theory with ChatGPT's capabilities, addresses bias issues, and establishes best practices for the safe and effective use of AI in nursing. Conclusion: The findings have important implications for the advancement of nursing education and the safe and responsible use of AI tools in clinical environments. © 2023 Organization for Associate Degree Nursing</t>
  </si>
  <si>
    <t>A Diagnostic Chip for the Colorimetric Detection of Legionella pneumophila in Less than 3 h at the Point of Need</t>
  </si>
  <si>
    <t>Legionella pneumophila has been pinpointed by the World Health Organization as the highest health burden of all waterborne pathogens in the European Union and is responsible for many disease outbreaks around the globe. Today, standard analysis methods (based on bacteria culturing onto agar plates) need several days (~12) in specialized analytical laboratories to yield results, not allowing for timely actions to prevent outbreaks. Over the last decades, great efforts have been made to develop more efficient waterborne pathogen diagnostics and faster analysis methods, requiring further advancement of microfluidics and sensors for simple, rapid, accurate, inexpensive, real-time, and on-site methods. Herein, a lab-on-a-chip device integrating sample preparation by accommodating bacteria capture, lysis, and DNA isothermal amplification with fast (less than 3 h) and highly sensitive, colorimetric end-point detection of L. pneumophila in water samples is presented, for use at the point of need. The method is based on the selective capture of viable bacteria on on-chip-immobilized and -lyophilized antibodies, lysis, the loop-mediated amplification (LAMP) of DNA, and end-point detection by a color change, observable by the naked eye and semiquantified by computational image analysis. Competitive advantages are demonstrated, such as low reagent consumption, portability and disposability, color change, storage at RT, and compliance with current legislation. © 2024 by the authors.</t>
  </si>
  <si>
    <t>Cultivating Dignity in Intelligent Systems</t>
  </si>
  <si>
    <t>As artificial intelligence (AI) integrates across social domains, prevailing technical paradigms often overlook human relational needs vital for cooperative resilience. Alternative pathways consciously supporting dignity and wisdom warrant consideration. Integrating seminal insights from virtue and care ethics, this article delineates the following four cardinal design principles prioritizing communal health: (1) affirming the sanctity of life; (2) nurturing healthy attachment; (3) facilitating communal wholeness; and (4) safeguarding societal resilience. Grounding my analysis in the rich traditions of moral philosophy, I argue that these principles scaffold sustainable innovation trajectories that consciously center shared welfare advancement over detached technical capabilities or efficiency benchmarks alone. Elucidating connections with pioneering initiatives demonstrates fragments of this vision taking embryonic shape, yet pervasive adoption remains largely aspirational to date. Fulfilling dignity-based artificial intelligence demands ongoing collective commitment beyond firms’ profit motives or governance proceduralism. My conclusions urge technology policies and priorities directed toward empowering the vulnerability of people rather than controlling the optimization of systems. © 2024 by the author.</t>
  </si>
  <si>
    <t>Integration of graph network with kernel SVM and logistic regression for identification of biomarkers in SCA12 and its diagnosis</t>
  </si>
  <si>
    <t>Spinocerebellar ataxia type 12 is a hereditary and neurodegenerative illness commonly found in India. However, there is no established noninvasive automatic diagnostic system for its diagnosis and identification of imaging biomarkers. This work proposes a novel four-phase machine learning-based diagnostic framework to find spinocerebellar ataxia type 12 disease-specific atrophic-brain regions and distinguish spinocerebellar ataxia type 12 from healthy using a real structural magnetic resonance imaging dataset. Firstly, each brain region is represented in terms of statistics of coefficients obtained using 3D-discrete wavelet transform. Secondly, a set of relevant regions are selected using a graph network-based method. Thirdly, a kernel support vector machine is used to capture nonlinear relationships among the voxels of a brain region. Finally, the linear relationship among the brain regions is captured to build a decision model to distinguish spinocerebellar ataxia type 12 from healthy by using the regularized logistic regression method. A classification accuracy of 95% and a harmonic mean of precision and recall, i.e. F1-score of 94.92%, is achieved. The proposed framework provides relevant regions responsible for the atrophy. The importance of each region is captured using Shapley Additive exPlanations values. We also performed a statistical analysis to find volumetric changes in spinocerebellar ataxia type 12 group compared to healthy. The promising result of the proposed framework shows that clinicians can use it for early and timely diagnosis of spinocerebellar ataxia type 12. © 2024 The Author(s). Published by Oxford University Press. All rights reserved.</t>
  </si>
  <si>
    <t>Texture-Based Classification to Overcome Uncertainty between COVID-19 and Viral Pneumonia Using Machine Learning and Deep Learning Techniques</t>
  </si>
  <si>
    <t>The SARS-CoV-2 virus, responsible for COVID-19, often manifests symptoms akin to viral pneumonia, complicating early detection and potentially leading to severe COVID pneumonia and long-term effects. Particularly affecting young individuals, the elderly, and those with weakened immune systems, the accurate classification of COVID-19 poses challenges, especially with highly dimensional image data. Past studies have faced limitations due to simplistic algorithms and small, biased datasets, yielding inaccurate results. In response, our study introduces a novel classification model that integrates advanced texture feature extraction methods, including GLCM, GLDM, and wavelet transform, within a deep learning framework. This innovative approach enables the effective classification of chest X-ray images into normal, COVID-19, and viral pneumonia categories, overcoming the limitations encountered in previous studies. Leveraging the unique textures inherent to each dataset class, our model achieves superior classification performance, even amidst the complexity and diversity of the data. Moreover, we present comprehensive numerical findings demonstrating the superiority of our approach over traditional methods. The numerical results highlight the accuracy (random forest (RF): 0.85; SVM (support vector machine): 0.70; deep learning neural network (DLNN): 0.92), recall (RF: 0.85, SVM: 0.74, DLNN: 0.93), precision (RF: 0.86, SVM: 0.71, DLNN: 0.87), and F1-Score (RF: 0.86, SVM: 0.72, DLNN: 0.89) of our proposed model. Our study represents a significant advancement in AI-based diagnostic systems for COVID-19 and pneumonia, promising improved patient outcomes and healthcare management strategies. © 2024 by the authors.</t>
  </si>
  <si>
    <t>Learning to Synthesize Compatible Fashion Items Using Semantic Alignment and Collocation Classification: An Outfit Generation Framework</t>
  </si>
  <si>
    <t>The field of fashion compatibility learning has attracted great attention from both the academic and industrial communities in recent years. Many studies have been carried out for fashion compatibility prediction, collocated outfit recommendation, artificial intelligence (AI)-enabled compatible fashion design, and related topics. In particular, AI-enabled compatible fashion design can be used to synthesize compatible fashion items or outfits to improve the design experience for designers or the efficacy of recommendations for customers. However, previous generative models for collocated fashion synthesis have generally focused on the image-to-image translation between fashion items of upper and lower clothing. In this article, we propose a novel outfit generation framework, i.e., OutfitGAN, with the aim of synthesizing a set of complementary items to compose an entire outfit, given one extant fashion item and reference masks of target synthesized items. OutfitGAN includes a semantic alignment module (SAM), which is responsible for characterizing the mapping correspondence between the existing fashion items and the synthesized ones, to improve the quality of the synthesized images, and a collocation classification module (CCM), which is used to improve the compatibility of a synthesized outfit. To evaluate the performance of our proposed models, we built a large-scale dataset consisting of 20 000 fashion outfits. Extensive experimental results on this dataset show that our OutfitGAN can synthesize photo-realistic outfits and outperform the state-of-the-art methods in terms of similarity, authenticity, and compatibility measurements.  © 2012 IEEE.</t>
  </si>
  <si>
    <t>Challenges and strategies for wide-scale artificial intelligence (AI) deployment in healthcare practices: A perspective for healthcare organizations</t>
  </si>
  <si>
    <t>Healthcare organizations have realized that Artificial intelligence (AI) can provide a competitive edge through personalized patient experiences, improved patient outcomes, early diagnosis, augmented clinician capabilities, enhanced operational efficiencies, or improved medical service accessibility. However, deploying AI-driven tools in the healthcare ecosystem could be challenging. This paper categorizes AI applications in healthcare and comprehensively examines the challenges associated with deploying AI in medical practices at scale. As AI continues to make strides in healthcare, its integration presents various challenges, including production timelines, trust generation, privacy concerns, algorithmic biases, and data scarcity. The paper highlights that flawed business models and wrong workflows in healthcare practices cannot be rectified merely by deploying AI-driven tools. Healthcare organizations should re-evaluate root problems such as misaligned financial incentives (e.g., fee-for-service models), dysfunctional medical workflows (e.g., high rates of patient readmissions), poor care coordination between different providers, fragmented electronic health records systems, and inadequate patient education and engagement models in tandem with AI adoption. This study also explores the need for a cultural shift in viewing AI not as a threat but as an enabler that can enhance healthcare delivery and create new employment opportunities while emphasizing the importance of addressing underlying operational issues. The necessity of investments beyond finance is discussed, emphasizing the importance of human capital, continuous learning, and a supportive environment for AI integration. The paper also highlights the crucial role of clear regulations in building trust, ensuring safety, and guiding the ethical use of AI, calling for coherent frameworks addressing transparency, model accuracy, data quality control, liability, and ethics. Furthermore, this paper underscores the importance of advancing AI literacy within academia to prepare future healthcare professionals for an AI-driven landscape. Through careful navigation and proactive measures addressing these challenges, the healthcare community can harness AI's transformative power responsibly and effectively, revolutionizing healthcare delivery and patient care. The paper concludes with a vision and strategic suggestions for the future of healthcare with AI, emphasizing thoughtful, responsible, and innovative engagement as the pathway to realizing its full potential to unlock immense benefits for healthcare organizations, physicians, nurses, and patients while proactively mitigating risks. © 2024 Elsevier B.V.</t>
  </si>
  <si>
    <t>Explainable Artificial Intelligence (XAI) model generates explanations that assist a regulator in tracing offenders responsible for failures and penalizing them accordingly. However, these explanations are traditionally stored in the central database and are hence susceptible to changes. The owner of an automated system intentionally forges the information and later denies the same to safeguard its company's reputation. Here, Blockchain technology can prove beneficial to the regulator in order to confirm the traceability, non-repudiation, and auditability of the records. Hence, the paper proposes a novel public Blockchain-based proof-of-authenticity framework (BXAI) to ensure traceability and auditability in XAI. The framework has been developed on the Ethereum Blockchain, Smart contract, and the Interplanetary File System (IPFS). Furthermore, we design a peer-to-peer network with a distributed database to incorporate another essential feature of Blockchain, i.e., queryability, and propose a novel Blockchain database-based framework (BdXAI). Lastly, to understand the use of both proposed frameworks based on the requirements and availability of resources, a detailed comparative analysis is presented on parameters like time taken, cost, and queryability. However, after analyzing, one can opt for either of the two Blockchain-based frameworks, depending on the user's needs and the availability of resources. © The Author(s), under exclusive licence to Springer Science+Business Media, LLC, part of Springer Nature 2023.</t>
  </si>
  <si>
    <t>Academic Evolution in the Age of ChatGPT: An In-depth Qualitative Exploration of its Influence on Research, Learning, and Ethics in Higher Education</t>
  </si>
  <si>
    <t>This study delves into the potential advantages and challenges presented by the implementation of the ChatGPT within the realm of higher education. Specifically, it endeavours to shed light on the transformative effects of ChatGPT on the research and learning processes. Moreover, this study explores the intricate issues surrounding academic integrity, ethics, and regulatory concerns in this context. Adopting a qualitative research design, the study engaged in semi-structured interviews with 75 esteemed academicians hailing from higher education institutions in North Cyprus. The outcomes of this research endeavour reveal a spectrum of ways in which ChatGPT can augment educational productivity, learning experience, creativity, and idea generation. Nevertheless, it underscores the importance of meticulous consideration of ethical aspects pertaining to academic honesty and the potential over-reliance on ChatGPT. The findings not only offer insights into the opportunities and challenges linked with ChatGPT's integration into higher education, but also advocate for the responsible and ethical utilisation of AI technologies within academic settings. This study substantially contributes to the expanding body of research on the incorporation of artificial intelligence into education. It uniquely focuses on the ChatGPT, an innovative AI-based language model, within the context of higher education. The study's qualitative research methodology, characterised by its exploratory nature, provides a nuanced and comprehensive understanding of the impact of ChatGPT on learning and research writing and offers a wealth of valuable insights intended to assist educators, researchers, institutions and policymakers in their endeavours to seamlessly integrate AI technologies into their educational practices. © by the authors.</t>
  </si>
  <si>
    <t>Ethics of artificial intelligence in dermatology</t>
  </si>
  <si>
    <t>The integration of artificial intelligence (AI) in dermatology holds promise for enhancing clinical accuracy, enabling earlier detection of skin malignancies, suggesting potential management of skin lesions and eruptions, and promoting improved continuity of care. AI implementation in dermatology, however, raises several ethical concerns. This review explores the current benefits and challenges associated with AI integration, underscoring ethical considerations related to autonomy, informed consent, and privacy. We also examine the ways in which beneficence, nonmaleficence, and distributive justice may be impacted. Clarifying the role of AI, striking a balance between security and transparency, fostering open dialogue with our patients, collaborating with developers of AI, implementing educational initiatives for dermatologists and their patients, and participating in the establishment of regulatory guidelines are essential to navigating ethical and responsible AI incorporation into dermatology. © 2024 Elsevier Inc.</t>
  </si>
  <si>
    <t>Exploring citizens' stances on AI in public services: A social contract perspective</t>
  </si>
  <si>
    <t>This paper explores citizens' stances toward the use of artificial intelligence (AI) in public services in Norway. Utilizing a social contract perspective, the study analyzes the government-citizen relationship at macro, meso, and micro levels. A prototype of an AI-enabled public welfare service was designed and presented to 20 participants who were interviewed to investigate their stances on the described AI use. We found a generally positive attitude and identified three factors contributing to this: (a) the high level of trust in government (macro level); (b) the balanced value proposition between individual and collective needs (meso level); and (c) the reassurance provided by having humans in the loop and providing transparency into processes, data, and model's logic (microlevel). The findings provide valuable insights into citizens' stances for socially responsible AI in public services. These insights can inform policy and guide the design and implementation of AI systems in the public sector by foregrounding the government-citizen relationship.  © The Author(s), 2024. Published by Cambridge University Press.</t>
  </si>
  <si>
    <t>Impact of effluent parameters and vancomycin concentration on vancomycin resistant Escherichia coli and its host specific bacteriophage lytic activity in hospital effluent</t>
  </si>
  <si>
    <t>Vancomycin resistance in bacteria has been classified under high priority category by World Health Organization (WHO) and its presence in hospital effluent is reported to be increasing owing to excess antibiotics use. Among various strategies, bacteriophage has been recently considered as a promising biological agent for combating such antimicrobial resistant bacteria (ARB). However, the influence of effluent's properties on phage-ARB interaction in actual hospital effluent is not completely understood. The present works intends to study this influence of hospital effluent and its parameters on the interaction between vancomycin resistant E. coli (VRE) and its host specific bacteriophage. The isolated VRE was identified by 16S rRNA sequencing, matrix-assisted laser desorption/ionization–time of flight (MALDI – TOF) and whole genome sequencing. The infectivity of phage onto host bacteria was investigated using electron microscopic techniques, dynamic light scattering (DLS), spectrofluorophotometer and confirmed using double agar overlay method. The monovalency and polyvalency of isolated phage against various bacterial species were determined. The phage morphology was identical to T7 phage belonging to Podoviridae. The phage lysis was maximum at pH 7 (90.2%), 37 °C (91.6%) and vancomycin concentration of 50 μg/mL in both synthetic media (89.13%) and effluent (100%). At a maximum vancomycin concentration of 100 μg/mL, decrease in Ca, K, Mg and P (up to 19.70, 14.18, 28, and 15.82% respectively) concentration in effluent was observed due to phage infectivity when compared to control. The whole genome sequencing was performed and the bioinformatics analysis presented the role of mdfA gene encoding the efflux pump in causing vancomycin resistance in E. coli. It also depicted the presence of multiple genes responsible for mercury, cobalt, zinc and cadmium resistance in VRE. These results clearly indicate that bacteriophage mediated combating of VRE is possible in actual hospital effluent and can be used as one of the treatment methods. © 2024 Elsevier Inc.</t>
  </si>
  <si>
    <t>The cyclical ethical effects of using artificial intelligence in education</t>
  </si>
  <si>
    <t>Our synthetic review of the relevant and related literatures on the ethics and effects of using AI in education reveals five qualitatively distinct and interrelated divides associated with access, representation, algorithms, interpretations, and citizenship. We open our analysis by probing the ethical effects of algorithms and how teams of humans can plan for and mitigate bias when using AI tools and techniques to model and inform instructional decisions and predict learning outcomes. We then analyze the upstream divides that feed into and fuel the algorithmic divide, first investigating access (who does and does not have access to the hardware, software, and connectivity necessary to engage with AI-enhanced digital learning tools and platforms) and then representation (the factors making data either representative of the total population or over-representative of a subpopulation’s preferences, thereby preventing objectivity and biasing understandings and outcomes). After that, we analyze the divides that are downstream of the algorithmic divide associated with interpretation (how learners, educators, and others understand the outputs of algorithms and use them to make decisions) and citizenship (how the other divides accumulate to impact interpretations of data by learners, educators, and others, in turn influencing behaviors and, over time, skills, culture, economic, health, and civic outcomes). At present, lacking ongoing reflection and action by learners, educators, educational leaders, designers, scholars, and policymakers, the five divides collectively create a vicious cycle and perpetuate structural biases in teaching and learning. However, increasing human responsibility and control over these divides can create a virtuous cycle that improves diversity, equity, and inclusion in education. We conclude the article by looking forward and discussing ways to increase educational opportunity and effectiveness for all by mitigating bias through a cycle of progressive improvement. © Educational Testing Service, under exclusive license to Springer-Verlag London Ltd., part of Springer Nature 2022. Springer Nature or its licensor holds exclusive rights to this article under a publishing agreement with the author(s) or other rightsholder(s); author self-archiving of the accepted manuscript version of this article is solely governed by the terms of such publishing agreement and applicable law.</t>
  </si>
  <si>
    <t>Artificial Intelligence in Senology - Where Do We Stand and What Are the Future Horizons?</t>
  </si>
  <si>
    <t>Artificial Intelligence (AI) is defined as the simulation of human intelligence by a digital computer or robotic system and has become a hype in current conversations. A subcategory of AI is deep learning, which is based on complex artificial neural networks that mimic the principles of human synaptic plasticity and layered brain architectures, and uses large-scale data processing. AI-based image analysis in breast screening programmes has shown noninferior sensitivity, reduces workload by up to 70% by pre-selecting normal cases, and reduces recall by 25% compared to human double reading. Natural language programs such as ChatGPT (OpenAI) achieve 80% and higher accuracy in advising and decision making compared to the gold standard: human judgement. This does not yet meet the necessary requirements for medical products in terms of patient safety. The main advantage of AI is that it can perform routine but complex tasks much faster and with fewer errors than humans. The main concerns in healthcare are the stability of AI systems, cybersecurity, liability and transparency. More widespread use of AI could affect human jobs in healthcare and increase technological dependency. AI in senology is just beginning to evolve towards better forms with improved properties. Responsible training of AI systems with meaningful raw data and scientific studies to analyse their performance in the real world are necessary to keep AI on track. To mitigate significant risks, it will be necessary to balance active promotion and development of quality-assured AI systems with careful regulation. AI regulation has only recently included in transnational legal frameworks, as the European Union's AI Act was the first comprehensive legal framework to be published, in December 2023. Unacceptable AI systems will be banned if they are deemed to pose a clear threat to people's fundamental rights. Using AI and combining it with human wisdom, empathy and affection will be the method of choice for further, fruitful development of tomorrow's senology.  © 2024 by the Turkish Federation of Breast Diseases Societies.</t>
  </si>
  <si>
    <t>Sentencing in the age of artificial intelligence: possibilities, ethical issues, and the intrinsic human nature of the adjudication process; [La sentencia penal en la era de la inteligencia artificial: posibilidades, cuestiones éticas y la naturaleza humana intrínseca del proceso de determinación judicial de las penas]</t>
  </si>
  <si>
    <t>The world's technological advancement in times of big data, machine learning, the ‘Internet of Things’ and artificial intelligence (AI) has been remarkable in recent decades. In the ‘digital era’, technological innovations such as electronic petition systems (PJe, EPROC and PROJUD) are already part of the reality of the Judiciary branch in Brazil. Artificial intelligence systems are also beginning to be developed in many courts. The present study addresses the problem of using AI at sentencing, exploring the potential of algorithms and the main ethical issues involved: fairness, accountability, and transparency. The research problematizes the most common approach found in specialized literature on the subject, according to which the advantages and disadvantages of using AI in sentencing must be measured vis-à-vis decisions traditionally made by human judges. Despite acknowledging that computerized sentences can produce more precise, consistent, and predictable judgments (therefore, more objective), the study argues that sentencing is essentially a human task, involving sensitivity and interpretation. Transforming sentencing into a purely mechanical, even machine-automated task, is to remove its inherently human element. © 2024, Xurists in Action Association. All rights reserved.</t>
  </si>
  <si>
    <t>Deconvoluting low yield from weak potency in direct-to-biology workflows with machine learning</t>
  </si>
  <si>
    <t>High throughput and rapid biological evaluation of small molecules is an essential factor in drug discovery and development. Direct-to-biology (D2B), whereby compound purification is foregone, has emerged as a viable technique in time efficient screening, specifically for PROTAC design and biological evaluation. However, one notable limitation is the prerequisite of high yielding reactions to ensure the desired compound is indeed the compound responsible for biological activity. Herein, we report a machine learning based yield-assay deconfounder capable of deconvoluting low yield from low potency to identify false negatives. We validated this approach by identifying promising SARS-CoV-2 main protease inhibitors with nanomolar activity that rivaled potency observed from the standard D2B workflow. Furthermore, we show how our framework can be utilized in a broad, in silico screen to produce compounds of similar potency as a D2B assay. © 2024 RSC.</t>
  </si>
  <si>
    <t>General Purpose Artificial Intelligence Systems (GPAIS): Properties, definition, taxonomy, societal implications and responsible governance</t>
  </si>
  <si>
    <t>Most applications of Artificial Intelligence (AI) are designed for a confined and specific task. However, there are many scenarios that call for a more general AI, capable of solving a wide array of tasks without being specifically designed for them. The term General Purpose Artificial Intelligence Systems (GPAIS) has been defined to refer to these AI systems. To date, the possibility of an Artificial General Intelligence, powerful enough to perform any intellectual task as if it were human, or even improve it, has remained an aspiration, fiction, and considered a risk for our society. Whilst we might still be far from achieving that, GPAIS is a reality and sitting at the forefront of AI research. This work discusses existing definitions for GPAIS and proposes a new definition that allows for a gradual differentiation among types of GPAIS according to their properties and limitations. We distinguish between closed-world and open-world GPAIS, characterising their degree of autonomy and ability based on several factors such as adaptation to new tasks, competence in domains not intentionally trained for, ability to learn from few data, or proactive acknowledgement of their own limitations. We then propose a taxonomy of approaches to realise GPAIS, describing research trends such as the use of AI techniques to improve another AI (commonly referred to as AI-powered AI) or (single) foundation models. As a prime example, we delve into generative AI (GenAI), aligning them with the terms and concepts presented in the taxonomy. Similarly, we explore the challenges and prospects of multi-modality, which involves fusing various types of data sources to expand the capabilities of GPAIS. Through the proposed definition and taxonomy, our aim is to facilitate research collaboration across different areas that are tackling general purpose tasks, as they share many common aspects. Finally, with the goal of providing a holistic view of GPAIS, we discuss the current state of GPAIS, its prospects, implications for our society, and the need for regulation and governance of GPAIS to ensure their responsible and trustworthy development. © 2023</t>
  </si>
  <si>
    <t>Corpse identification in mass disasters and other violence: the ethical challenges of a humanitarian approach</t>
  </si>
  <si>
    <t>In October 2022, the Centre for Ethics of Yenepoya University hosted a national workshop entitled: "Respect for human dignity of the unidentified dead from mass disasters and other violence: strategies for the ethical management of biological samples and personal data" The aim was to explore and share experience and ethical considerations regarding the management and identification of human remains in the event of disasters, with the purpose to arrive at a general consensus about what constitutes the ethical foundation of the management of unidentified human remains in forensic practice and, in particular, contextualizing this in India. The main ethical consideration that emerged was tracing the missing and identifying the dead are crucial to maintaining or restoring basic human rights and responsible relief activities. Identification is not only an organizational and scientific achievement but, regardless of circumstances, also necessarily and always an activity with significant political, epistemic, and philosophical relevance and consequence. In India, it could be important to consider new legal provisions for the management of human samples so that this would provide a starting point for the treatment of human remains managed for forensic purposes with uniformity in the country. Another important step in which governments should take part regards the involvement and education of the general public to develop their interest in this important goal. In the field of forensic anthropology, artificial intelligence can support, through the use of algorithms, the decision-making process that leads to the identification of the victim or its remains. Furthermore, they can be used to extract new knowledge from huge databases and shorten identification through computer automation of data binding activities. Applying artificial intelligence tools in forensic sciences to collect new information from massive datasets to enhance knowledge, and reduce human subjectivity and errors, provides a greater scientific basis that could improve the strength of the evidence and support the admissibility of expert evidence. In light of the general lack of national/international guidance about ethical oversight for identification and care of human remains, the fact that regulations are frequently not adequate to govern ethical aspects, we hope that an internationally recognized body should develop such guidance in collaboration with relevant organizations. © The Author(s) 2023. Published by OUP on behalf of the Academy of Forensic Science.</t>
  </si>
  <si>
    <t>Foundations of Programmable Process Structures for the unified modeling and simulation of agricultural and aquacultural systems</t>
  </si>
  <si>
    <t>This research paper defines the theoretical foundations and computational implementation of a non-conventional modeling and simulation methodology, inspired by the needs of problem solving for biological, agricultural, aquacultural and environmental systems. The challenging practical problem is to develop a framework for automatic generation of causally right and balance-based, unified models that can also be applied for the effective coupling amongst the various (sophisticated field-specific, sensor data processing-based, upper level optimization-driven, etc.) models. The scientific problem addressed in this innovation is to develop Programmable Process Structures (PPS) by combining functional basis of systems theory, structural approach of net theory and computational principles of agent based modeling. PPS offers a novel framework for the automatic generation of easily extensible and connectible, unified models for the underlying complex systems. PPS models can be generated from one state and one transition meta-prototypes and from the transition oriented description of process structure. The models consist of unified state and transition elements. The local program containing prototype elements, derived also from the meta-prototypes, are responsible for the case-specific calculations. The integrity and consistency of PPS architecture are based on the meta-prototypes, prepared to distinguish between the conservation-laws-based measures and the signals. The simulation is based on data flows amongst the state and transition elements, as well as on the unification based data transfer between these elements and their calculating prototypes. This architecture and its AI language-based (Prolog) implementation support the integration of various field- and task-specific models, conveniently. The better understanding is helped by a simple example. The capabilities of the recently consolidated general methodology are discussed on the basis of some preliminary applications, focusing on the recently studied agricultural and aquacultural cases. © 2022 China Agricultural University</t>
  </si>
  <si>
    <t>Mitigating Bias in Clinical Machine Learning Models</t>
  </si>
  <si>
    <t>Purpose of review: Identifying the risk for and addressing bias in clinical machine learning models is essential to reap its full benefits and ensure health equity. We provide a review of the machine learning landscape in clinical medicine, highlight ethical concerns with a particular focus on algorithmic bias, and offer a framework for mitigating bias. Recent findings: Machine learning, the computational framework that supports artificial intelligence, now plays a significant role in everyday life and its potential role in clinical medicine continues to increase exponentially. Multiple machine learning models have demonstrated outstanding performance, surpassing human abilities with specific tasks, and are poised to revolutionize clinical research and practice over the next few years. While machine learning can augment clinician’s diagnostic capabilities, support clinical decision-making, and improve health care efficiency, they are not infallible. One key concern with the use of machine learning models is algorithmic bias, which if present poses a non-trivial risk to patient care particularly if algorithms are used in a population different from that used to create the algorithm. Recommendations and methods to identify and mitigate algorithmic bias to ensure responsible development of machine learning models are summarized. Summary: With the anticipated widespread adoption of machine learning in medicine, significant ethical concerns remain, particularly the risk for bias. Researchers, model developers, and end users need to be aware of the potential for bias, its associated risk, and methods to guard against it prior to deploying it for clinical use. © The Author(s), under exclusive licence to Springer Science+Business Media, LLC, part of Springer Nature 2024.</t>
  </si>
  <si>
    <t>ETHICAL IMPLICATIONS OF AI-POWERED CHATBOTS: CONSIDERATIONS FOR THE AI ACT: A CASE STUDY OF TESSA</t>
  </si>
  <si>
    <t>The use of Artificial Intelligence (AI), including the use of chatbots, is common and prevalence is expected to continue to rise. This paper delves into the creation and deployment of a chatbot named Tessa. Tessa was intended to aid users' self-assessment of symptoms indicative of eating disorders and guide them towards relevant support services. The chatbot was designed to help ease strain on overburdened healthcare staff and offer support for individuals who may face significant delays in being able to access an in-person medical consultation. Unfortunately, despite a promising start, a recent incident with Tessa demonstrated how chatbots can go wrong. This paper analyses the incident from technical, psychological, and legal viewpoints, with a specific focus on key considerations around responsibility and safeguarding of chatbots within the health domain and the AI Act. This paper contributes to the ongoing discourse on the implications of AI-driven healthcare interventions, fostering a critical dialogue for future developments in this evolving landscape. We support the idea of regular assessments of AI interventions, improved regulation, and more stringent consideration of ethical and safeguarding issues. © 2024 Editions Weblaw. All rights reserved.</t>
  </si>
  <si>
    <t>Postgraduate Students’ Perceptions on the Benefits Associated with Artificial Intelligence Tools for Academic Success: The Use of the ChatGPT AI Tool</t>
  </si>
  <si>
    <t>Postgraduate students in developing nations, such as South Africa, are increasingly leveraging artificial intelligence tools like ChatGPT to elevate their academic success in the era of the Fourth Industrial Revolution. This study aims to explore postgraduate students' perceptions of the benefits associated with the utilisation of artificial intelligence tools, with a specific focus on ChatGPT, in their academic success at South Africa’s historically disadvantaged universities. Employing a qualitative approach, the study intends to gain a deeper understanding of postgraduate views on this subject. The sample comprised 10 postgraduate students pursuing master's degrees at two historically disadvantaged universities in South Africa, selected through purposive sampling. Semi-structured interviews were conducted to gather insights from the participating students. Thematic analysis was then employed to analyse the collected data. The study's findings shed light on the significant advantages of incorporating ChatGPT in students' academic journey, with special focus on research success. The study found that ChatGPT proves beneficial for postgraduate students, with some utilising the AI tool to refine their research topics before submission to their supervisors. Moreover, ChatGPT assists postgraduate students in identifying grammatical errors and paraphrasing their academic writing, thus contributing to the enhancement of their academic writing skills. In light of these findings, the study recommends the immediate development of an innovative policy on ethical use of AI at South Africa’s historically disadvantaged universities. This policy should emphasise ethical guidelines for postgraduate students when utilising AI tools such as ChatGPT to ensure responsible and effective integration into their academic success. © 2024, OpenED Network. All rights reserved.</t>
  </si>
  <si>
    <t>Exploring the impact of ChatGPT on education: A web mining and machine learning approach</t>
  </si>
  <si>
    <t>ChatGPT, an artificial intelligence model, has garnered significant interest within education. This study examined public sentiment regarding ChatGPT's influence on education by utilizing web mining and natural language processing (NLP) techniques. By adopting an empirical approach and leveraging machine learning models to process 2003 web articles, the study extracts valuable insights. The results indicate that ChatGPT has emerged as a crucial educational tool, offering advantages for both students and educators. Notably, the study emphasized ChatGPT's role in enhancing students' writing abilities and fostering dynamic, interactive learning environments. ChatGPT's capacity to address a broad spectrum of questions demonstrates its versatility and adaptability, contributing to more inclusive and personalized educational experiences. However, the study also uncovered challenges tied to academic integrity, such as plagiarism and cheating, which stem from incorporating AI-driven tools like ChatGPT into education. This raises concerns regarding ethical aspects, including responsible AI usage and data privacy, and highlights the need for institutions to develop guidelines and policies for AI tool implementation in education. This study's findings hold theoretical and practical implications for integrating ChatGPT into educational settings. It is the first to employ web mining and NLP techniques to analyze public opinions on ChatGPT's impact on education comprehensively. © 2024 The Authors</t>
  </si>
  <si>
    <t>Discovering conserved epitopes of Monkeypox: Novel immunoinformatic and machine learning approaches</t>
  </si>
  <si>
    <t>The Monkeypox virus, an Orthopoxvirus with zoonotic origins, has been responsible for a growing number of human infections reminiscent of smallpox since May 2022, as reported by the World Health Organization. As of now, there are no established medical treatments for managing Monkeypox infections. In this study, we used machine learning to select conserved epitopes. Proteins were determined using Reverse Vaccinology and Gene Ontology subcellular localization, and their epitopes were predicted. NextClade was used to calculate the number of mutations in each amino acid position using 2433 Monkeypox sequences. The Unsupervised Nearest Neighbor machine learning algorithm and ideal matrix [0 0] were used to calculate the conservancy score of epitopes. Six proteins were determined for epitope prediction. Finally, 47 MHC-I epitopes, 5 MHC-II epitopes, and 10 Linear B cell epitopes were discovered. Our method can select epitopes for vaccine design to prevent viruses with accelerated evolution and high mutation rate. © 2024 The Author(s)</t>
  </si>
  <si>
    <t>Calculation of carbon emissions in wastewater treatment and its neutralization measures: A review</t>
  </si>
  <si>
    <t>As the pursuit of “carbon neutrality” gains momentum, the emphasis on low-carbon solutions, emphasizing energy conservation and resource reuse, has introduced fresh challenges to conventional wastewater treatment approaches. Precisely evaluating carbon emissions in urban water supply and drainage systems, wastewater treatment plants, and establishing carbon-neutral operating models has become a pivotal concern in the future of wastewater treatment. Regrettably, limited research has been devoted to carbon accounting and the development of carbon-neutral strategies for wastewater treatment. In this review, to facilitate comprehensive carbon accounting, we initially recognizes direct and indirect carbon emission sources in the wastewater treatment process. We then provide an overview of several major carbon accounting methods and propose a carbon accounting framework. Furthermore, we advocate for a systemic perspective, highlighting that achieving carbon neutrality in wastewater treatment extends beyond the boundaries of wastewater treatment plants. We assess current technical measures both within and outside the plants that contribute to achieving carbon-neutral operations. Encouraging the application of intelligent algorithms for the multifaceted monitoring and control of wastewater treatment processes is paramount. Supporting resource and energy recycling is also essential, as is recognizing the benefits of synergistic wastewater treatment technologies. We advocate a systematic, multi-level planning approach that takes into account a wide range of factors. Our goal is to offer valuable insights and support for the practical implementation of water environment management within the framework of carbon neutrality, and to advance sustainable socio-economic development and contribute to a more environmentally responsible future. © 2023</t>
  </si>
  <si>
    <t>Automated sepsis detection with vancomycin- and allantoin-polydopamine magnetic nanoparticles</t>
  </si>
  <si>
    <t>Rapid and accurate identification of the bacteria responsible for sepsis is paramount for effective patient care. Molecular diagnostic methods, such as polymerase chain reaction (PCR), encounter challenges in sepsis due to inhibitory compounds in the blood, necessitating their removal for precise analysis. In this study we present an innovative approach that utilizes vancomycin (Van) and allantoin (Al)-conjugated polydopamine (PDA)-coated magnetic nanoparticles (MNPs) for the rapid and automated enrichment of bacteria and their DNA extraction from blood without inducing clumping and aggregation of blood. Al/Van-PDA-MNPs, facilitated by IMS, eliminate the need for preliminary sample treatments, providing a swift and efficient method for bacterial concentration and DNA extraction within an hour. Employing Al/Van-PDA-MNPs within an automated framework has markedly improved our ability to pre-concentrate various Gram-negative and Gram-positive bacteria directly from blood samples. This advancement has effectively reduced the detection threshold to 102 colony-forming unit/mL by both PCR and quantitative PCR. The method's expedited processing time, combined with its precision, positions it as a feasible diagnostic tool for diverse healthcare settings, ranging from small clinics to large hospitals. Furthermore, the innovative application of nanoparticles for DNA extraction holds promising potential for advancing sepsis diagnostics, enabling earlier interventions and improving patient outcomes. © The Author(s) 2024.</t>
  </si>
  <si>
    <t>Ethics of generative AI and manipulation: a design-oriented research agenda</t>
  </si>
  <si>
    <t>Generative AI enables automated, effective manipulation at scale. Despite the growing general ethical discussion around generative AI, the specific manipulation risks remain inadequately investigated. This article outlines essential inquiries encompassing conceptual, empirical, and design dimensions of manipulation, pivotal for comprehending and curbing manipulation risks. By highlighting these questions, the article underscores the necessity of an appropriate conceptualisation of manipulation to ensure the responsible development of Generative AI technologies. © The Author(s) 2024.</t>
  </si>
  <si>
    <t>Huge anharmonic effects in delta plutonium</t>
  </si>
  <si>
    <t>Several long-debated dynamical and elastic unusual properties of δ-Pu are captured within a unified theoretical framework. This outcome is achieved owing to machine learning accelerated ab initio simulations enabling a fine description of strong electronic correlations and explicit temperature effects. First, the experimental negative thermal expansion and equilibrium volume of pure δ-Pu are correctly depicted. Second, the extreme softening of the phonon spectrum, related to huge anharmonic effects, is demonstrated to be responsible for the anomalous decrease of the bulk modulus with temperature, as measured experimentally. Lastly, our model successfully reproduces experimental elastic properties of alloyed δ-Pu between T=100 and 800K. © 2024 American Physical Society.</t>
  </si>
  <si>
    <t>Scientific integrity in biomedical research is a global problem</t>
  </si>
  <si>
    <t>Science contributes to globalization by creating new knowledge and technologies that can be shared and applied across different regions and cultures. The Regional Cooperation for Health, Science and Technology (RECOOP HST) Association combines the scientific output of partner organizations at the local and regional levels and uses it at the global level to prevent and eliminate major public health problems. Since research integrity (RI) varies among participating research organizations from the U.S.A. to Ukraine, RECOOP HST recognizes that high-quality research and outcomes, as measured by published papers, require a common understanding of scientific integrity and bioethics. During the last 15 years, RECOOP HST has organized workshops to educate scientists about the most devastating forms of research dishonesty: fabrication, falsification or plagiarism, which destroy trust and respect among scientists. Different types of research misconduct require different methods of detection and investigation. Now, with the rapid development of artificial intelligence (AI), various plagiarism-checking software has appeared. However, detecting fabrication and falsification is not so easy. In addition, AI should not be used to replace human reviewers, as there is currently insufficient evidence to support AI application in peer review. Two main approaches that RECOOP HST has taken to prevent misconduct and promote RI are evidence-based education and mentoring of students. Mentoring should take the form of informal discussions with students about responsible conduct of research and serving as a role model. Key strategies for promoting integrity include the development of institutional policies and the monitoring of activities with appropriate auditing of data. © 2024, Palladin Institute of Biochemistry of the NASU. All rights reserved.</t>
  </si>
  <si>
    <t>A framework for co-designing decision-support systems for policy implementation: The LANDSUPPORT experience</t>
  </si>
  <si>
    <t>This work proposes a framework for co-designing decision-support tools for sustainable land management and soil protection at multiple scales. Geospatial dashboards, due to their key capabilities in the use of spatial or geospatial information, are quickly gaining traction for planning and policymaking. Developing the decision-support system (DSS) as a transversal system capable of capturing trends in land and soil properties at the local, regional, national, and EU levels has been co-designed with policy stakeholders. This work seeks to link (i) the main goal of the Soil Mission and the UN Sustainable Development Goals (SDGs), to raise awareness and knowledge on soil conditions (ii) and the LANDSUPPORT (LS) project cross-evaluation on how the spatial decision-support system (SDSS) can support policy-related stakeholders and help them to take evidence-based decisions. To achieve this objective, we present the user engagement process to ensure broad testing and evaluation of the LS SDSS's ability to support selected EU policies and soil-related SDGs by testing the LS platform's European scale tools, including an analysis and conformity check of the data delivered by the LS tools and a critical review of results. The indicators were assessed via direct contact with end users, such as semi-structured interviews (SSI) and 184 questionnaires. Results of the test series have been analyzed by the spatial scale per respective tool and performance indicators. We present a unique, integrated, science-based approach to co-create data-driven decision-making with the stakeholders to promote sustainable land management practices. This methodology strives to involve many stakeholders in scientific research, empowering them to participate in the decisions on topics that directly affect them. Public bodies responsible for land policy implementation, environmental stakeholders, spatial planners, and other users have engaged in the process to ensure broad testing of the LS platform from 2020 to 2022. A strengths, weaknesses, opportunities, and threats (SWOT) analysis provided a synthesis of the performance of the LS tools. The testing phase proved the utmost importance of usability, underlining that the mixed method of testing allowing quantitative and qualitative analyses based on the same key indicators proved essential for co-designing SDSS tools to be used by a wide range of stakeholders. © 2024 The Authors. Land Degradation &amp; Development published by John Wiley &amp; Sons Ltd.</t>
  </si>
  <si>
    <t>C-XAI: A conceptual framework for designing XAI tools that support trust calibration</t>
  </si>
  <si>
    <t>Recent advancements in machine learning have spurred an increased integration of AI in critical sectors such as healthcare and criminal justice. The ethical and legal concerns surrounding fully autonomous AI highlight the importance of combining human oversight with AI to elevate decision-making quality. However, trust calibration errors in human-AI collaboration, encompassing instances of over-trust or under-trust in AI recommendations, pose challenges to overall performance. Addressing trust calibration in the design process is essential, and eXplainable AI (XAI) emerges as a valuable tool by providing transparent AI explanations. This paper introduces Calibrated-XAI (C-XAI), a participatory design framework specifically crafted to tackle both technical and human factors in the creation of XAI interfaces geared towards trust calibration in Human-AI collaboration. The primary objective of the C-XAI framework is to assist designers of XAI interfaces in minimising trust calibration errors at the design level. This is achieved through the adoption of a participatory design approach, which includes providing templates, guidance, and involving diverse stakeholders in the design process. The efficacy of C-XAI is evaluated through a two-stage evaluation study, demonstrating its potential to aid designers in constructing user interfaces with trust calibration in mind. Through this work, we aspire to offer systematic guidance to practitioners, fostering a responsible approach to eXplainable AI at the user interface level. © 2024 The Author(s)</t>
  </si>
  <si>
    <t>AI-ENHANCED FRESH STARTS: PROACTIVE FINANCIAL HEALTH CARE WITH AI AS A PERSONALIZED COACH</t>
  </si>
  <si>
    <t>This paper explores how AI can be used to help individuals in financial distress to overcome debt. Using the behavioral COM-B model as a framework for designing effective interventions, we discuss how AI can help improve individuals'capabilities, opportunities and motivation to sustain better financial health, and what solutions already exist for these purposes. To demonstrate the unleashed potential of AI in debt rehabilitation we conduct an experiment with OpenAI's GPT-4, an AI model, to assess its proficiency as a personalized financial coach. While the potential of AI to support debt rehabilitation becomes evident, we also argue for the need for trustworthy technology and trust-building regulation that promotes the responsible design, implementation and use of AI in the financial sector. © 2024 Editions Weblaw. All rights reserved.</t>
  </si>
  <si>
    <t>Privacy-preserving AI-enabled video surveillance for social distancing: responsible design and deployment for public spaces</t>
  </si>
  <si>
    <t>Purpose: The paper proposes a privacy-preserving artificial intelligence-enabled video surveillance technology to monitor social distancing in public spaces. Design/methodology/approach: The paper proposes a new Responsible Artificial Intelligence Implementation Framework to guide the proposed solution's design and development. It defines responsible artificial intelligence criteria that the solution needs to meet and provides checklists to enforce the criteria throughout the process. To preserve data privacy, the proposed system incorporates a federated learning approach to allow computation performed on edge devices to limit sensitive and identifiable data movement and eliminate the dependency of cloud computing at a central server. Findings: The proposed system is evaluated through a case study of monitoring social distancing at an airport. The results discuss how the system can fully address the case study's requirements in terms of its reliability, its usefulness when deployed to the airport's cameras, and its compliance with responsible artificial intelligence. Originality/value: The paper makes three contributions. First, it proposes a real-time social distancing breach detection system on edge that extends from a combination of cutting-edge people detection and tracking algorithms to achieve robust performance. Second, it proposes a design approach to develop responsible artificial intelligence in video surveillance contexts. Third, it presents results and discussion from a comprehensive evaluation in the context of a case study at an airport to demonstrate the proposed system's robust performance and practical usefulness. © 2021, Emerald Publishing Limited.</t>
  </si>
  <si>
    <t>Mechanical Framework for Geopolymer Gels Construction: An Optimized LSTM Technique to Predict Compressive Strength of Fly Ash-Based Geopolymer Gels Concrete</t>
  </si>
  <si>
    <t>As an environmentally responsible alternative to conventional concrete, geopolymer concrete recycles previously used resources to prepare the cementitious component of the product. The challenging issue with employing geopolymer concrete in the building business is the absence of a standard mix design. According to the chemical composition of its components, this work proposes a thorough system or framework for estimating the compressive strength of fly ash-based geopolymer concrete (FAGC). It could be possible to construct a system for predicting the compressive strength of FAGC using soft computing methods, thereby avoiding the requirement for time-consuming and expensive experimental tests. A complete database of 162 compressive strength datasets was gathered from the research papers that were published between the years 2000 and 2020 and prepared to develop proposed models. To address the relationships between inputs and output variables, long short-term memory networks were deployed. Notably, the proposed model was examined using several soft computing methods. The modeling process incorporated 17 variables that affect the CSFAG, such as percentage of SiO2 (SiO2), percentage of Na2O (Na2O), percentage of CaO (CaO), percentage of Al2O3 (Al2O3), percentage of Fe2O3 (Fe2O3), fly ash (FA), coarse aggregate (CAgg), fine aggregate (FAgg), Sodium Hydroxide solution (SH), Sodium Silicate solution (SS), extra water (EW), superplasticizer (SP), SH concentration, percentage of SiO2 in SS, percentage of Na2O in SS, curing time, curing temperature that the proposed model was examined to several soft computing methods such as multi-layer perception neural network (MLPNN), Bayesian regularized neural network (BRNN), generalized feed-forward neural networks (GFNN), support vector regression (SVR), decision tree (DT), random forest (RF), and LSTM. Three main innovations of this study are using the LSTM model for predicting FAGC, optimizing the LSTM model by a new evolutionary algorithm called the marine predators algorithm (MPA), and considering the six new inputs in the modeling process, such as aggregate to total mass ratio, fine aggregate to total aggregate mass ratio, FASiO2:Al2O3 molar ratio, FA SiO2:Fe2O3 molar ratio, AA Na2O:SiO2 molar ratio, and the sum of SiO2, Al2O3, and Fe2O3 percent in FA. The performance capacity of LSTM-MPA was evaluated with other artificial intelligence models. The results indicate that the R2 and RMSE values for the proposed LSTM-MPA model were as follows: MLPNN (R2 = 0.896, RMSE = 3.745), BRNN (R2 = 0.931, RMSE = 2.785), GFFNN (R2 = 0.926, RMSE = 2.926), SVR-L (R2 = 0.921, RMSE = 3.017), SVR-P (R2 = 0.920, RMSE = 3.291), SVR-S (R2 = 0.934, RMSE = 2.823), SVR-RBF (R2 = 0.916, RMSE = 3.114), DT (R2 = 0.934, RMSE = 2.711), RF (R2 = 0.938, RMSE = 2.892), LSTM (R2 = 0.9725, RMSE = 1.7816), LSTM-MPA (R2 = 0.9940, RMSE = 0.8332), and LSTM-PSO (R2 = 0.9804, RMSE = 1.5221). Therefore, the proposed LSTM-MPA model can be employed as a reliable and accurate model for predicting CSFAG. Noteworthy, the results demonstrated the significance and influence of fly ash and sodium silicate solution chemical compositions on the compressive strength of FAGC. These variables could adequately present variations in the best mix designs discovered in earlier investigations. The suggested approach may also save time and money by accurately estimating the compressive strength of FAGC with low calcium content. © 2024 by the authors.</t>
  </si>
  <si>
    <t>Artificial Intelligence in PhD Education: New Perspectives for Research Libraries</t>
  </si>
  <si>
    <t>Artificial intelligence (AI) will drastically influence and change the working methods of scholars and researchers. This paper presents findings from a broad, national survey and a workshop focusing on the challenges and opportunities the advancement of AI poses for PhD candidates, seen from the perspective of library staff working with research support in a number of research libraries in Norway. The paper looks into how research libraries could adapt to the development, addresses the roles of various stakeholders and proposes measures regarding the support of PhD candidates in the responsible use of AI-based tools. Based on insights from the survey and the workshop, the paper also shows what is lacking in the libraries’ research support services concerning the understanding and utilisation of AI-based tools. The study reveals a degree of uncertainty among librarians about their role in the AI academic nexus. For the development of competences of teaching staff in academic libraries, the paper recommends to integrate AI-related topics into existing educational resources and to create arenas for sharing experiences and knowledge with relevant partners both within and outside the university. © 2024, Igitur, Utrecht Publishing and Archiving Services. All rights reserved.</t>
  </si>
  <si>
    <t>The mediated planet: Datafication and the environmental SDGs</t>
  </si>
  <si>
    <t>Over the past half century, the global environment has become subject to an accelerated pace of mediation and datafication. This ongoing transition has become so comprehensive that the knowledge, management and governance of the Earth system is dependent on enormous flows of data from a “vast machine” of measuring tools. These processes combined have formed what we call a “mediated planet,” subject to interpretation and shared human decision-making – that should ideally be democratic, inclusive and accountable. As environmental datafication continues to accelerate, private corporations are gaining increasing influence on and power over the associated collections of data. This is a cause for concern, as the global environmental commons are a public interest of concern to all people. This article argues for the need to critically research the challenges and risks associated with the rapid datafication of the environment, specifically in relation to the UN Sustainable Development Goals (SDGs) for climate change (13), the ocean (14), biodiversity (15) and inclusive and accountable institutions (16). More knowledge is needed of how the SDGs and their supporting networks influence data-generation on a mediated planet, and how issues of access to and use of environmental data, as well as data ownership and AI implementation, can best be navigated. We contend that such knowledge can help enhance the democratic potential of the SDGs to build public trust and secure broad participation in global environmental governance in ways that also support peaceful and inclusive societies, as promised by SDG 16. © 2024 The Authors</t>
  </si>
  <si>
    <t>Performance optimization of energy-efficient solar absorbers for thermal energy harvesting in modern industrial environments using a solar deep learning model</t>
  </si>
  <si>
    <t>Thermal energy harvesting has seen a rise in popularity in recent years due to its potential to generate renewable energy from the sun. One of the key components of this process is the solar absorber, which is responsible for converting solar radiation into thermal energy. In this paper, a smart performance optimization of energy efficient solar absorber for thermal energy harvesting is proposed for modern industrial environments using solar deep learning model. In this model, data is collected from multiple sensors over time that measure various environmental factors such as temperature, humidity, wind speed, atmospheric pressure, and solar radiation. This data is then used to train a machine learning algorithm to make predictions on how much thermal energy can be harvested from a particular panel or system. In a computational range, the proposed solar deep learning model (SDLM) reached 83.22 % of testing and 91.72 % of training results of false positive absorption rate, 69.88 % of testing and 81.48 % of training results of false absorption discovery rate, 81.40 % of testing and 72.08 % of training results of false absorption omission rate, 75.04 % of testing and 73.19 % of training results of absorbance prevalence threshold, and 90.81 % of testing and 78.09 % of training results of critical success index. The model also incorporates components such as insulation and orientation to further improve its accuracy in predicting the amount of thermal energy that can be harvested. Solar absorbers are used in industrial environments to absorb the sun's radiation and turn it into thermal energy. This thermal energy can then be used to power things such as heating and cooling systems, air compressors, and even some types of manufacturing operations. By using a solar deep learning model, businesses can accurately predict how much thermal energy can be harvested from a particular solar absorber before making an investment in a system. © 2024 The Authors</t>
  </si>
  <si>
    <t>Domesticating AI in medical diagnosis</t>
  </si>
  <si>
    <t>We consider the anticipated adoption of Artificial Intelligence (AI) in medical diagnosis. We examine how seemingly compelling claims are tested as AI tools move into real-world settings and discuss how analysts can develop effective understandings in novel and rapidly changing settings. Four case studies highlight the challenges of utilising diagnostic AI tools at differing stages in their innovation journey. Two ‘upstream’ cases seeking to demonstrate the practical applicability of AI and two ‘downstream’ cases focusing on the roll out and scaling of more established applications. We observed an unfolding uncoordinated process of social learning capturing two key moments: i) experiments to create and establish the clinical potential of AI tools; and, ii) attempts to verify their dependability in clinical settings while extending their scale and scope. Health professionals critically appraise tool performance, relying on them selectively where their results can be demonstrably trusted, in a de facto model of responsible use. We note a shift from procuring stand-alone solutions to deploying suites of AI tools through platforms to facilitate adoption and reduce the costs of procurement, implementation and evaluation which impede the viability of stand-alone solutions. New conceptual frameworks and methodological strategies are needed to address the rapid evolution of AI tools as they move from research settings and are deployed in real-world care across multiple settings. We observe how, in this process of deployment, AI tools become ‘domesticated’. We propose longitudinal and multisite ‘biographical’ investigations of medical AI rather than snapshot studies of emerging technologies that fail to capture change and variation in performance across contexts. © 2024 The Authors</t>
  </si>
  <si>
    <t>Prioritization of the ecotoxicological hazard of PAHs towards aquatic species spanning three trophic levels using 2D-QSTR, read-across and machine learning-driven modelling approaches</t>
  </si>
  <si>
    <t>Polycyclic aromatic hydrocarbons (PAHs) represent a common group of environmental pollutants that endanger various aquatic organisms via various pathways. To better prioritize the ecotoxicological hazard of PAHs to aquatic environment, we used 2D descriptors-based quantitative structure-toxicity relationship (QSTR) to assess the toxicity of PAHs toward six aquatic model organisms spanning three trophic levels. According to strict OECD guideline, six easily interpretable, transferable and reproducible 2D-QSTR models were constructed with high robustness and reliability. A mechanistic interpretation unveiled the key structural factors primarily responsible for controlling the aquatic ecotoxicity of PAHs. Furthermore, quantitative read-across and different machine learning approaches were employed to validate and optimize the modelling approach. Importantly, the optimum QSTR models were further applied for predicting the ecotoxicity of hundreds of untested/unknown PAHs gathered from Pesticide Properties Database (PPDB). Especially, we provided a priority list in terms of the toxicity of unknown PAHs to six aquatic species, along with the corresponding mechanistic interpretation. In summary, the models can serve as valuable tools for aquatic risk assessment and prioritization of untested or completely new PAHs chemicals, providing essential guidance for formulating regulatory policies. © 2024 Elsevier B.V.</t>
  </si>
  <si>
    <t>Artificial intelligence and illusions of understanding in scientific research</t>
  </si>
  <si>
    <t>Scientists are enthusiastically imagining ways in which artificial intelligence (AI) tools might improve research. Why are AI tools so attractive and what are the risks of implementing them across the research pipeline? Here we develop a taxonomy of scientists’ visions for AI, observing that their appeal comes from promises to improve productivity and objectivity by overcoming human shortcomings. But proposed AI solutions can also exploit our cognitive limitations, making us vulnerable to illusions of understanding in which we believe we understand more about the world than we actually do. Such illusions obscure the scientific community’s ability to see the formation of scientific monocultures, in which some types of methods, questions and viewpoints come to dominate alternative approaches, making science less innovative and more vulnerable to errors. The proliferation of AI tools in science risks introducing a phase of scientific enquiry in which we produce more but understand less. By analysing the appeal of these tools, we provide a framework for advancing discussions of responsible knowledge production in the age of AI. © Springer Nature Limited 2024.</t>
  </si>
  <si>
    <t>Gearbox Condition Monitoring and Diagnosis of Unlabeled Vibration Signals Using a Supervised Learning Classifier</t>
  </si>
  <si>
    <t>Data-based equipment fault detection and diagnosis is an important research area in the smart factory era, which began with the Fourth Industrial Revolution. Steel manufacturing is a typical processing industry, and efficient equipment operation can improve product quality and cost. Steel production systems require precise control of the equipment, which is a complex process. A gearbox transmits power between shafts and is an essential piece of mechanical equipment. A gearbox malfunction can cause serious problems not only in production, quality, and delivery but in safety. Many researchers are developing methods for monitoring gearbox condition and for diagnosing failures in order to resolve problems. In most data-driven methods, the analysis data set is derived from a distribution of identical data with failure mode labels. Industrial sites, however, often collect data without information on the failure type or failure status due to varying operating conditions and periodic repair. Therefore, the data sets not only include frequent false alarms, but they cannot explain the causes of the alarms. In this paper, a framework called the Reduced Lagrange Method (R-LM) periodically assigns pseudolabels to vibration signals collected without labels and creates an input data set. In order to monitor the status of equipment and to diagnose failures, the input data set is fed into a supervised learning classifier. To verify the proposed method, we build a test rig using motors and gearboxes that are used on production sites in order to artificially simulate defects in the gears and to operate them to collect vibration data. Data features are extracted from the frequency domain and time domain, and pseudolabeling is applied. There were fewer false alarms when applying R-LM, and it was possible to explain which features were responsible for equipment status changes, which improved field applicability. It was possible to detect changes in equipment conditions before a catastrophic failure, thus providing meaningful alarm and warning information, as well as further promising research topics. © 2024 by the authors.</t>
  </si>
  <si>
    <t>EMISSIONS REPORTING MATURITY MODEL: SUPPORTING CITIES TO LEVERAGE EMISSIONS-RELATED PROCESSES THROUGH PERFORMANCE INDICATORS AND ARTIFICIAL INTELLIGENCE</t>
  </si>
  <si>
    <t>Climate change and global warming have been trending topics worldwide since the Eco-92 conference. However, little progress has been made in reducing greenhouse gases (GHGs). The problems and challenges related to emissions are complex and require a concerted and comprehensive effort to address them. Emissions reporting is a critical component of GHG reduction policy and is therefore the focus of this work. It is crucial to improve the process efficiency of emissions reporting in order to achieve better emissions reduction results, as there is a direct link between effective emissions policies implemented by cities and emissions reduction (or increase) due to the effectiveness of these policies. Hence, to achieve this goal, this work proposes a series of steps to investigate, search and develop performance indicators (PIs) for emissions reporting. These performance indicators are based on the data provided by cities on the processes they go through to address emission problems. PIs can be used to guide and optimize the policies responsible for implementing emission reduction measures at the city level. Therefore, the main goal of this work is two-fold: (i) to propose an emission reporting evaluation model to leverage emissions reporting overall quality and (ii) to use artificial intelligence (AI) to support the initiatives that improve emissions reporting. Thus, this work presents an Emissions Reporting Maturity Model (ERMM) for examining, clustering, and analysing data from emissions reporting initiatives to help the cities to deal with climate change and global warming challenges. The model is built using Capability Maturity Model (CMM) concepts and uses artificial intelligence clustering technologies, performance indicator candidates and a qualitative analysis approach to find the data flow along the emissions-related processes implemented by cities. The Performance Indicator Development Process (PIDP) proposed in this work provides ways to leverage the quality of the available data necessary for the execution of the evaluations identified by the ERMM. Hence, the PIDP supports the preparation of the data from emissions-related databases, the classification of the data according to similarities highlighted by different clustering techniques, and the identification of performance indicator candidates, which are strengthened by a qualitative analysis of selected data samples. Thus, the main goal of ERRM is to evaluate and classify the cities regarding the emission reporting processes, pointing out the drawbacks and challenges faced by other cities from different contexts, and at the end to help them to leverage the underlying emissions-related processes and emissions mitigation initiatives. © The authors. Published by EDP Sciences, ROADEF, SMAI 2024.</t>
  </si>
  <si>
    <t>Liver transcriptome profiles of dairy cows with different serum metabotypes</t>
  </si>
  <si>
    <t>In a previously established animal model, 38 multiparous Holstein cows were assigned to 2 groups fed different diets to achieve either a normal (NBCS) or high (HBCS) body condition score (BCS) and backfat thickness (BFT) until dry-off at −49 d before calving (NBCS: BCS &lt;3.5 [3.02 ± 0.24) and BFT &lt;1.2 cm [0.92 ± 0.21]; HBCS: BCS &gt;3.75 [3.82 ± 0.33] and BFT &gt;1.4 cm [2.36 ± 0.35], mean ± SD). The groups were also stratified for comparable milk yields (NBCS: 10,361 ± 302 kg; HBCS: 10,315 ± 437 kg; mean ± SD). The cows were then fed the same diet during the dry period and subsequent lactation, maintaining the differences in BFT and BCS throughout the study. Using the serum metabolomics data, we created a classification model that identified different metabotypes. Machine learning classifiers revealed a distinct cluster labeled HBCS-PN (HBCS predicted normal BCS) among over-conditioned cows. These cows showed higher feed intake and better energy balance than the HBCS-PH (high BCS predicted high BCS) group, while milk yield was similar. The aim of this study was to investigate the changes in the hepatic transcriptome of cows differing in serum-metabotype postpartum. We performed hepatic transcriptome analysis in cows from 3 metabolic clusters: HBCS-PH (n = 8), HBCS-PN (n = 6), and normal BCS predicted normal BCS (NBCS-PN, n = 8) on d 21 (±2) postpartum. Liver tissue from cows expressed a total of 13,118 genes aligned with the bovine genome. A total of 48 differentially expressed genes (DEG; false discovery rate ≤0.1 and fold-change &gt;1.5) were found between NBCS-PN and HBCS-PH cows, whereas 24 DEG (14 downregulated and 10 upregulated) were found between HBCS-PN and HBCS-PH cows. The downregulated DEG (n = 31) in NBCS-PN cows compared with HBCS-PH cows are involved in biosynthetic processes such as lipid, lipoprotein, and cholesterol synthesis (e.g., APOA1, MKX, RPL3L, CANT1, CHPF, FUT1, ZNF696), cell organization, biogenesis, and localization (e.g., SLC12A8, APOA1, BRME1, RPL3L, STAG3, FBXW5, TMEM120A, SLC16A5, FGF21), catabolic processes (e.g., BREH1, MIOX, APOBEC2, FBXW5, NUDT16), and response to external stimuli (e.g., APOA1, FGF21, TMEM120A, FNDC4), whereas upregulated DEG (n = 17) are related to signal transduction and cell motility (e.g., RASSF2, ASPN, SGK1, KIF7, ZEB2, MAOA, ACKR4, TCAF1), suggesting altered metabolic adaptations during lactation. Our results showed 24 DEG between HBCS-PN and HBCS-PH in the liver. The expression of SLC12A8, SLC16A5, FBXW5, OSGIN1, LAMA3, KDELR3, OR4X17, and INHBE, which are responsible for regulating cellular processes was downregulated in HBCS-PN cows compared with HBCS-PH cows. In particular, the downregulation of SLC12A8 and SLC16A5 expression in HBCS-PN cows indicates lower metabolic load and reduced need for NAD+ biosynthesis to support mitochondrial respiratory processes. The upregulation of MAOA, ACKR4, KIF27, SFRP1, and CAV2 in the liver of HBCS-PN cows may indicate adaptive mechanisms to maintain normal liver function in response to increased metabolic demands from over-conditioning. These molecular differences underscore the existence of distinct metabolic types in cows and provide evidence for the role of the liver in shaping different metabolic patterns. © 2024 American Dairy Science Association</t>
  </si>
  <si>
    <t>Quantum Computing and Healthcare: Drug Discovery and Molecular Simulation with Machine Learning</t>
  </si>
  <si>
    <t>This work explores the relationship between machine learning, quantum computing, and healthcare with a particular emphasis on the development of drugs and molecular simulation. Using a descriptive design, a deductive approach, and an interpretivist philosophy, the study collects secondary data to synthesize existing literature. The analysis includes integration frameworks, machine learning algorithm designs, ethical and regulatory considerations, and simulations of quantum computing. The results shed light on the intricacies of machine learning models and quantum simulations, highlighting the necessity of strong integration frameworks to overcome compatibility issues. The regulatory and ethical landscapes need to change to accommodate quantum-enhanced healthcare technologies. The study highlights the potential for change and emphasizes that responsible implementation requires addressing technical nuances and ethical concerns. © 2024, Ismail Saritas. All rights reserved.</t>
  </si>
  <si>
    <t>Mining the Metabolic Capacity of Clostridium sporogenes Aided by Machine Learning</t>
  </si>
  <si>
    <t>Anaerobes dominate the microbiota of the gastrointestinal (GI) tract, where a significant portion of small molecules can be degraded or modified. However, the enormous metabolic capacity of gut anaerobes remains largely elusive in contrast to aerobic bacteria, mainly due to the requirement of sophisticated laboratory settings. In this study, we employed an in silico machine learning platform, MoleculeX, to predict the metabolic capacity of a gut anaerobe, Clostridium sporogenes, against small molecules. Experiments revealed that among the top seven candidates predicted as unstable, six indeed exhibited instability in C. sporogenes culture. We further identified several metabolites resulting from the supplementation of everolimus in the bacterial culture for the first time. By utilizing bioinformatics and in vitro biochemical assays, we successfully identified an enzyme encoded in the genome of C. sporogenes responsible for everolimus transformation. Our framework thus can potentially facilitate future understanding of small molecules metabolism in the gut, further improve patient care through personalized medicine, and guide the development of new small molecule drugs and therapeutic approaches. © 2024 The Authors. Angewandte Chemie International Edition published by Wiley-VCH GmbH.</t>
  </si>
  <si>
    <t>Towards a lightweight security framework using blockchain and machine learning</t>
  </si>
  <si>
    <t>Cyber-attacks pose a significant challenge to the security of Internet of Things (IoT) sensor networks, necessitating the development of robust countermeasures tailored to their unique characteristics and limitations. Various prevention and detection techniques have been proposed to mitigate these attacks. In this paper, we propose an integrated security framework using blockchain and Machine Learning (ML) to protect IoT sensor networks. The framework consists of two modules: a blockchain prevention module and an ML detection module. The blockchain prevention module has two lightweight mechanisms: identity management and trust management. Identity management employs a lightweight Smart Contract (SC) to manage node registration and authentication, ensuring that unauthorized entities are prohibited from engaging in any tasks, while trust management uses a lightweight SC that is responsible for maintaining trust and credibility between sensor nodes throughout the network's lifetime and tracking historical node behaviors. Consensus and transaction validation are achieved through a Verifiable Byzantine Fault Tolerance (VBFT) mechanism to ensure network reliability and integrity. The ML detection module utilizes the Light Gradient Boosting Machine (LightGBM) algorithm to classify malicious nodes and notify the blockchain network if it must make decisions to mitigate their impacts. We investigate the performance of several off-the-shelf ML algorithms, including Logistic Regression, Complement Naive Bayes, Nearest Centroid, and Stacking, using the WSN-DS dataset. LightGBM is selected following a detailed comparative analysis conducted using accuracy, precision, recall, F1-score, processing time, training time, prediction time, computational complexity, and Matthews Correlation Coefficient (MCC) evaluation metrics. © 2023 The Author(s)</t>
  </si>
  <si>
    <t>Vox Populi, Vox ChatGPT: Large Language Models, Education and Democracy</t>
  </si>
  <si>
    <t>In the era of generative AI and specifically large language models (LLMs), exemplified by ChatGPT, the intersection of artificial intelligence and human reasoning has become a focal point of global attention. Unlike conventional search engines, LLMs go beyond mere information retrieval, entering into the realm of discourse culture. Their outputs mimic well-considered, independent opinions or statements of facts, presenting a pretense of wisdom. This paper explores the potential transformative impact of LLMs on democratic societies. It delves into the concerns regarding the difficulty in distinguishing ChatGPT-generated texts from human output. The discussion emphasizes the essence of authorship, rooted in the unique human capacity for reason—a quality indispensable for democratic discourse and successful collaboration within free societies. Highlighting the potential threats to democracy, this paper presents three arguments: the Substitution argument, the Authenticity argument, and the Facts argument. These arguments highlight the potential risks that are associated with an overreliance on LLMs. The central thesis posits that widespread deployment of LLMs may adversely affect the fabric of a democracy if not comprehended and addressed proactively and properly. In proposing a solution, we advocate for an emphasis on education as a means to mitigate risks. We suggest cultivating thinking skills in children, fostering coherent thought formulation, and distinguishing between machine-generated output and genuine, i.e., human, reasoning. The focus should be on the responsible development and usage of LLMs, with the goal of augmenting human capacities in thinking, deliberating and decision-making rather than substituting them. © 2024 by the authors.</t>
  </si>
  <si>
    <t>Discovery of novel SOS1 inhibitors using machine learning</t>
  </si>
  <si>
    <t>Overactivation of the rat sarcoma virus (RAS) signaling is responsible for 30% of all human malignancies. Son of sevenless 1 (SOS1), a crucial node in the RAS signaling pathway, could modulate RAS activation, offering a promising therapeutic strategy for RAS-driven cancers. Applying machine learning (ML)-based virtual screening (VS) on small-molecule databases, we selected a random forest (RF) regressor for its robustness and performance. Screening was performed with the L-series and EGFR-related datasets, and was extended to the Chinese National Compound Library (CNCL) with more than 1.4 million compounds. In addition to a series of documented SOS1-related molecules, we uncovered nine compounds that have an unexplored chemical framework and displayed inhibitory activity, with the most potent achieving more than 50% inhibition rate in the KRAS G12C/SOS1 PPI assay and an IC50 value in the proximity of 20 μg mL−1. Compared with the manner that known inhibitory agents bind to the target, hit compounds represented by CL01545365 occupy a unique pocket in molecular docking. An in silico drug-likeness assessment suggested that the compound has moderately favorable drug-like properties and pharmacokinetic characteristics. Altogether, our findings strongly support that, characterized by the distinctive binding modes, the recognition of novel skeletons from the carboxylic acid series could be candidates for developing promising SOS1 inhibitors. © 2024 RSC.</t>
  </si>
  <si>
    <t>CORRUPTED BY ALGORITHMS? HOW AI-GENERATED AND HUMAN-WRITTEN ADVICE SHAPE (DIS)HONESTY</t>
  </si>
  <si>
    <t>Artificial intelligence increasingly becomes an indispensable advisor. New ethical concerns arise if artificial intelligence persuades people to behave dishonestly. In an experiment, we study how artificial intelligence advice (generated by a natural language processing algorithm) affects (dis)honesty, compare it to equivalent human advice and test whether transparency about the advice source matters. We find that dishonesty-promoting advice increases dishonesty, whereas honesty-promoting advice does not increase honesty. This is the case for both artificial intelligence and human advice. Algorithmic transparency, a commonly proposed policy to mitigate artificial intelligence risks, does not affect behaviour. The findings mark the first steps towards managing artificial intelligence advice responsibly. © The Author(s) 2023.</t>
  </si>
  <si>
    <t>How to promote AI in the US federal government: Insights from policy process frameworks</t>
  </si>
  <si>
    <t>When it comes to routine government activities, such as immigration, justice, social welfare provision and climate change, the general perception is that the US federal government operates slowly. One potential solution to increase the productivity and efficiency of the federal government is to adopt AI technologies and devices. AI technologies and devices already provide unique capabilities, services, and products, as demonstrated by smart homes, autonomous vehicles, delivery drones, GPS navigation, Chatbots such as OpenAI's ChatGPT and Google's Bard, and virtual assistants such as Amazon's Alexa. However, incorporating massive AI into the US federal government would present several challenges, including ethical and legal concerns, outdated infrastructure, unprepared human capital, institutional obstacles, and a lack of social acceptance. How can US policymakers promote policies that increase AI usage in the face of these challenges? This will require a comprehensive strategy at the intersection of science, policy, and economics that addresses the aforementioned challenges. In this paper, we survey literature on the interrelated policy process to understand the advancement, or lack thereof, of AI in the US federal government, an emerging area of interest. To accomplish this, we examine several policy process frameworks, including the Advocacy Coalition Framework (ACF), Multiple Streams Framework (MSF), Punctuated Equilibrium Theory (PET), Internal Determinants and Diffusion (ID&amp;D), Narrative Policy Framework (NPF), and Institutional Analysis and Development (IAD). We hope that insights from this literature will identify a set of policies to promote AI-operated functionalities in the US federal government. © 2023</t>
  </si>
  <si>
    <t>Social trust and algorithmic equity: The societal perspectives of users' intention to interact with algorithm recommendation systems</t>
  </si>
  <si>
    <t>The use of algorithm recommendation systems (ARS), which collect and analyze users' personal data to generate personalized and tailored recommended items, has become widespread in the era of mobile internet. While related literature has focused on privacy issues and trust toward ARS or recommended items, societal aspects such as social trust (toward people and organizations responsible for an algorithm) and algorithmic equity have been overlooked. Drawing on the theory of social trust, we investigate the psychological mechanism between social trust and users' intention to interact with ARS (e.g., click recommended items and continuously use). Based on a survey of young mobile internet users in China, we show that, first, social trust is positively associated with perceived benefits and perceived algorithmic equity, which are further linked to intention to click recommended items and intention to continuously use ARS (i.e., continuance intention). Second, social trust is negatively related to perceived risks, in turn reducing intention to click. Further, algorithm aversion weakens the negative association between social trust and perceived risk. Our study contributes to the ARS literature from the societal aspect, by validating the importance of social trust, demonstrating the key role of perceived algorithmic equity, and examining the trait of algorithm aversion as a moderator in the formation of algorithm-related perceptions. We also offer key practical suggestions for app developers and policymakers, related to algorithmic equity, transparency, and privacy risk of ARS management and regulation. © 2023 Elsevier B.V.</t>
  </si>
  <si>
    <t>Remaining Useful Life Estimation Framework for the Main Bearing of Wind Turbines Operating in Real Time</t>
  </si>
  <si>
    <t>The prognosis of wind turbine failures in real operating conditions is a significant gap in the academic literature and is essential for achieving viable performance parameters for the operation and maintenance of these machines, especially those located offshore. This paper presents a framework for estimating the remaining useful life (RUL) of the main bearing using regression models fed operational data (temperature, wind speed, and the active power of the network) collected by a supervisory control and data acquisition (SCADA) system. The framework begins with a careful data filtering process, followed by creating a degradation profile based on identifying the behavior of temperature time series. It also uses a cross-validation strategy to mitigate data scarcity and increase model robustness by combining subsets of data from different available turbines. Support vector, gradient boosting, random forest, and extra trees models were created, which, in the tests, showed an average of 20 days in estimating the remaining useful life and presented mean absolute error (MAE) values of 0.047 and mean squared errors (MSE) of 0.012. As its main contributions, this work proposes (i) a robust and effective regression modeling method for estimating RUL based on temperature and (ii) an approach for dealing with a lack of data, a common problem in wind turbine operation. The results demonstrate the potential of using these forecasts to support the decision making of the teams responsible for operating and maintaining wind farms. © 2024 by the authors.</t>
  </si>
  <si>
    <t>Machine learning to predict continuous protein properties from binary cell sorting data and map unseen sequence space</t>
  </si>
  <si>
    <t>Proteins are a diverse class of biomolecules responsible for wide-ranging cellular functions, from catalyzing reactions to recognizing pathogens. The ability to evolve proteins rapidly and inexpensively toward improved properties is a common objective for protein engineers. Powerful high-throughput methods like fluorescent activated cell sorting and next-generation sequencing have dramatically improved directed evolution experiments. However, it is unclear how to best leverage these data to characterize protein fitness landscapes more completely and identify lead candidates. In this work, we develop a simple yet powerful framework to improve protein optimization by predicting continuous protein properties from simple directed evolution experiments using interpretable, linear machine learning models. Importantly, we find that these models, which use data from simple but imprecise experimental estimates of protein fitness, have predictive capabilities that approach more precise but expensive data. Evaluated across five diverse protein engineering tasks, continuous properties are consistently predicted from readily available deep sequencing data, demonstrating that protein fitness space can be reasonably well modeled by linear relationships among sequence mutations. To prospectively test the utility of this approach, we generated a library of stapled peptides and applied the framework to predict affinity and specificity from simple cell sorting data. We then coupled integer linear programming, a method to optimize protein fitness from linear weights, with mutation scores from machine learning to identify variants in unseen sequence space that have improved and co-optimal properties. This approach represents a versatile tool for improved analysis and identification of protein variants across many domains of protein engineering. Copyright © 2024 the Author(s). Published by PNAS.</t>
  </si>
  <si>
    <t>Leveraging Machine Learning for Fraudulent Social Media Profile Detection</t>
  </si>
  <si>
    <t>Fake social media profiles are responsible for various cyber-attacks, spreading fake news, identity theft, business and payment fraud, abuse, and more. This paper aims to explore the potential of Machine Learning in detecting fake social media profiles by employing various Machine Learning algorithms, including the Dummy Classifier, Support Vector Classifier (SVC), Support Vector Classifier (SVC) kernels, Random Forest classifier, Random Forest Regressor, Decision Tree Classifier, Decision Tree Regressor, MultiLayer Perceptron classifier (MLP), MultiLayer Perceptron (MLP) Regressor, Naïve Bayes classifier, and Logistic Regression. For a comprehensive evaluation of the performance and accuracy of different models in detecting fake social media profiles, it is essential to consider confusion matrices, sampling techniques, and various metric calculations. Additionally, incorporating extended computations such as root mean squared error, mean absolute error, mean squared error and cross-validation accuracy can further enhance the overall performance of the models.  © 2024 Soorya Ramdas et al., published by Sciendo.</t>
  </si>
  <si>
    <t>EV-Planner: Energy-Efficient Robot Navigation via Event-Based Physics-Guided Neuromorphic Planner</t>
  </si>
  <si>
    <t>Vision-based object tracking is an essential precursor to performing autonomous aerial navigation in order to avoid obstacles. Biologically inspired neuromorphic event cameras are emerging as a powerful alternative to frame-based cameras, due to their ability to asynchronously detect varying intensities (even in poor lighting conditions), high dynamic range, and robustness to motion blur. Spiking neural networks (SNNs) have gained traction for processing events asynchronously in an energy-efficient manner. On the other hand, physics-based artificial intelligence (AI) has gained prominence recently, as they enable embedding system knowledge via physical modeling inside traditional analog neural networks (ANNs). In this letter, we present an event-based physics-guided neuromorphic planner (EV-Planner) to perform obstacle avoidance using neuromorphic event cameras and physics-based AI. We consider the task of autonomous drone navigation where the mission is to detect moving gates and fly through them while avoiding a collision. We use event cameras to perform object detection using a shallow spiking neural network in an unsupervised fashion. Utilizing the physical equations of the brushless DC motors present in the drone rotors, we train a lightweight energy-aware physics-guided neural network (PgNN) with depth inputs. This predicts the optimal flight time responsible for generating near-minimum energy paths. We spawn the drone in the Gazebo simulator and implement a sensor-fused vision-to-planning neuro-symbolic framework using Robot Operating System (ROS). Simulation results for safe collision-free flight trajectories are presented with performance analysis, ablation study and potential future research directions.  © 2016 IEEE.</t>
  </si>
  <si>
    <t>Sustainable groundwater management in coastal cities: Insights from groundwater potential and vulnerability using ensemble learning and knowledge-driven models</t>
  </si>
  <si>
    <t>The rapid economic growth of the Pearl River Delta, one of China's most economically developed areas, has led to a sharp increase in the demand for water resources, highlighting the importance of groundwater as a potential water source. However, the distribution of groundwater resources in this area is uneven, and excessive pollution emissions and seawater intrusion pose serious threats to groundwater quality. To address this challenge, this study employed a variety of machine learning and knowledge-driven models for groundwater potential mapping and vulnerability assessment. In terms of groundwater potential prediction, five machine learning algorithms were utilized, with the Light Gradient Boosting Machine (LightGBM) performing exceptionally well. The areas characterized by high and extremely high groundwater potential are predominantly concentrated in the central plains of the study area. In contrast, the groundwater potential is lower in the mountainous areas to the east, north, and south. Factors such as vadose zone, geomorphology, and land surface temperature were found to have the most significant impact on groundwater potential. For groundwater vulnerability assessment, a hybrid knowledge-driven framework was applied. The analysis revealed that the GALDIT model effectively assessed the risk of seawater intrusion. Near the Pearl River Estuary, the risk of seawater intrusion is notably high, while areas with low seawater intrusion risk are predominantly situated inland. Due to excessive pollution discharge, the DRASTIC model struggled to predict nitrate pollution. Additionally, the eXtreme Gradient Boosting (XGBoost) was used to analyze the impact of human activities on groundwater quality, with gross domestic product (GDP) and population density identified as key factors. Areas with a higher risk of nitrate pollution in groundwater are primarily located in industrial or densely populated areas where pollution sources are highly concentrated. This study proposed four sustainable groundwater management strategies, including groundwater extraction planning and pollution control. These strategies provide essential guidance for ensuring responsible and sustainable management of groundwater resources. The study underscores the critical role of comprehensive approaches in groundwater resource management. Despite certain limitations in factors such as factor selection, data accuracy, and the construction of knowledge-driven models, this study still offers valuable insights and experiences for sustainable urban development and water resource decision-making in coastal areas. © 2024 Elsevier Ltd</t>
  </si>
  <si>
    <t>TISBE: A Public Web Platform for the Consensus-Based Explainable Prediction of Developmental Toxicity</t>
  </si>
  <si>
    <t>Despite being extremely relevant for the protection of prenatal and neonatal health, the developmental toxicity (Dev Tox) is a highly complex endpoint whose molecular rationale is still largely unknown. The lack of availability of high-quality data as well as robust nontesting methods makes its understanding even more difficult. Thus, the application of new explainable alternative methods is of utmost importance, with Dev Tox being one of the most animal-intensive research themes of regulatory toxicology. Descending from TIRESIA (Toxicology Intelligence and Regulatory Evaluations for Scientific and Industry Applications), the present work describes TISBE (TIRESIA Improved on Structure-Based Explainability), a new public web platform implementing four fundamental advancements for in silico analyses: a three times larger dataset, a transparent XAI (explainable artificial intelligence) framework employing a fragment-based fingerprint coding, a novel consensus classifier based on five independent machine learning models, and a new applicability domain (AD) method based on a double top-down approach for better estimating the prediction reliability. The training set (TS) includes as many as 1008 chemicals annotated with experimental toxicity values. Based on a 5-fold cross-validation, a median value of 0.410 for the Matthews correlation coefficient was calculated; TISBE was very effective, with a median value of sensitivity and specificity equal to 0.984 and 0.274, respectively. TISBE was applied on two external pools made of 1484 bioactive compounds and 85 pediatric drugs taken from ChEMBL (Chemical European Molecular Biology Laboratory) and TEDDY (Task-Force in Europe for Drug Development in the Young) repositories, respectively. Notably, TISBE gives users the option to clearly spot the molecular fragments responsible for the toxicity or the safety of a given chemical query and is available for free at https://prometheus.farmacia.uniba.it/tisbe. © 2024 American Chemical Society.</t>
  </si>
  <si>
    <t>AI for crisis decisions</t>
  </si>
  <si>
    <t>Increasingly, our cities are confronted with crises. Fuelled by climate change and a loss of biodiversity, increasing inequalities and fragmentation, challenges range from social unrest and outbursts of violence to heatwaves, torrential rainfall, or epidemics. As crises require rapid interventions that overwhelm human decision-making capacity, AI has been portrayed as a potential avenue to support or even automate decision-making. In this paper, I analyse the specific challenges of AI in urban crisis management as an example and test case for many super wicked decision problems. These super wicked problems are characterised by a coincidence of great complexity and urgency. I will argue that from this combination, specific challenges arise that are only partially covered in the current guidelines and standards around trustworthy or human-centered AI. By following a decision-centric perspective, I argue that to solve urgent crisis problems, the context, capacities, and networks need to be addressed. AI for crisis response needs to follow dedicated design principles that ensure (i) human control in complex social networks, where many humans interact with AI; (ii) principled design that considers core principles of crisis response such as solidarity and humanity; (iii) designing for the most vulnerable. As such this paper is meant to inspire researchers, AI developers and practitioners in the space of AI for (urban) crisis response – and other urgent and complex problems that urban planners are confronted with. © The Author(s) 2024.</t>
  </si>
  <si>
    <t>Fostering employee engagement and knowledge sharing through artificial intelligence; [Fomentar el compromiso de los empleados y el intercambio de conocimientos mediante la inteligencia artificial]</t>
  </si>
  <si>
    <t>Artificial Intelligence is the field that growing at a rapid pace which involves the development of intelligent machines that perform tasks with the aid of human intelligence. The implementation of Artificial Intelligence has led to significant advancements in various business fields. It has the potential to transform the businesses and improve the process in many ways. Knowledge is the vital asset of any person, while its shared, it becomes an asset for many. Sharing of knowledge involves the exchange of information and expertise among the individuals in an organization. Knowledge sharing can help organizations to identify and the address problems effectively and swiftly. Engaging employee in an organization becomes a vital aspect for organizational productivity and organizational success as well. Once when an employee becomes emotionally attached to their organization, they feel responsible about their work and will work with involvement. Artificial Intelligence has the potential to promote employee engagement and knowledge sharing. Through personalized learning and development opportunities, it fosters employee engagement, whereas through real-time communication and collaboration technologies it facilitates knowledge sharing within the organization. This review article aims at discovering how Artificial Intelligence facilitates sharing of knowledge and engaging employees in the organization by undertaking a secondary method of data collection. This review article’s primary goal is to add to the body of knowledge already available on the subject. The study found that adoption of Artificial Intelligence creates work environments that maximize knowledge sharing and enhances employee engagement. © 2024; Los autores.</t>
  </si>
  <si>
    <t>Human-Centric AI : Enhancing User Experience through Natural Language Interfaces</t>
  </si>
  <si>
    <t>AI has significantly altered the way humans interact with technology. It is important to observe the impact of Natural Language Interfaces (NLIs) on user experiences in Human-Centric AI across various industries. Therefore, we specifically focus on the influence of Human-Centric AI and user interactions within AI chatbots in the United Arab Emirates (UAE). The aim of this study is to assess the factors that influence the acceptance of AI, examine its practical implications across different industries, and offer valuable insights for the responsible development of AI. A quantitative survey methodology was employed, involving 230 participants in the UAE. The research design, data collection, and analysis followed the Unified Theory of Acceptance and Use of Technology (UTAUT) model, which emphasizes performance expectancy, effort expectancy, social influence, and facilitating conditions. The survey encompassed a variety of participants from various organizations, with a majority expressing positive attitudes towards AI chatbots. The survey found that 80% of users agreed that AI systems improve task efficiency, 84% believe they help achieve goals, and 84% view them as practical. According to 75% of participants, the social impact is strongly influenced by AI chatbot system adoption. However, 80% understood the relevance of organizational infrastructure and favorable conditions. In particular, 72% of users stated that Natural Language Interfaces transform, indicating satisfactory user experiences. These features demonstrate the influence of Human-Centric AI adoption and its use in different organizations. Natural language interfaces play a critical role in improving human-centered AI user experiences, investigating theoretical issues and real-world applications, and providing guidance for the ethical use of AI. © 2024, Innovative Information Science and Technology Research Group. All rights reserved.</t>
  </si>
  <si>
    <t>Exploring the efficacy of ethnomedicinal plants of Himalayan region against the malaria parasite</t>
  </si>
  <si>
    <t>Ethnopharmacological relevance: Plasmodium falciparum multi-drug resistant (MDR) strains are a great challenge to global health care. This predicament implies the urgent need to discover novel antimalarial drugs candidate from alternative natural sources. The Himalaya constitute a rich repository of medicinal plants which have been used traditionally in the folklore medicine since ages and having no scientific evidence for their activity. Crambe kotschyana Boiss. and Eremurus himalaicus Baker are used for their antipyretic and hepatoprotective properties in Kinnaur district of Himachal Pradesh, India. Aim of the study: This study would investigate the antiplasmodial efficacy of C. kotschyana and E. himalaicus extracts, their fractions and active components using in vitro, in vivo and in silico approaches to provide a scientific insight into their activity. Methods: The methanol extracts of C. kotschyana (CKME) and E. himalaicus (EHME) were prepared by maceration followed by fractionation using ethyl acetate. The isolation of flavonoid glycosides isorhamnetin-3, 7-di-O-glucoside from C. kotschyana and luteolin-6-C-glucoside (isoorientin) from E. himalaicus was carried out by antiplasmodial activity-guided isolation. In vitro antimalarial activity was assessed by WHO method while in vitro cytotoxicity was ascertained employing the MTT assay. Molecular docking and molecular dynamics simulation were performed using the Glide module of Schrödinger Software and Gromacs-2022 software package respectively. In vivo curative activity was assessed by Ryley and Peters method. Results: The methanol extracts of both the plants illustrated the best antiplasmodial activity followed by the ethyl acetate fractions. Iso-orientin (IC50 6.49 μg/ml) and Isorhamnetin-3,7-di-O-glucoside (IC50 9.22 μg/ml) illustrated considerable in vitro activity even against P. falciparum resistant strain. Extracts/fractions as well as the isolated compounds were found to be non-toxic with CC50 &gt; 640 μg/ml. Molecular docking studies were performed with these 2 O-glucosides against four malaria targets to understand the binding pose of these molecules and the results suggested that these molecules have selectivity for lactate dehydrogenase enzyme. CKME and EHME exhibited curative activity in vivo along with increase in Mean Survival Time of mice. Conclusion: The research delineated the scientific evidence that both the therapeutic herbs possessed antimalarial activity and notably, bioactive compounds responsible to exhibit the antimalarial activity have been isolated, identified and characterized. Further studies are underway to assess the antiplasmodial efficacy of isolated compounds alone and in combination with standard antimalarials. © 2023 Elsevier B.V.</t>
  </si>
  <si>
    <t>Modeling State Firearm Law Adoption Using Temporal Network Models</t>
  </si>
  <si>
    <t>Policy Points Promoting healthy public policies is a national priority, but state policy adoption is driven by a complex set of internal and external factors. This study employs new social network methods to identify underlying connections among states and to predict the likelihood of new firearm-related policy adoption given changes to this interstate network. This approach could be used to assess the likelihood that a given state will adopt a specific new firearm-related law and to identify points of influence that could either inhibit or promote wider diffusion of specific laws. Context: US states are largely responsible for the regulation of firearms within their borders. Each state has developed a different legal environment with regard to firearms based on different values and beliefs of citizens, legislators, governors, and other stakeholders. Predicting the types of firearm laws that states may adopt is therefore challenging. Methods: We propose a parsimonious model for this complex process and provide credible predictions of state firearm laws by estimating the likelihood they will be passed in the future. We employ a temporal exponential-family random graph model to capture the bipartite state law–state network data over time, allowing for complex interdependencies and their temporal evolution. Using data on all state firearm laws over the period 1979–2020, we estimate these models’ parameters while controlling for factors associated with firearm law adoption, including internal and external state characteristics. Predictions of future firearm law passage are then calculated based on a number of scenarios to assess the effects of a given type of firearm law being passed in the future by a given state. Findings: Results show that a set of internal state factors are important predictors of firearm law adoption, but the actions of neighboring states may be just as important. Analysis of scenarios provide insights into the mechanics of how adoption of laws by specific states (or groups of states) may perturb the rest of the network structure and alter the likelihood that new laws would become more (or less) likely to continue to diffuse to other states. Conclusions: The methods used here outperform standard approaches for policy diffusion studies and afford predictions that are superior to those of an ensemble of machine learning tools. The proposed framework could have applications for the study of policy diffusion in other domains. © 2023 Milbank Memorial Fund.</t>
  </si>
  <si>
    <t>Expert consensus on the evaluation and management of high-risk indeterminate pulmonary nodules</t>
  </si>
  <si>
    <t>Background: The most effective method for improving the prognosis of lung cancer is the application of low-dose computed tomography (LDCT) for pulmonary nodule screening in populations at high risk. Timely diagnosis and treatment of early-stage lung cancer can contribute to higher long-term survival rates. However, it remains difficult to differentiate malignant from benign pulmonary nodules measuring 8–15 mm, and avoid overtreatment on the one hand and delayed diagnosis on the other hand. In this consensus paper, we aimed to clarify the definition of “high-risk indeterminate pulmonary nodules (IPNs)” and discuss appropriate evaluation and management to facilitate timely diagnosis of lung cancer to improve lung cancer outcome. Direction for future research was discussed. Methods: A multi-disciplinary panel of doctors and IT experts from Asia, Canada and the U.S. were invited to participate. Published evidence and consensus guidelines were used to develop this consensus was clarified. Their evaluation and management were discussed. Findings: The experts believed that the prevalence of pulmonary nodules was very high, and it that was difficult to diagnose early-stage lung cancer due to the small size of the nodules, often leading to delayed diagnosis or overtreatment. To address this issue and to improve long-term outcome, the panel considered important to revise the classification of high-risk IPNs, (1) as pulmonary nodules that cannot be clearly diagnosed with non-surgical biopsy procedures, but is highly suspicious for early-stage lung cancer. The panel also recommends the most responsible should arrange imaging evaluations and follow-ups, taking new technologies into account. Artificial intelligence (AI) assessment based on the Medical Internet of Things (MIoT) can be combined with expert opinion to form a human–computer multidisciplinary team (MDT) that can fully implement the three core procedures of the MIoT, namely, comprehensive perception, reliable transmission, and intelligent processing. This will help to upgrade the non-standard diagnosis and treatment, the so-called “handicraft workshop model”, to a modern assembly-line model that meets international standards. The MIoT technology, which has the potential to realize “simplification of complex problems, digitalization of simple problems, programming of digital problems, and systematization of programming problems”, can promote the homogeneous evaluation of pulmonary nodules by enhancing both the sensitivity and the specificity of detecting early-stage lung cancer, in order to avoid delayed diagnosis and overtreatment. Conclusion: To optimize the evaluation of early-stage lung cancer, and to avoid delayed diagnosis and overtreatment, it is necessary to propose and promote the concept of “high-risk IPNs”. The application of current technologies, AI, and a human–computer MDT, will facilitate improvement in nodule evaluation, transforming the current diagnosis and treatment model, which is akin to production in handicraft workshops, into a modern assembly-line model that meets international standards, and will ultimately result in better prognosis. © 2024</t>
  </si>
  <si>
    <t>Smart cities and sustainable development goals (SDGs): A systematic literature review of co-benefits and trade-offs</t>
  </si>
  <si>
    <t>Despite the wealth of research on smart cities, there is a lack of studies examining interlinkages between smart cities and Sustainable Development Goals (SDGs). In other words, there is limited research on how implementing smart city solutions can lead to co-benefits and/or trade-offs for achieving SDGs. This systematic literature review was conducted to fill this gap. Results show that responsible development/implementation of smart city solutions and technologies could contribute to the progress toward SDGs. The literature is mainly focused on SDG 11 (Sustainable Cities and Communities), SDG 12 (Responsible Consumption and Production), SDG 7 (Affordable and Clean Energy), and SDG 6 (Clean Water and Sanitation). More work on other SDGs is needed. There is a bias toward reporting the benefits of smart cities. These include accelerating economic growth, improving efficiency, strengthening innovation, and raising citizen awareness. These benefits indicate that smart cities could catalyze the transition to sustainable development and address climate change challenges. However, this requires addressing trade-offs related to issues such as privacy and cyber security, costs of infrastructure upgrading, rebound effects associated with efficiency improvements, biased decision-making, reproduction of social biases, digital divide and lack of skills, misuse of AI, and limited legal setup. This review elaborates on these trade-offs and offers solutions to minimize them. Results show that the COVID-19 pandemic has increased attention to the interactions between smart cities and the SDGs, particularly those related to health and climate action. However, it has also cemented many new unethical practices. This review highlights governance/policy challenges that should be addressed to ensure smart cities can better contribute to the SDGs. It concludes that multi-scale and transparent governance mechanisms and regulatory frameworks are crucial for ensuring that smart city solutions support the transition toward sustainable and resilient cities. © 2023 The Authors</t>
  </si>
  <si>
    <t>Artificial intelligence and qualitative research: The promise and perils of large language model (LLM) ‘assistance’</t>
  </si>
  <si>
    <t>New large language models (LLMs) like ChatGPT have the potential to change qualitative research by contributing to every stage of the research process from generating interview questions to structuring research publications. However, it is far from clear whether such ‘assistance’ will enable or deskill and eventually displace the qualitative researcher. This paper sets out to explore the implications for qualitative research of the recently emerged capabilities of LLMs; how they have acquired their seemingly ‘human-like’ capabilities to ‘converse’ with us humans, and in what ways these capabilities are deceptive or misleading. Building on a comparison of the different ‘trainings’ of humans and LLMs, the paper first traces the seemingly human-like qualities of the LLM to the human proclivity to project communicative intent into or onto LLMs’ purely imitative capacity to predict the structure of human communication. It then goes on to detail the ways in which such human-like communication is deceptive and misleading in relation to the absolute ‘certainty’ with which LLMs ‘converse’, their intrinsic tendencies to ‘hallucination’ and ‘sycophancy’, the narrow conception of ‘artificial intelligence’, LLMs’ complete lack of ethical sensibility or capacity for responsibility, and finally the feared danger of an ‘emergence’ of ‘human-competitive’ or ‘superhuman’ LLM capabilities. The paper concludes by noting the potential dangers of the widespread use of LLMs as ‘mediators’ of human self-understanding and culture. A postscript offers a brief reflection on what only humans can do as qualitative researchers. © 2024 The Author(s)</t>
  </si>
  <si>
    <t>Evaluation of packaging, labels, and some physicochemical properties of herbal antimalarial products on the Ghanaian market</t>
  </si>
  <si>
    <t>Introduction: Malaria is a parasitic disease that is endemic in tropical areas and can be life-threatening. There has been a decrease in the prevalence of malaria in Ghana but the burden of the disease is still high in the country. Many Ghanaians depend on herbal products for malaria treatment. This study aimed to survey and evaluate commercial herbal antimalarials in the Volta Region of Ghana. Methods: A survey of finished herbal antimalarials was done at herbal shops, pharmacies, and over-the-counter medicine seller shops. Products available on shelves were purchased and their details were recorded, after which they were examined using a visual inspection tool. The density, pH, and extract weight per dose of each sample were also determined. Results: Thirty-four liquid formulations (A-1–34) containing 1–9 different herbs were found. The majority of the product labels had errors in consumer age classifications. Unconventional ways of stating doses were found on two products (A-13, “tot”; A-19, cupful). Six products did not have dosing devices. No duration of treatment was indicated on 24 products. Dose errors were found on A-14 and A-22. Samples A-17 and A-28 did not have registration or batch numbers. Product A-28 did not have its herbs listed on it and was indicated for persons aged 3–8 years at a dose of 45 mL. The relative density range for the products was 0.997–1.015. From the pH investigation, no product was extremely erosive; however, 10 samples were deemed erosive (pH, 3.0–3.99), whereas 24 were minimally erosive (pH, ≥4.0). The extract weight per dose volume (20–90 mL) was 0.048–1.766 g, indicating that unit dose capsules or tablets could be formulated from the products. Conclusion: The findings clearly show that Ghanaian authorities responsible for regulating herbal products must enforce guidelines for the formulation, label details, and sale of antimalarial products. Additionally, the unpleasant taste of liquid herbal mixtures can affect patient compliance and dosing convenience; therefore, it is recommended that oral solid dosage forms of herbal antimalarials are produced as alternatives to the liquid mixtures. © 2024 The Authors</t>
  </si>
  <si>
    <t>Ethics in Artificial Intelligence: an Approach to Cybersecurity</t>
  </si>
  <si>
    <t>In the paper, an analysis is conducted on the intricate relationship between ethics, artificial intelligence, and cybersecurity. The ethical principles that govern the advancement of AI are examined, alongside the security issues that arise from its implementation. The ethical utilization of artificial intelligence in the realms of cyber-security and hacking is explored. Emphasis is placed on the significance of AI ethics, particularly in terms of transparency, accountability, and fairness. Additionally, the paper delves into the security challenges that emerge as AI is adopted, such as safeguarding user privacy and ensuring equitable access to the technology. © IBERAMIA and the authors.</t>
  </si>
  <si>
    <t>Towards Recognition of the Legal Personality of Artificial Intelligence (AI): Recognizing Reality and Law</t>
  </si>
  <si>
    <t>This paper discussed the legal personality of artificial intelligence and the way to recognize it. We conducted this current study using an analytical approach, examining a few legal theories and answering some of the raised questions. The question of whether certain AI systems should acquire legal personality has been a subject of a substantial discussion in jurisprudence. Some argue that we should modify existing liability models to address the legal concerns arising from AI systems, holding users and producers accountable for the activities of independent AI systems rather than recognizing the legal personality of AI itself. Advocates of the argument refused to recognize the legal personality of artificial intelligence, emphasizing that the legal challenges it presents can be addressed by creating an entity or organization with legal personality, such as a limited liability company or a sole proprietorship that utilizes AI in its operations. The arguments are limited, and the fact that artificial intelligences are not persons the incapacity to confer rights and obligations, the issue of constraints, and the adverse characteristics of AI itself. Further, some of the other scholarly writings propose serious legal implications for giving artificial intelligence a legal status. Recognition of its rights or imposition of liabilities upon it would bring about an irreconcilable conflict between fact and law. Therefore, this creates a paradox that has so far denied the legal personality to artificial intelligence. © 2024 International Journal of Criminal Justice Sciences. Under a Creative Commons Attribution-NonCommercial-ShareAlike 4.0 International (CC BY-NC-SA 4.0). All Rights Reserved.</t>
  </si>
  <si>
    <t>A conceptual ethical framework to preserve natural human presence in the use of AI systems in education</t>
  </si>
  <si>
    <t>In recent years, there has been a remarkable increase of interest in the ethical use of AI systems in education. On one hand, the potential for such systems is undeniable. Used responsibly, they can meaningfully support and enhance the interactive process of teaching and learning. On the other hand, there is a risk that natural human presence may be gradually replaced by arbitrarily created AI systems, particularly due to their rapidly increasing yet partially unguided capabilities. State-of-the-art ethical frameworks suggest high-level principles, requirements, and guidelines, but lack detailed low-level models of concrete processes and according properties of the involved actors in education. In response, this article introduces a detailed Unified Modeling Language (UML)-based ancillary framework that includes a novel set of low-level properties. Whilst not incorporated in related work, particularly the ethical behavior and visual representation of the actors are intended to improve transparency and reduce the potential for misinterpretation and misuse of AIS. The framework primarily focuses on school education, resulting in a more restrictive model, however, reflects on potentials and challenges in terms of improving flexibility toward different educational levels. The article concludes with a discussion of key findings and implications of the presented framework, its limitations, and potential future research directions to sustainably preserve natural human presence in the use of AI systems in education. Copyright © 2025 Isop.</t>
  </si>
  <si>
    <t>Neuroethical implications of AI-driven productivity tools on intellectual capital: a theoretical and econometric analysis</t>
  </si>
  <si>
    <t>Purpose: This study explores the dual impact of AI-driven productivity tools on employee performance, well-being and sustainability, focusing on the key metrics of productivity, innovation, stress, job satisfaction and sustainability. Design/methodology/approach: The study uses econometric models and simulated data and applies difference-in-differences and regression analysis to assess the effects of AI tools on 1,000 simulated employees. Findings: AI tools enhance productivity but offer limited support for innovation. They increase stress and reduce job satisfaction while improving governance outcomes and transparency. Research limitations/implications: Using simulated data may limit real-world applicability. Future studies should validate findings with empirical data regarding long-term sustainability impacts. Practical implications: A balanced AI strategy combining training and well-being support is vital to mitigate stress and sustain employee satisfaction during AI integration. Social implications: Monitoring employee well-being and sustainability metrics is fundamental to ensure responsible AI adoption. Originality/value: This research provides new insights into balancing AI’s productivity benefits with its psychological and ethical implications, offering guidelines for responsible implementation. © 2024, Alexandra Codruța Bîzoi and Cristian Gabriel Bîzoi.</t>
  </si>
  <si>
    <t>Enhancing the quality of reporting of orthodontic clinical research</t>
  </si>
  <si>
    <t>Research reports need to provide complete, accurate, and transparent information to allow readers to easily understand and critically assess the study results. Poor reporting makes studies unable to be synthesized in systematic reviews, fail to inform clinical practice, and compromise evidence-based clinical decision making. Evidence suggested the reporting quality of orthodontic clinical studies was poor, which caused a large amount of avoidable research waste. Reporting guidelines (RGs) are developed to guide and standardize the reporting of specific study types and improve their reporting quality. This article introduces the commonly used RGs in orthodontic clinical studies and illustrates the relationship between the existing RGs and their extensions. The majority of extensions are those to the CONSORT and PRISMA guidelines. The EQUATOR Network is an online library of RGs and education resources, and authors can use it to find appropriate RGs. Although a large number of RGs and extensions have been published, involving various study types, the reporting quality of orthodontic clinical studies still needs to be improved. Active strategies to strengthen the implementation of RGs are necessary to fill the gaps between RG publication and the quality improvement of studies. Other issues including selective reporting and spin, structure format of abstracts, and artificial intelligence in reporting are also discussed. Language models such as ChatGPT have largely changed scientific research and reporting in the era of artificial intelligence. Authors are strongly recommended to always be transparent in reporting and responsible for the content of their studies. © 2024 Elsevier Inc.</t>
  </si>
  <si>
    <t>Machine Learning-Based Detection and Classification of Eye Diseases: A Comprehensive Review and Novel Algorithm</t>
  </si>
  <si>
    <t>Machine learning has transformed the landscape of ophthalmology, offering a powerful approach for automating and improving the detection and classification of eye diseases. This comprehensive review delves into the current state of the field, emphasizing the potential and challenges. Central to this review is the concept of the "Vision Transfer Method," a novel approach that leverages the transfer of learned visual knowledge to enhance disease detection and classification. We explore the utilization of the Vision Transfer Method in the analysis of diverse ophthalmic imaging data, encompassing retinal images, optical coherence tomography (OCT) scans, and fundus photographs. Our analysis underscores the critical need for extensive and diverse datasets and the interpretability of machine learning models in clinical practice. Ethical considerations and regulatory compliance are discussed, ensuring responsible implementation of this transformative technology. Additionally, this paper introduces a novel diagnostic algorithm based on the Vision Transfer Method, poised to significantly enhance diagnostic accuracy and early disease identification, ultimately contributing to improved patient outcomes in the domain of ophthalmology. © 2024, Ismail Saritas. All rights reserved.</t>
  </si>
  <si>
    <t>Intelligent Productivity Transformation: Corporate Market Demand Forecasting With the Aid of an AI Virtual Assistant</t>
  </si>
  <si>
    <t>With the penetration of deep learning technology into forecasting and decision support systems, enterprises have an increasingly urgent need for accurate forecasting of time series data. Especially in fields such as finance, retail, and production, immediate and accurate predictions of market trends are the key to maintaining a competitive advantage. This study aims to address the limitations of traditional time series forecasting methods, such as the difficulty in adapting to the nonlinearity and non-stationarity of the data, through an innovative deep learning framework. The authors propose a Prophet model that combines deep learning with LSTNet and statistics. In this way, they combine the ability of LSTNet to handle complex time dependencies and the flexibility of the Prophet model to handle trends and periodicity. The particle swarm optimization algorithm (PSO) is responsible for tuning this hybrid model, aiming to improve the accuracy of predictions. Such a strategy not only helps capture long-term dependencies in time series, but also models seasonality and holiday effects well. © 2024 IGI Global. All rights reserved.</t>
  </si>
  <si>
    <t>Predicting Chemical Biodegradability for Sustainable Chemical Manufacturing: A Machine Learning Approach Using 3D Molecular Descriptors</t>
  </si>
  <si>
    <t>Achieving sustainable cities and promoting responsible consumption require innovative approaches to chemical design and manufacturing. Precise prediction of chemical biodegradability is crucial for evaluating environmental concerns and facilitating the transition towards green chemistry. This study investigates the effectiveness of ten distinct groups of three-dimensional (3D) molecular descriptors for classifying compounds with rapid biodegradability. The Merck molecular force field (MMFF94s) was used to compute descriptors and generate 3D conformations for a dataset of chemical compounds. The dataset underwent rigorous preprocessing, including feature selection, outlier management, and scaling. Support Vector Machines (SVMs) were tested alongside three tree-based ensemble learning algorithms: Extreme Gradient Boosting (XGBoost), Gradient Boosting Machine (GBM), and Random Forest. Bayesian optimization was employed to optimize model hyperparameters and enhance cross-validated Area Under the Receiver Operating Characteristic Curve (AUC). The GETAWAY descriptors, 3D autocorrelation descriptors, and 3D-MoRSE descriptors consistently demonstrated superior performance compared to other descriptors across all machine learning models. An SVM model trained on 3D autocorrelation descriptors achieved the highest prediction accuracy (0.88), sensitivity (0.83), specificity (0.91), F1-score (0.82), Cohen’s Kappa statistic (0.74), and an AUC of 0.93 on an independent test set. Advanced analytical techniques, including Permutation Feature Importance (PFI), SHapley Additive exPlanations (SHAP), and partial dependency plots (PDP) were utilized to identify the most influential 3D autocorrelation descriptors. The findings of this study demonstrate that 3D molecular descriptors, particularly 3D autocorrelations, play a critical role in developing accurate and interpretable models for predicting chemical biodegradability. These models contribute significantly to the advancement of green chemical design and the development of effective regulatory policies that support the objectives of SDG 11 (Sustainable Cities and Communities) and SDG 12 (Responsible Consumption and Production). By fostering sustainable chemical manufacturing practices, we can create healthier and more resilient urban environments while minimizing the environmental impact of human activities. © 2024 Alaa M Elsayad et al.</t>
  </si>
  <si>
    <t>Body stakes: an existential ethics of care in living with biometrics and AI</t>
  </si>
  <si>
    <t>This article discusses the key existential stakes of implementing biometrics in human lifeworlds. In this pursuit, we offer a problematization and reinvention of central values often taken for granted within the “ethical turn” of AI development and discourse, such as autonomy, agency, privacy and integrity, as we revisit basic questions about what it means to be human and embodied. Within a framework of existential media studies, we introduce an existential ethics of care—through a conversation between existentialism, virtue ethics, a feminist ethics of care and post-humanist ethics—aiming to deepen and nuance our understanding of the human behind “human-centered” AI directives. The key argument is that biometrics implicates humans through unprecedented forms of objectification, through which the existential body—the relational, intimate and frail human being—is at risk. We interrogate these risks as they become visible at three sites where embodied humans are challenged by biometrics, and thus where the existential body is challenged by the biometric body. This occurs through reductionism (biometric passports nailing bodies to identities, removing human judgment and compromising agency at the AI border), enforced transparency (smart home assistants surveying human intimacies and invading intimate spaces in the bedroom) and the breaching of bodily integrity (chipping bodies to capture sensory data, challenging the very concept of bodily integrity through self-invasive biohacking). Our existential ethics of care is importantly not a solutionist list of principles or suggestions, but a manifesto for a way of thinking about the ethical challenges of living with biometrics in today’s world, by raising the right questions. We argue that a revitalized discussion of the basic existential stakes within human lived experience is needed and should serve as the foundation on which comprehensive frameworks can be built to address the complexities and prospects for ethical machines, responsible biometrics and AI. © The Author(s) 2022.</t>
  </si>
  <si>
    <t>Digital Technologies, Sustainability, and Efficiency in Grain Post-Harvest Activities: A Bibliometric Analysis</t>
  </si>
  <si>
    <t>Post-harvest grain processes play a crucial role in food supply chains. Recent research focuses on how digital technologies can minimize grain losses, enhance food safety, and reduce their environmental impacts. The relationship between technologies and efficiency and sustainability needs more clarity, particularly concerning critical control points in post-harvest activities. The purpose of this article is to establish a connection between digital technologies used in food supply chains and critical control points within post-harvest systems. The research method is a bibliometric analysis. A literature survey identified thirteen digital technologies. The most published technologies are simulation, automation, and artificial intelligence. The least is augmented reality. Previous research identified nine critical control points in post-harvest engineering solutions, responsible for most losses in efficiency and environmental impacts. A framework using a sample of recent case studies was constructed to relate digital technologies and critical control points. The primary contribution of the study is a categorized list of the most influential technologies corresponding to each control point. The significance and novelty lie in providing managers and practitioners in engineering solutions for post-harvest systems with a practical guide for decision-making in the selection of technologies for future projects. Ultimately, this aids in reducing losses and environmental impact. © 2024 by the authors.</t>
  </si>
  <si>
    <t>The use of AI tools in managing European funds allocated for regional development in Romania</t>
  </si>
  <si>
    <t>The current study aims to analyze the use of AI tools in managing European funds related to the EU Cohesion Policy in Romania, as part of the policy making process that seeks to reduce regional disparities. Grounded in qualitative research and drawing on the new historical institutionalism approach, the paper presents and examines the perceptions of representatives from organizations responsible for the programming, monitoring, and evaluation of programs funded through European funds. These entities include relevant Managing Authorities from the Ministry of European Investments and Projects and Regional Development Agencies. The research addressed the following variables: openness towards AI, the extent of utilization, perceived benefits, apprehensions, and challenges related to the employment of AI tools, the boundaries of their use, the availability of resources, the regulatory context, the nature of decision-making involved, and potential new spheres of application. © (2024), (Alexandru Ioan Cuza University of Iasi). All Rights Reserved.</t>
  </si>
  <si>
    <t>XAudit: A Learning-Theoretic Look at Auditing with Explanations</t>
  </si>
  <si>
    <t>Responsible use of machine learning requires models to be audited for undesirable properties. While a body of work has proposed using explanations for auditing, how to do so and why has remained relatively ill-understood. This work formalizes the role of explanations in auditing using inspirations from active learning and investigates if and how model explanations can help audits. As an instantiation of our framework, we look at ‘feature sensitivity’ and propose explanation-based algorithms for auditing linear classifiers and decision trees for this property. Our results illustrate that Counterfactual explanations are extremely helpful for auditing feature sensitivity, even in the worst-case. While Anchor explanations and decision paths may not be as beneficial in the worst-case, in the average-case they do aid significantly as demonstrated by our experiments. © 2024, Transactions on Machine Learning Research. All rights reserved.</t>
  </si>
  <si>
    <t>Machine Learning-powered Threat Detection: Mitigating Cybersecurity Challenges</t>
  </si>
  <si>
    <t>In the field of cybersecurity, machine learning-powered threat detection has become a key defence mechanism. This technology offers a ray of hope in an age where digital landscapes are rife with hazards that are constantly developing. This article explores the nuances of using machine learning algorithms to reduce cybersecurity risks.A proactive strategy to security is required given the exponential expansion of data in cyberspace and the sophistication of cyberattacks. Organisations may use machine learning to quickly spot abnormalities and potential dangers because to its capacity to analyse huge datasets and spot trends. It enables threat detection automation, cutting down on response times and lowering the danger of data breaches.Threat detection enabled by machine learning is not without its difficulties, though. This essay examines topics like model robustness, data quality, and the adversarial nature of online attacks. In the context of cybersecurity, it also covers ethical issues and the demand for open and accountable AI systems.This study highlights the enormous potential of machine learning in strengthening cybersecurity defences through a thorough analysis of recent research and real-world applications. It emphasises the value of a coordinated strategy in which the capabilities of machine learning are supplemented by human expertise. Utilising the power of machine learning is crucial for organisations looking to protect their digital assets and data as the cyber threat landscape continues to change. © 2024, Ismail Saritas. All rights reserved.</t>
  </si>
  <si>
    <t>Applying artificial intelligence in predicting educational excellence in higher education institutions: A case study in Jordanian universities</t>
  </si>
  <si>
    <t>Monitoring the responsible application of Artificial Intelligence (AI) in higher education requires the establishment of robust regulatory frameworks and thorough policy guidelines. The study concentrates on important elements that could impede the excellence of education, including issues with data security, privacy, and policies as well as legal frameworks. By examining these variables, the study aims to address the particular opportunities and difficulties encountered in this setting and to gain a deeper knowledge of how AI deployment affects educational excellence in Jordanian higher education institutions. A survey research methodology has been chosen. Institutions in Jordan that have started implementing AI or metaverse technology were given a pre-made questionnaire. The population of students in Jordanian higher education institutions, including both local and foreign students at different educational levels, is the main subject of this study. During the three-month data collection phase, the sample size was cautiously raised to more than 457 individuals in order to boost the research's robustness. The results show that the AI adoption, trust in technology (by data privacy and security), and policy &amp; regulations in Jordanian higher institutions have significant impacts on educational excellence. Our results highlight the urgent need for policymakers to reevaluate and explain current regulatory frameworks in order to safeguard educational excellence, while also confirming the transformative possible of AI implementation in improving instructive resources and services. This study demonstrates the possible benefits of integrating AI technologies into educational backgrounds by confirming the strong correlation between AI adoption and educational excellence. In order to increase the effectiveness, usability, and caliber of educational resources and services, schools ought to think about implementing AI-driven tools and platforms. © 2024 by the authors.</t>
  </si>
  <si>
    <t>Ethics of artificial intelligence in prenatal and pediatric genomic medicine</t>
  </si>
  <si>
    <t>This paper examines the ethics of introducing emerging forms of artificial intelligence (AI) into prenatal and pediatric genomic medicine. Application of genomic AI to these early life settings has not received much attention in the ethics literature. We focus on three contexts: (1) prenatal genomic sequencing for possible fetal abnormalities, (2) rapid genomic sequencing for critically ill children, and (3) reanalysis of genomic data obtained from children for diagnostic purposes. The paper identifies and discusses various ethical issues in the possible application of genomic AI in these settings, especially as they relate to concepts of beneficence, nonmaleficence, respect for autonomy, justice, transparency, accountability, privacy, and trust. The examination will inform the ethically sound introduction of genomic AI in early human life. © The Author(s) 2023.</t>
  </si>
  <si>
    <t>From Primary Data to Ethnopharmacological Investigations on Achillea erba-rotta subsp. moschata (Wulfen) I.Richardson as a Remedy against Gastric Ailments in Valmalenco (Italy)</t>
  </si>
  <si>
    <t>(1) Background: Within the framework of the European Interreg Italy–Switzerland B-ICE &amp; Heritage project (2018–2022), this study originated from a three-year ethnobotanical survey in Valmalenco (Sondrio, Italy). Following a preliminary work published by our group, this research further explored the folk therapeutic use of Achillea erba-rotta subsp. moschata (Wulfen) I.Richardson (Asteraceae) for dyspepsia disorders, specifically its anti-inflammatory potential at a gastrointestinal level. (2) Methods: Semi-structured interviews were performed. The bitter taste was investigated through molecular docking software (PLANTS, GOLD), while the anti-inflammatory activity of the hydroethanolic extract, infusion, and decoction was evaluated based on the release of IL-8 and IL-6 after treatment with TNFα or Helicobacter pylori. The minimum inhibitory concentration and bacterial adhesion on the gastric epithelium were evaluated. (3) Results: In total, 401 respondents were interviewed. Molecular docking highlighted di-caffeoylquinic acids as the main compounds responsible for the interaction with bitter taste receptors. The moderate inhibition of IL-6 and IL-8 release was recorded, while, in the co-culture with H. pylori, stronger anti-inflammatory potential was expressed (29–45 μg/mL). The concentration-dependent inhibition of H. pylori growth was recorded (MIC = 100 μg/mL), with a significant anti-adhesive effect. (4) Conclusions: Confirming the folk tradition, the study emphasizes the species’ potentiality for dyspepsia disorders. Future studies are needed to identify the components mostly responsible for the biological effects. © 2024 by the authors.</t>
  </si>
  <si>
    <t>PRIMIS: Privacy-preserving medical image sharing via deep sparsifying transform learning with obfuscation</t>
  </si>
  <si>
    <t>Objective: The primary objective of our study is to address the challenge of confidentially sharing medical images across different centers. This is often a critical necessity in both clinical and research environments, yet restrictions typically exist due to privacy concerns. Our aim is to design a privacy-preserving data-sharing mechanism that allows medical images to be stored as encoded and obfuscated representations in the public domain without revealing any useful or recoverable content from the images. In tandem, we aim to provide authorized users with compact private keys that could be used to reconstruct the corresponding images. Method: Our approach involves utilizing a neural auto-encoder. The convolutional filter outputs are passed through sparsifying transformations to produce multiple compact codes. Each code is responsible for reconstructing different attributes of the image. The key privacy-preserving element in this process is obfuscation through the use of specific pseudo-random noise. When applied to the codes, it becomes computationally infeasible for an attacker to guess the correct representation for all the codes, thereby preserving the privacy of the images. Results: The proposed framework was implemented and evaluated using chest X-ray images for different medical image analysis tasks, including classification, segmentation, and texture analysis. Additionally, we thoroughly assessed the robustness of our method against various attacks using both supervised and unsupervised algorithms. Conclusion: This study provides a novel, optimized, and privacy-assured data-sharing mechanism for medical images, enabling multi-party sharing in a secure manner. While we have demonstrated its effectiveness with chest X-ray images, the mechanism can be utilized in other medical images modalities as well. © 2024 Elsevier Inc.</t>
  </si>
  <si>
    <t>Ethical concerns for using artificial intelligence chatbots in research and publication: Evidences from Saudi Arabia</t>
  </si>
  <si>
    <t>Artificial intelligence (AI) conversational generative chatbots have drawn the attention of academics and have been increasingly used in the scientific research process since the inauguration of ChatGPT in November 2022. Despite growing research on AI chatbots’ usage in research and publication, limited studies have deeply addressed the ethical concerns that arise from their usage. This research explores the perceptions of academics and their leaders regarding the use of AI chatbots in research and publication. It addresses the ethical dilemma and ethical approaches considered by academics and their leaders for shaping their decisions for the use or non-use of chatbots in scientific research. For these purposes, in-depth interviews were conducted with 21 academics/researchers and 11 leaders of scientific research in public universities in Saudi Arabia. The results of the thematic analysis confirmed that AI chatbots are extensively used in scientific research, albeit many researchers present their publications as their own work with no acknowledgement of the support from chatbots. The results showed ten interrelated ethical concerns, which would impact the growth of pseudoscience in developing countries if these concerns were not overcome. Hence, strategies for mitigating these ethical concerns are suggested. The research showed that academics often use chatbots based on a “utilitarian” approach, whereas most leaders consider the “virtue” or the “common good” approach for their concerns about chatbot adoption in scientific research. This research calls for policy and interventions from policymakers and other stakeholders about the responsible and ethical use of chatbots in research and publication. © 2024. Abu Elnasr E. Sobaih.</t>
  </si>
  <si>
    <t>Policy brief: Improving national vaccination decision-making through data</t>
  </si>
  <si>
    <t>Life course immunisation looks at the broad value of vaccination across multiple generations, calling for more data power, collaboration, and multi-disciplinary work. Rapid strides in artificial intelligence, such as machine learning and natural language processing, can enhance data analysis, conceptual modelling, and real-time surveillance. The GRADE process is a valuable tool in informing public health decisions. It must be enhanced by real-world data which can span and capture immediate needs in diverse populations and vaccination administration scenarios. Analysis of data from multiple study designs is required to understand the nuances of health behaviors and interventions, address gaps, and mitigate the risk of bias or confounding presented by any single data collection methodology. Secure and responsible health data sharing across European countries can contribute to a deeper understanding of vaccines. Copyright © 2024 Evans, Schmitt, Kalra, Sokol and Holt.</t>
  </si>
  <si>
    <t>DEVELOPMENT OF BIOMECHANICAL MODELING SUBSYSTEM FOR THE MEDICAL DECISION SUPPORT SYSTEM IN TRAUMATOLOGY AND ORTHOPEDICS</t>
  </si>
  <si>
    <t>Clinical recommendations for the treatment of diseases and injuries of the musculoskeletal system approved by the Russian Ministry of Health indicate the need for preoperative planning. Modern approaches imply the use of digitalisation tools in preoperative planning: starting from digital software and hardware complexes of radial diagnostics and ending with medical planning software that allows for radiometric measurements, selection of fixation structures and implants, virtual repositioning and installation of implant templates. Planning on radiographs or computed tomograms is based on the experience of the surgeon and, in terms of quantitative evaluation techniques, involves mainly techniques based on known anatomical relationships of normal anatomy and physiology. A number of papers have proposed an approach to preoperative planning that includes biomechanical support for physician decision making. This approach is based primarily on the assessment of the stress-strain state that will occur in the system ‘bone - implant’ as a result of the planned treatment. This paper presents the results of the development of the biomechanical modelling subsystem of the medical decision support system in traumatology-orthopaedics. Computer tomography data are taken as initial data. Computer tomograms are processed by means of artificial intelligence technologies for construction of solid-state models of biological objects. The methods of computational meshes construction by means of Ansys and NetGen systems and biomechanics problem solving by means of finite element method of Ansys and NGSolve packages are applied. The developed subsystem partially automates the procedure of building the solid model of the system ‘bone – implant’ on the basis of computer tomogram, allows to perform the statement of the biomechanics problem, computational grid construction, numerical solution of the biomechanics problem by the finite element method, as well as visualisation and interpretation of the calculation results. The paper describes step-by-step a typical procedure of biomechanical modelling, presents the system structure, typical data flow and description of each of the subsystem modules responsible for the corresponding stages of the process. In addition to the main modules, infrastructure modules responsible for data storage and organisation of interaction between software com-ponents are described. The software implementation of the subsystem is presented. Approbation on calculation tasks in spine and pelvic surgery is carried out. © This work is licensed under a Creative Commons Attribution-NonCommercial 4.0 International License (CC BY-NC 4.0)</t>
  </si>
  <si>
    <t>Taking cues from machine learning, compartmental and time series models for SARS-CoV-2 omicron infection in Indian provinces</t>
  </si>
  <si>
    <t>SARS-CoV-2, the virus responsible for COVID-19, posed a significant threat to the world. We analyzed COVID-19 dissemination data in the top ten Indian provinces by infection incidences using the Susceptible-Infectious-Removed (SIR) model, an Autoregressive Integrated Moving Average (ARIMA) time series model, a machine learning model based on the Random Forest, and distribution fitting. Outbreaks are expected to continue if the Basic Reproduction Number (R0) &gt; 1, and infection waves are anticipated to end if the R0 &lt; 1, as determined by the SIR model. Different parametric probability distributions are also fitted. Data collected from December 12, 2021, to March 31, 2022, encompassing data from both before and during the implementation of strict control measures. Based on the estimates of the model parameters, health agencies and government policymakers can develop strategies to combat the spread of the disease in the future, and the most effective technique can be recommended for real-world application for other outbreaks of COVID-19. The best method out of these could be also implemented further on the epidemiological data of other similar infectious agents. © 2024 Elsevier Ltd</t>
  </si>
  <si>
    <t>Exploring the role of ChatGPT in higher education: opportunities, challenges and ethical considerations</t>
  </si>
  <si>
    <t>Purpose: This paper aims to examine the opportunities and challenges of using ChatGPT in higher education. Furthermore, it is also discuss the potential risks and plunders of these tools. Design/methodology/approach: The paper discuss the use of artificial intelligence (AI) in academia and explores the opportunities and challenges of using ChatGPT in higher education. It also highlights the difficulties of detecting and preventing academic dishonesty and suggests strategies that universities can adopt to ensure ethical and useful use of these tools. Findings: The paper concludes that while the use of AI tools, ChatGPT in higher education presents both opportunities and challenges. The universities can effectively address these concerns by taking a proactive and ethical approach to the use of these tools. This paper further suggests that universities should develop policies and procedures, provide training and support, to detect and prevent cheating intentions. Originality/value: The paper provides insights into the opportunities and challenges of using ChatGPT in higher education, as well as strategies for addressing concerns related to academic dishonesty. The paper further adds importance to the discussion on the ethical and responsible use of AI tools in higher education. © 2023, Emerald Publishing Limited.</t>
  </si>
  <si>
    <t>Advances in Artificial Intelligence in Education: Leading Contributors, Current Hot Topics, and Emerging Trends</t>
  </si>
  <si>
    <t>Artificial Intelligence (AI) has emerged as a burgeoning field in education, characterized by rapid growth and diverse research interests. This study employs bibliometric analysis to explore the landscape of AI research in education, focusing on studies indexed in the Web of Science (WOS) database. A comprehensive search identified 1383 articles published between 1981 and 2024, which were analysed using the Bibliometrix R package. The analysis encompassed performance analysis, science mapping, and network analysis, yielding visualizations such as annual scientific production trends, most cited documents, and thematic maps. Key findings reveal a substantial increase in AI research from 2022 onwards, underscoring a shift towards longitudinal studies to track AI's evolution and impacts in educational contexts. Ethical considerations, data privacy, and societal implications emerged as critical areas requiring further investigation. While early studies focused on intelligent tutoring systems, contemporary research highlights topics like ChatGPT, machine learning, and higher education. The interdisciplinary nature of AI in education is evident through its publication in journals spanning educational technology and related fields. Future research directions emphasize the need for comprehensive studies addressing ethical frameworks and guidelines for responsible AI integration in education. Bridging technological advancements with pedagogical strategies is essential for developing integrative models that enhance personalized learning and educational outcomes. Ongoing bibliometric analyses will play a pivotal role in identifying emerging trends and guiding future research endeavours in AI and education. © 2024, Ozgen Korkmaz. All rights reserved.</t>
  </si>
  <si>
    <t>Enhancing Africa’s agriculture and food systems through responsible and gender inclusive AI innovation: insights from AI4AFS network</t>
  </si>
  <si>
    <t>The integration of artificial intelligence (AI) technologies into agriculture holds urgent and transformative potential for enhancing food security across Sub-Saharan Africa (SSA), a region acutely impacted by climate change and resource constraints. This paper examines experiences from the Artificial Intelligence for Agriculture and Food Systems (AI4AFS) Innovation Research Network, which provided funding to innovative projects in eight SSA countries. Through a set of case studies, we explore AI-driven solutions for pest and disease detection across crops such as cashew, maize, tomato, and cassava, including a real-time health monitoring tool for Nsukka Yellow pepper. Using participatory design, and key informant interview, robust monitoring and evaluation, and incorporating ethical frameworks, the research prioritizes gender equality, social inclusion, and environmental sustainability in AI development and deployment. Our results demonstrate that responsible AI practices can significantly enhance agricultural productivity while maintaining low carbon footprints. This research offers a unique, localized perspective on AI’s role in addressing SSA’s agricultural challenges, with implications for global food security as demand rises and environmental resources shrink. Key recommendations include establishing robust policy frameworks, strengthening capacity-building efforts, and securing sustainable funding mechanisms to support long-term AI adoption. This work provides the global community, policymakers, and stakeholders with critical insights on establishing ethical, responsible, and inclusive AI practices that can be adapted to similar agricultural contexts worldwide, contributing to sustainable food systems on an international scale. Copyright © 2025 Ozor, Nwakaire, Nyambane, Muhatiah and Nwobodo.</t>
  </si>
  <si>
    <t>A Comparative Study on Online Machine Learning Techniques for Network Traffic Streams Analysis</t>
  </si>
  <si>
    <t>Modern networks are responsible for the generation of massive volumes of traffic and data streams. This data analysis is essential for a wide range of activities, including the management of network resources and the investigation of issues about cyber security. It is of the utmost importance to develop methods of data analysis that are able to assess network data in real time and deliver results that are dependent on the acquisition of new data. It is anticipated that approaches for online machine learning (OL) will make these types of data analytics viable. As part of this study, we investigate and compare a number of OL strategies that provide data stream analytics for the networking industry. During the course of our research into the benefits of traffic data analytics, we focused not only on the benefits of online learning in this field but also on its shortcomings, such as concept drift and uneven classes. We also investigate whether or not these frameworks and tools are compatible with the data processing frameworks that are already in use. These many frameworks and technologies each come with their own individual sets of benefits and drawbacks. In order to assess the effectiveness of OL methods, we conduct an empirical inquiry on the performance of a variety of ensemble-and tree-based network traffic categorization algorithms. At the conclusion, there is a discussion of the issues that have not been satisfactorily answered as well as possible directions for the future of traffic data stream analysis. In the field of networking, addressing the goals and objectives of online data streams analytics and learning was the purpose of the study that was conducted. © 2024, Ismail Saritas. All rights reserved.</t>
  </si>
  <si>
    <t>Influence of lunar phases and meteorological factors on rainfall in Karachi City, Pakistan</t>
  </si>
  <si>
    <t>Climate change is responsible for unpredictable weather patterns in Southeast Asia, especially in Pakistan. To better understand the influence of lunar phases and meteorological factors on extreme rainfall events in Karachi City, 42 years of rainfall data and 12 years of sea level data were analyzed. The study used wavelet transform coherence to assess the influence of lunar phases and sea level fluctuations on extreme rainfall. Additionally, three machine learning algorithms - random forest, decision tree, and extreme gradient boosting - were applied first to meteorological data (Case A) and then to combined meteorological and lunar data (Case B) to evaluate their influence on extreme rainfall. Humidity in case A, and cloud cover in case B were the most influential meteorological factors along with west winds, and north winds in both cases, while the waning crescent, waning gibbous, and waxing gibbous lunar phases were the most dominant lunar phases in Case B. The coefficient of determination (R2) in random forest increased from 0.871 in Case A, to 0.893 in Case B and proved to be the most accurate algorithm in both cases. A rainfall threshold of 50 mm, above which urban pluvial flooding occurred, was consistently observed during the waxing gibbous, waning crescent, and waning gibbous lunar phases. The study improves our understanding of lunar influenced extreme rainfall temporal variations values of machine learning models for rainfall analysis and extreme events projection and provide essential information to develop efficient adaptation and mitigation policies in pluvial flood-prone urban areas. © 2024 Elsevier B.V.</t>
  </si>
  <si>
    <t>One hundred years of success in antimicrobials: but what will the next 100 years bring?</t>
  </si>
  <si>
    <t>In the past 100 years, thanks to the discovery and development of antimicrobial therapies, human and veterinary medicine have made a leap forward in treating infectious diseases. However, resistance mechanisms quickly appeared and spread in all sectors – human, animal and environmental – throughout the world, thus jeopardising the progress made. Awareness has been raised only gradually but is now prominent at the global level, due in large part to the action of international organisations such as the World Organisation for Animal Health (WOAH), the Food and Agriculture Organization of the United Nations (FAO) and the World Health Organization (WHO), and antimicrobials are considered a global public health good to be preserved. Under the leadership of WOAH in particular, the actions undertaken in research, surveillance, information, training, awareness and communication are moving in the right direction towards responsible and prudent use of antimicrobials. In the next 100 years, the fight against antimicrobial resistance will undeniably remain a crucial challenge for public health, veterinary public health and agriculture. Concerted efforts and scientific innovations, such as in functional genomics and artificial intelligence, could offer solutions to mitigate the impact of this growing threat. A multidisciplinary and comprehensive One Health approach is necessary to successfully address antimicrobial resistance. International collaboration remains crucial, and international organisations such as WOAH, WHO, FAO and the United Nations Environment Programme must continue their essential role in coordinating these efforts. © 2024 Orand J.P.</t>
  </si>
  <si>
    <t>Green Waste Practices as Climate Adaptation and Mitigation Actions: Grassroots Initiatives in Russia</t>
  </si>
  <si>
    <t>Responding to global climate challenges, states are pursuing mitigation and climate adaptation policies, which requires involvement of all actors ranging from global institutions to the public. This article aims to evaluate green waste practices of nongovernmental organizations in terms of the possibility of incorporating these practices into climate mitigation and adaptation policies. The study focuses on two nongovernmental organizations that have been involved in waste management for more than 10 years and has examined the online posts of these organizations to determine the prevalence of nine green waste practices, as well as subscribers’ interest in them. The posts are classified using modern machine learning methods. To train a machine learning classifier, we used a dataset for detecting mentions of green practices in social media posts. The study demonstrated that environmental nongovernmental organizations engage hundreds of people in green practices aiming to reduce anthropogenic climate impacts or adapt to climate change. The often-mentioned practices (separate waste collection, recycling, and other adaptation activities such as promoting responsible consumption or refusing purchases) can be included in governmental policy. Subscribers are aware of ways to reduce consumption and manage wastes responsibly and they can share their experience with the communities gaining the support of the government. The proposed recommendations are related to broad engagement of grassroots initiatives in climate policy implementation. © Zakharova O., Glazkova A., 2024.</t>
  </si>
  <si>
    <t>Fog Cloud Computing and IoT Integration for AI enabled Autonomous Systems in Robotics</t>
  </si>
  <si>
    <t>Fog Cloud Computing and the Internet of Things are transforming robotics by empowering AI-enabled autonomous systems. This study analyzes the benefits, drawbacks, and uses of this integration. AI-enabled autonomous robots can use edge computing and cloud resources for real-time data processing and decision-making, improving their performance and adaptability. Communication protocols, data management, security, and scalability are examined in the ecosystem. Case studies reveal how this confluence affects robotics applications. This research shows how FCC, IoT, and AI may improve robotic systems' efficiency, intelligence, and autonomy. The article covers AI-enabled autonomous systems in transportation, manufacturing, healthcare, agriculture, and smart cities. These technologies can improve productivity and safety in many fields, from self-driving automobiles to surgical robots. Integrating these technologies raises safety, ethical decision-making, data privacy, and security concerns. The report emphasizes transparent and ethical AI algorithms, unbiased decision-making, and regulatory frameworks to enable responsible integration and mitigate dangers. In the future, AI-enabled autonomous systems will be shaped by improved AI algorithms, multi-modal sensing, human-robot collaboration, and edge intelligence. It emphasizes the necessity of interdisciplinary collaboration and ethical considerations in responsible technology development. This study concludes with a detailed analysis of fog/cloud computing, IoT, and AI in robotics, revealing the immense promise and problems of AI-enabled autonomous systems. Responsible development and collaboration can help us negotiate this transformational frontier and create a safer, more efficient, and innovative society with AI-driven autonomous systems. © 2024 K. D. Singh et al.</t>
  </si>
  <si>
    <t>Introducing packet-level analysis in programmable data planes to advance Network Intrusion Detection</t>
  </si>
  <si>
    <t>Programmable data planes offer precise control over the low-level processing steps applied to network packets, serving as a valuable tool for analysing malicious flows in the field of intrusion detection. Albeit with limitations on physical resources and capabilities, they allow for the efficient extraction of detailed traffic information, which can then be utilised by Machine Learning (ML) algorithms responsible for identifying security threats. In addressing resource constraints, existing solutions in the literature rely on compressing network data through the collection of statistical traffic features in the data plane. While this compression saves memory resources in switches and minimises the burden on the control channel between the data and the control plane, it also results in a loss of information available to the Network Intrusion Detection System (NIDS), limiting access to packet payload, categorical features, and the semantic understanding of network communications, such as the behaviour of packets within traffic flows. This paper proposes P4DDLe, a framework that exploits the flexibility of P4-based programmable data planes for packet-level feature extraction and pre-processing. P4DDLe leverages the programmable data plane to extract raw packet features from the network traffic, categorical features included, and to organise them in a way that the semantics of traffic flows are preserved. To minimise memory and control channel overheads, P4DDLe selectively processes and filters packet-level data, so that only the features required by the NIDS are collected. The experimental evaluation with recent Distributed Denial of Service (DDoS) attack data demonstrates that the proposed approach is very efficient in collecting compact and high-quality representations of network flows, ensuring precise detection of DDoS attacks. © 2023 Elsevier B.V.</t>
  </si>
  <si>
    <t>Predictive modeling of energy-related greenhouse gas emissions in Ghana towards a net-zero future</t>
  </si>
  <si>
    <t>Ghana is determined to reduce greenhouse gas (GHG) emissions by at least 15% by 2030 and attain net-zero emissions by 2070. However, like many developing countries, Ghana must utilize its limited resources effectively to actualize its climate goals. Currently, climate policies in the country are not driven by emission data, which has important implications on effective utilization of resources and selection of efficient mitigation techniques. We analyzed energy consumption and GHG emission data between 1990 and 2016 from Ghana's energy sector which is responsible for about 36% of the country's total emissions. Predictive models were then developed using machine learning to forecast energy related emissions up to 2030. Based on the analysis and projections, attainable data-driven recommendations were proposed to direct climate policies in the country. We found that between 1990 and 2016, petroleum fuel consumption increased by about 64.5% and the corresponding GHG emissions increased by 303%. The projections suggests that by 2030, energy sector emissions could increase by 131% compared to 2016 levels. Transport sector emission is also projected to increase by a whopping 219% and fuel consumption could hit 6742 ktoe by 2030, which is about 106% increase from the 2016 benchmark. The findings from this work will direct policy for effective mitigation of GHG emissions in the country while ensuring effective utilization of climate resources to pursue its net-zero targets. © 2023 Society of Chemical Industry and John Wiley &amp; Sons, Ltd. © 2023 Society of Chemical Industry and John Wiley &amp; Sons, Ltd.</t>
  </si>
  <si>
    <t>EFL Students’ and Teachers’ Perceptions of the Ethical Uses of Artificial Intelligence Tools</t>
  </si>
  <si>
    <t>The use of artificial (AI) tools in language education has sparked substantial debate in recent years. Amidst these discussions are ethical considerations for English as a foreign language (EFL) learners to determine when and how to integrate AI into their language learning experiences responsibly. Addressing this query holds considerable implications, potentially impacting teaching approaches, development of materials, and assessment methods. Therefore, capturing the ethical perspectives of learners and teachers is imperative to establish robust pedagogical practices. This study aimed to initiate a dialogue on the ethical utilisation of AI tools in an EFL learning environment, heeding De Costa’s call for caution against having a “one-size-fits-all approach to ethics executed from a top-down stance”. The present study evaluated three hypothetical scenarios depicting fictional students using generative AI tools in their EFL coursework. These scenarios explicitly mention whether the students acknowledged their usage of tools. The scenarios were presented via an online survey to 543 first-year students and 16 teachers at a national university in Japan. The participants assessed each scenario using a Likert scale ranging from 1 (completely unethical) to 4 (completely ethical). An analysis of the ratings revealed that students and teachers have differing perspectives from each other on what constitutes ethical and appropriate utilization of AI tools in academic work. The paper culminates with a discussion that elucidates EFL learners’ viewpoints on the ethical integration of AI tools within an educational context. © 2024 Joel Neff, Kasumi Arciaga and Michael Burri.</t>
  </si>
  <si>
    <t>Safeguarding the digital economy: Librarians’ perspectives on data privacy and ethical use of public AI chatbots</t>
  </si>
  <si>
    <t>This study employed a descriptive survey to investigate librarians’ perspectives on data privacy and ethical use of public AI chatbots by patrons. The survey of 34 librarians at private university libraries in Nigeria revealed general awareness of applicable laws and privacy risks, but gaps in specific regulatory knowledge like the GDPR. Ethical concerns emerged as paramount, with strong agreement on needs for guidelines around privacy, transparency, consent, and mitigating bias. While initial steps have been taken, major challenges include lack of uniform standards, resource constraints, rapid technology changes, staff training gaps, and difficulties verifying AI vendors’ data practices. Key recommendations emphasize developing clear policies prioritizing user consent and data transparency, verifying vendor practices, regular staff training, assessing risks, gathering patron feedback, and cross-institutional collaboration on best practices. Adequate resources and measures safeguarding patron privacy while benefiting from AI capabilities are vital for promoting ethical public AI chatbot use in libraries. © 2024 The Author(s). Published with license by Taylor &amp; Francis Group, LLC.</t>
  </si>
  <si>
    <t>Using Large Language Models for Content Creation Impacts Online Learning Evaluation Outcomes</t>
  </si>
  <si>
    <t>The rising demand for high-quality, timely content for online and blended learning environments presents significant challenges for instructional designers, particularly in managing resource-intensive tasks such as video production and image sourcing. This study investigates the impact of using artificial intelligence (AI), specifically large language models (LLMs), on key evaluation criteria for self-organized, online, and blended learning modules. Using the case of ‘aprendo. ch,’ a professional development platform provided free of charge to teachers in the canton of St. Gallen that has recently implemented AI-enhanced workflows, we analyze how AIenhanced content affects module evaluation outcomes, including perceived learning quality, learner satisfaction, and instructional design efficiency. Statistical analyses indicate significant differences between AI-enhanced and traditional modules, with AI-enhanced modules receiving higher evaluations in module structure, competency development, and learner recommendation. Furthermore, we discuss ethical considerations, such as data bias and content accuracy, and provide practical recommendations for the responsible integration of AI in educational design to balance efficiency with educational quality. © 2024, Association for the Advancement of Computing in Education. All rights reserved.</t>
  </si>
  <si>
    <t>Smart Vehicles Recommendation System for Artificial Intelligence-Enabled Communication</t>
  </si>
  <si>
    <t>The Internet of Things (IoT) and the Electric Vehicle (EV) industry are critical to the rapid growth of consumer-centric Internet of Vehicles (IoV) services to facilitate 6G-enabled vehicle communication, which offers numerous advantages. Among the applications of the Internet of Vehicles (IoV), a recommendation system is introduced to identify nearby charging sources while preserving user privacy, a crucial aspect of the IoV framework security. Determining which charging sources to suggest to an EV (as consumer electronics) is a challenging issue, given the numerous potential recommendations available. This paper introduces a secure recommendation system for EV consumer electronics, considering both fixed and mobile charging locations, focusing on optimizing the well-being of EV consumers as well as owners. Unlike traditional methods that involve sharing data directly among data holders during model training, our model employs a secure vertical Federated Learning (FL) approach, ensuring that data from EVs and charging sources remains within their respective platforms. To enhance model efficiency and address communication-related concerns, we employ fog-based data aggregators with 6G network communication, responsible for transmitting locally computed training parameters instead of conventional centralized architectures. Simulation results from our recommended system show a more optimal distribution of EVs within designated areas.  © 1975-2011 IEEE.</t>
  </si>
  <si>
    <t>Exploring the integration of ChatGPT in education: adapting for the future</t>
  </si>
  <si>
    <t>Purpose: This article aims to explore the advantages of integrating a new generative artificial intelligence (AI) technology in education. It investigates the use of ChatGPT in personalized learning, assessment and content creation and examines ways to manage its limitations and some ethical considerations. The purpose is to stimulate discussion on the effective application of ChatGPT as a tool for learning and skill development while remaining mindful of the ethical issues involved. Design/methodology/approach: The methodology in this article includes four steps: a literature search, screening and selection, analysis and synthesis. The literature was thoroughly screened and selected on the basis of its relevance to the research question, before selected material were carefully read and analyzed. The insights gained from this analysis were then synthesized to identify key considerations in integrating ChatGPT in education. Findings: The study concludes that ChatGPT can be effectively integrated into education to automate routine tasks and enhance the learning experience for students, ultimately increasing productivity and efficiency and fostering adaptive learning. However, the limitations of ChatGPT, even when updated, must be borne in mind, including factual inconsistencies, potential bias promotion, lack of in-depth understanding and safety concerns. The study nevertheless highlights the benefits of responsibly integrating ChatGPT within the field of education. Practical implications: This study has practical implications for educators and policymakers who are interested in the integration of AI technology in education. The study provides insights of using ChatGPT in education. Originality/value: This article contributes to the existing literature by specifically examining the advantages of integrating ChatGPT in higher education and offering recommendations for its responsible use. Moreover, the article emphasizes ethical considerations in the context of ChatGPT integration. © 2023, Emerald Publishing Limited.</t>
  </si>
  <si>
    <t>A pilot evaluation of the diagnostic accuracy of ChatGPT-3.5 for multiple sclerosis from case reports</t>
  </si>
  <si>
    <t>The limitation of artificial intelligence (AI) large language models to diagnose diseases from the perspective of patient safety remains underexplored and potential challenges, such as diagnostic errors and legal challenges, need to be addressed. To demonstrate the limitations of AI, we used ChatGPT-3.5 developed by OpenAI, as a tool for medical diagnosis using text-based case reports of multiple sclerosis (MS), which was selected as a prototypic disease. We analyzed 98 peer-reviewed case reports selected based on free-full text availability and published within the past decade (2014–2024), excluding any mention of an MS diagnosis to avoid bias. ChatGPT-3.5 was used to interpret clinical presentations and laboratory data from these reports. The model correctly diagnosed MS in 77 cases, achieving an accuracy rate of 78.6%. However, the remaining 21 cases were misdiagnosed, highlighting the model’s limitations. Factors contributing to the errors include variability in data presentation and the inherent complexity of MS diagnosis, which requires imaging modalities in addition to clinical presentations and laboratory data. While these findings suggest that AI can support disease diagnosis and healthcare providers in decision-making, inadequate training with large datasets may lead to significant inaccuracies. Integrating AI into clinical practice necessitates rigorous validation and robust regulatory frameworks to ensure responsible use. © 2024 the author(s),</t>
  </si>
  <si>
    <t>Navigating circular economy: Unleashing the potential of political and supply chain analytics skills among top supply chain executives for environmental orientation, regenerative supply chain practices, and supply chain viability</t>
  </si>
  <si>
    <t>In a changing business environment, firms encounter significant challenges to fulfill sustainable development goals. However, firms can make substantial progress by adopting regenerative approaches grounded in circular economy principles, enabling them to effectively pursue sustainable development objectives such as responsible production and consumption (goal 12), climate action (goal 13), and the preservation of life on land (goal 15). However, there is a scarcity of research studies that offer guidance to top supply chain (SC) executives, aiming to enhance their environmental focus and enhance the SC viability through regenerative SC practices. This study employed the philosophical perspective of the natural resource-based view. Advancing the SC literature, it tested a theoretical model to investigate the relationship between the political skills and SC analytics skills of top SC executives and the environmental orientation of SCs. Additionally, it examined the direct and indirect (via regenerative SC) relationships between a firm's environmental orientation and SC viability. This study also tested the moderating role of a firm's artificial intelligence-driven big data analytics culture in these relationships. Applying a mixed-methods approach, the study derived a theoretical model to link the aforementioned constructs. Apart from a qualitative investigation, data were also collected through a questionnaire-based survey from 375 samples. The results indicated that the relationship between the political skills and SC analytics skills of top SC executives toward the environmental orientation of SCs is significant. Furthermore, they indicated that a firm's environmental orientation is positively related to a regenerative SC, which in turn enhances SC viability. The findings also provided evidence that a firm's AI-driven big data analytics culture enhances the strength of these relationships. The current study extends the knowledge base by integrating the two unique concepts of digitalization and circular economy. © 2023 ERP Environment and John Wiley &amp; Sons Ltd.</t>
  </si>
  <si>
    <t>Learning under Imitative Strategic Behavior with Unforeseeable Outcomes</t>
  </si>
  <si>
    <t>Machine learning systems have been widely used to make decisions about individuals who may behave strategically to receive favorable outcomes, e.g., they may genuinely improve the true labels or manipulate observable features directly to game the system without changing labels. Although both behaviors have been studied (often as two separate problems) in the literature, most works assume individuals can (i) perfectly foresee the outcomes of their behaviors when they best respond; (ii) change their features arbitrarily as long as it is affordable, and the costs they need to pay are deterministic functions of feature changes. In this paper, we consider a different setting and focus on imitative strategic behaviors with unforeseeable outcomes, i.e., individuals manipulate/improve by imitating the features of those with positive labels, but the induced feature changes are unforeseeable. We first propose a Stackelberg game to model the interplay between individuals and the decision-maker, under which we examine how the decision-maker’s ability to anticipate individual behavior affects its objective function and the individual’s best response. We show that the objective difference between the two can be decomposed into three interpretable terms, with each representing the decision-maker’s preference for a certain behavior. By exploring the roles of each term, we theoretically illustrate how a decision-maker with adjusted preferences may simultaneously disincentivize manipulation, incentivize improvement, and promote fairness. Such theoretical results provide a guideline for decision-makers to inform better and socially responsible decisions in practice. © 2024, Transactions on Machine Learning Research. All rights reserved.</t>
  </si>
  <si>
    <t>Unlocking artificial intelligence for strategic market development and business growth: Innovations, opportunities, and future directions</t>
  </si>
  <si>
    <t>This study explores the role of Artificial Intelligence (AI) in strategic market development and business growth. It aims to examine how AI innovations create new opportunities, enhance operational efficiencies, and drive competitive advantages for businesses across various sectors. This study relies significantly on previously published literature and secondary data sourced from esteemed academic databases, including Web of Science, SCOPUS, Google Scholar, and Research gate. Initially, we collected a dataset of 300 papers spanning the period from January 2020 to 2024. After a rigorous screening process, we narrowed it down to 65 papers to derive the desired insights and produce robust results. AI is revolutionizing market strategies by enabling personalized marketing, optimizing supply chains, and improving decision-making through predictive analytics. Companies are leveraging AI for automating customer service, enhancing product development, and discovering new business models. The study also highlights AI’s potential in facilitating global market expansion and localized product offerings. The findings suggest that AI is central to enhancing business efficiency, innovation, and customer satisfaction. However, ethical concerns such as data privacy, algorithmic bias, and regulatory challenges remain significant barriers to AI adoption. Companies must balance innovation with responsible AI use to ensure long-term success and sustainability. Businesses adopting AI technologies can gain a competitive edge by improving operational efficiency and creating more tailored customer experiences. However, they must invest in AI transparency, employee reskilling, and regulatory compliance to mitigate risks associated with AI deployment. Further research is needed to explore the ethical and societal impacts of AI, including its role in job displacement and its potential for environmental sustainability. The integration of AI with emerging technologies like blockchain and IoT also offers exciting opportunities for future growth. Organizations should invest in AI solutions aligned with business objectives, ensuring ethical practices and continuous innovation to maintain a competitive edge in the evolving market landscape. © 2024 by the authors.</t>
  </si>
  <si>
    <t>Important Feature Recognition for Credit Card Recommendation System using Predictive Modelling</t>
  </si>
  <si>
    <t>The most popular electronic payment method is a credit card, which is more susceptible to theft due to the rising number of daily electronic transactions. Credit card frauds have cause credit card companies incur huge financial losses. To develop an effective credit scoring model is very imminent to prevent this fraud. In order to support the financial decisions made by banks and other financial organizations, researchers have created sophisticated credit scoring models using statistical and machine-learning techniques. Thus, the main aim of this paper is to help the bank management to develop models and predict consumer behavior on the basis of real time demographic data for credit card issuance. The research also exhibits how to treat data imbalance problem using Synthetic Minority Oversampling Technique (SMOTE) after applying various statistical tests. Different prediction models like Linear Regression, Decision Tree, XGBoost, AdaBoost, Random Forest etc. are also explored and applied on data to pick the best optimized one giving 92.03% accuracy and 97.32% Area Under the ROC Curve (AUC). The relevant parameters which are actually responsible for the identification of credit card fraud are highlighted by applying Weight of Evidence (WoE) and Inflation Variance (IV) techniques to all independent variables, which are able to find parameters having strong predicting power. The findings of such an experimental study can be really useful to bank managers to issue credit cards to customers. © 2024, Ismail Saritas. All rights reserved.</t>
  </si>
  <si>
    <t>A pedagogical approach: toward leveraging mathematical modeling and AI to support integrating humanities into STEM education</t>
  </si>
  <si>
    <t>This paper examines the transformative potential of integrating humanities into STEM education using interdisciplinary approaches, AI, and Model Eliciting Activities (MEAs). The integration is motivated by the increasing complexity of global challenges, such as climate change, which demand solutions that extend beyond traditional STEM boundaries and incorporate ethical, cultural, and societal considerations. This study profiles a multi-year, NSF-funded project focused on enhancing STEM literacy among underrepresented minority students through agricultural sciences-based MEAs that address key societal challenges in health, energy, urban green spaces, and food security. The paper details the curriculum’s design principles, emphasizing real-world, culturally relevant contexts. Results indicate that while quantitative measures show limited significant changes in interest and motivation, qualitative findings highlight increased student engagement, especially regarding real-world issues. The study underscores the importance of structural and interactional components, such as culturally relevant pedagogy, for successful curriculum implementation. Future research is recommended to explore broader applications of this model across diverse educational settings, aiming to refine interdisciplinary educational frameworks that equip students with technical skills and ethical awareness to navigate societal challenges responsibly. This case study provides a framework for educators seeking to implement interdisciplinary approaches that prepare students to address complex global challenges by integrating technical skills with ethical and cultural understanding. Copyright © 2025 Clark.</t>
  </si>
  <si>
    <t>Autonomous Cycles of Data Analysis Tasks for the Automation of the Production Chain of MSMEs for the Agroindustrial Sector</t>
  </si>
  <si>
    <t>In this paper, we propose autonomous cycles of data analysis tasks for the automation of the production chains aimed to improve the productivity of Micro, Small and Medium Enterprises (MSMEs) in the context of agroindustry. In the autonomous cycles of data analysis tasks, each task interacts with the others and has different functions, in order to reach the goal of the cycle. In this article, we identify three industrial-automation processes within the production chain, in which autonomous cycles can be applied. The first cycle is responsible to identify the type of input to be transformed—such as quantity, quality, time, and cost—based on information from the organization and its context. The second cycle selects the technological level used in the raw-material transformation, characterizing the platform of plant processing. The last cycle identifies the level of specialization of the generated product, such as the quality and value of the product. Finally, we apply the first autonomous cycle to define the type of input to be transformed in a coffee factory. © 2024 by the authors.</t>
  </si>
  <si>
    <t>Predicting systemic risk of banks: a machine learning approach</t>
  </si>
  <si>
    <t>Purpose: This study aims to analyse the systemic risk emitted by all publicly listed commercial banks in a key emerging economy, India. Design/methodology/approach: The study makes use of the Tobias and Brunnermeier (2016) estimator to quantify the systemic risk (ΔCoVaR) that banks contribute to the system. The methodology addresses a classification problem based on the probability that a particular bank will emit high systemic risk or moderate systemic risk. The study applies machine learning models such as logistic regression, random forest (RF), neural networks and gradient boosting machine (GBM) and addresses the issue of imbalanced data sets to investigate bank’s balance sheet features and bank’s stock features which may potentially determine the factors of systemic risk emission. Findings: The study reports that across various performance matrices, the authors find that two specifications are preferred: RF and GBM. The study identifies lag of the estimator of systemic risk, stock beta, stock volatility and return on equity as important features to explain emission of systemic risk. Practical implications: The findings will help banks and regulators with the key features that can be used to formulate the policy decisions. Originality/value: This study contributes to the existing literature by suggesting classification algorithms that can be used to model the probability of systemic risk emission in a classification problem setting. Further, the study identifies the features responsible for the likelihood of systemic risk. © 2023, Emerald Publishing Limited.</t>
  </si>
  <si>
    <t>Isolation and characterization of lactic acid bacteria producing a potent anti-listerial bacteriocin-like inhibitory substance (BLIS) from chhurpi, a fermented milk product</t>
  </si>
  <si>
    <t>Nowadays, the bacteriocin industries have seen significant growth, supplanting chemical preservatives in its ability to improve the shelf-life and safety of food. The increasing customer desire to use natural preservatives has fueled advancing bacteriocin research. The objective of this study was to identify lactic acid bacteria (LAB) that produce bacteriocin-like inhibitory substance (BLIS) and have strong anti-listerial activity. We have identified and analyzed a LAB obtained from chhurpi samples, a popular milk-derived product in the Himalayan regions of India and Nepal. The strain was studied and identified based on its morphological, biochemical, and physiological characteristics. Furthermore, the molecular 16s-rDNA analysis suggests that the strain was Lactococcus sp. RGUAM1 (98.2% similar to Lactococcus lactis subsp. hordniae NBRC 100931T). The isolated strain can produce a potent BLIS, which has shown efficacy against three gram-positive bacteria responsible for food spoilage, such as Listeria monocytogenes (MTCC 657), Staphylococcus aureus subsp. aureus (MTCC 87), Lactobacillus plantarum (MTCC 1407), Lactobacillus paraplantarum (MTCC 12904). The scanning electron microscope (SEM) image illustrates that the crude cell-free supernatant (CFS) disrupts the cell envelope, leading to the release of cellular contents and the clustering of cells. In addition, this BLIS can easily withstand a wide range of pH (2–12), temperature (up to 100 °C for 15 min), bile salt (0.3% W/V), salinity (4% W/V), and enzyme activity of 1600 AU/ml against Listeria monocytogenes. Our research offers a robust framework and valuable insights into bio-preservation and its potential applications in diverse food products. © 2024, The Author(s), under exclusive licence to Springer-Verlag GmbH Germany, part of Springer Nature.</t>
  </si>
  <si>
    <t>Factors affecting students' preparedness for the fourth industrial revolution in higher education institutions</t>
  </si>
  <si>
    <t>Purpose: Knowing the students' readiness for the fourth industrial revolution (4IR) is essential to producing competent, knowledgeable and skilled graduates who can contribute to the skilled workforce in the country. This will assist the Higher Education Institutions (HEIs) to ensure that their graduates own skill sets needed to work in the 4IR era. However, studies on students' readiness and preparedness for the 4IR in developing countries such as the Sultanate of Oman are still lacking. Therefore, this study investigates students' readiness level and preparedness for the 4IR. The findings of this study will benefit the HEIs policymakers, administration, faculties, departments, industries and society at large since they will be informed of the student's readiness and preparedness toward industry 4.0. Design/methodology/approach: The authors adopted the measures from the same context as previous studies in this study. The questionnaire was divided into three sections; the first part described the purpose and introduction of the search with the surety to keep the data confidential. The second part consisted of demographical information like gender, education. The last parts consisted of four subsections, question items in these parts are based on the related previous study. Characteristics consisted of 14 items, knowledge consisted of 18 items related to 4IR technologies, Organizational Dimension comprised of four items related to academic programs, curriculum and training. Preparedness contained two items. The participants have rated all the items in 5-Likert scale. Findings: Results from structural equation modeling showed that students' characteristics, knowledge of 4IR technologies and organizational dimensions significantly impact their preparedness for the 4IR. The study also found that organizational dimensions have the highest impact on students' preparedness. Furthermore, the organizational dimension significantly influences students' knowledge of 4IR technology. Moreover, students' characteristics related to 4IR are significantly affected by their knowledge of 4IR technology and organizational dimension. The findings suggest that HEIs are responsible for increasing the adoption of 4IR, and therefore organizational dimensions such as the academic programs, training, technological infrastructure and others are all critical for preparing students for a better future and should be given a priority. Research limitations/implications: This study has used academic programs and training to measure the organizational dimension. However, other important factors should be considered, such as technological infrastructure and leadership and governance of HEIs. Second, the current research depends on quantitative data, so future research should implement a mixed methodology (questionnaires, depth interviews, document analysis and focus group) to understand the factors affecting students' readiness for 4IR clearly. Finally, although the 4IR has numerous benefits, it also has challenges in its implementation, so future studies should focus on challenges encountered by different stakeholders in implementing 4IR-related technologies. Practical implications: The curriculum must include mandatory courses related to IT infrastructure design, user experience programming, electronic measurement and control principles, and programming for data science. HEIs should also foster interdisciplinary knowledge by integrating IT, Engineering, Business and Sciences. Furthermore, the HEIs should develop their infrastructure to have smart campuses, labs, classrooms and libraries to make HEIs a space where knowledge can be generated and innovative solutions can be proposed. This entails HEIs offering necessary hardware, software and technical support because if the HEIs improve their technological resources, students will be capable of using 4IR-related technologies effectively. Originality/value: The advancement of technology has resulted in the emergence of the Fourth Industrial Revolution (4IR), such as artificial intelligence, blockchain, robotics, cloud computing, data science, virtual reality and 3D printing. It is essential to investigate students' readiness for 4IR. However, there is no study as per researchers' knowledge talked about students readiness in HEIs in the Arab world. This study could be a basis for more research on students' perception of the 4IR covering students from various backgrounds and levels. © 2022, Azzah Al-Maskari, Thuraya Al Riyami and Sami Ghnimi.</t>
  </si>
  <si>
    <t>Modeling hydro, nuclear, and renewable electricity generation in India: An atom search optimization-based EEMD-DBSCAN framework and explainable AI</t>
  </si>
  <si>
    <t>Background and objective: Tracking clean electricity generation in developing economies is highly challenging owing to the influence of turbulent external factors. Clean electricity is a significant enabler of striving toward environmental sustainability. In this research, we aim to model hydro, nuclear, and renewable electricity generation in India through applied predictive modeling. We also strive to uncover the influence of the critical determinants responsible for clean electricity growth. Methodology: We propose a granular predictive framework comprising ensemble empirical mode decomposition, clustering applications in spatial data based on density, including noise, and atom search optimization-based novel optimization methodology to predict absolute figures of clean energy generation. The framework uses a series of socio-economic factors reflecting household demand and industrial growth in India as explanatory variables. Results: The rigorous scrutiny of the predictive framework specifies hydro electricity generation is relatively more predictable during the time horizon influenced by the COVID-19 pandemic. The deployment of dedicated explainable artificial intelligence (AI) tools suggests an increased adoption of clean electricity in selected industrial sectors in India, which broadly governs the evolutionary pattern. Conclusion: The underlying research is the first of its kind to fathom the daily temporal dynamics of clean electricity generation in the Indian context. Consideration of three distinct clean electricity sources during highly volatile time regimes underscores the contribution of the work. The predictive framework survives a stringent performance check, which justifies the robustness of the same. Demand in different industrial sectors in India profoundly influences the growth toward clean electricity. © 2023 The Authors</t>
  </si>
  <si>
    <t>Recent Advances in E-commerce Recommendation Optimization A Comprehensive Review</t>
  </si>
  <si>
    <t>E-commerce recommendation systems are critical for elevating the customer experience, making more sales, and driving loyalty. With developments in artificial intelligence (AI) and machine learning (ML), there has been the capability of addressing some of these long-known issues, such as sparse data, cold-start problems, and computational complexity in such systems. This review discusses recent advances in AI-driven recommendation techniques, including deep learning models that improve accuracy, scalability, and personalization through user-item interaction data, sentiment analysis, and advanced optimization strategies like metaheuristics and hybrid approaches. Notable advancements include fine-tuned BERT models, GNN, and contextual bandits, which effectively address traditional challenges in recommendation systems. Moreover, the integration of emerging technologies such as AI-based sentiment analysis, cloud computing, and blockchain is paving the way for future innovation in this field. However, this comes with great challenges in terms of high computational demand, algorithmic bias, and poor adaptability for smaller e-commerce platforms. There is an increasing need for ethical considerations, particularly on the issues of fairness, bias mitigation, and explainability, in the development of transparent and responsible systems. This paper emphasizes the interdisciplinary approach toward developing ethical, efficient, and adaptive recommendation systems that meet the demands of dynamic online environments and the evolving preferences of users. Copyright © 2024 by Author/s.</t>
  </si>
  <si>
    <t>An Environmental Review of the Generative Artificial Intelligence Policies and Guidelines of South African Higher Education Institutions: A Content Analysis</t>
  </si>
  <si>
    <t>As a result of the inroads generative artificial intelligence (GenAI) models such as ChatGPT have made into the higher education sector, there is an urgent need has arisen to investigate the types of GenAI policies South African higher education institutions (HEIs) have developed in response to GenAI. To date, no study has explored this aspect of South African higher education. With this in mind, this paper reports on an online rapid environmental review of the GenAI policies of 26 South African HEIs that were freely available on the websites of these HEIs or otherwise online. The main purpose of the paper is to establish whether these HEIs have institution-wide GenAI policies and, if so, what types of policies they are and what the contents of these policies comprise. The study employed a critical-ethics-based framing comprising six dimensions: the Siyavuma, semi-Siyavuma, critical, semi-critical, uBuntu and semi-uBuntu dimensions. It analyzed data through content and thematic analyses. Some of its findings are worth mentioning. Firstly, it discovered that five of the 26 South HEIs have their institution-wide GenAI policy documents freely available on their websites or online; one HEI has four such policy documents. The retrieved GenAI policy documents are mainly guides or guidelines. Secondly, academic staff and students are the main target audiences of the GenAI policy documents. Thirdly, ChatGPT is the most mentioned and the most cited GenAI tool in the reviewed policy documents. Fourthly, the responsible use of AI tools, GenAI and academic integrity, and risks and concerns of using GenAI tools feature as one instance of the main convergence points for the GenAI policy documents that spelled out their aims and their main foci. Lastly, six of the GenAI policy documents manifest elements of the critical dimension, whereas one GenAI policy document has features of the uBuntu dimension. The paper also makes relevant recommendations. © 2024 Society for Research and Knowledge Management. All rights reserved.</t>
  </si>
  <si>
    <t>Artificial intelligence: ethical and future challenges; [Inteligência artificial: desafios éticos e futuros]; [Inteligencia artificial: desafíos éticos y futuros]</t>
  </si>
  <si>
    <t>This narrative literature review addresses the evolution and use of artificial intelligence in health care, with a focus on advancements such as image interpretation in diagnostics and the use of robots in hospitals. Ethical issues are discussed, including data privacy and algorithmic bias, emphasizing ethical principles and regulations such as the Brazilian General Data Protection Law. The challenge of bias is illustrated, highlighting the need to eliminate discrimination in systems, and the complexity of responsibility and transparency in medicine is addressed, with a focus on the importance of understanding algorithms to avoid medical errors. The relevance of the debate on the positive potential of artificial intelligence is underscored, stressing the need to tackle ethical dilemmas to ensure the ethical and responsible use of technology in the future. © 2024, Conselho Federal de Medicina. All rights reserved.</t>
  </si>
  <si>
    <t>Rethinking AI Acceptance in Corporate: A Human-Centric Extension of UTAUT</t>
  </si>
  <si>
    <t>In the business corporate world, artificial intelligence (AI) is becoming a disruptive force. This study explores the intricacies of adopting AI in corporate environments, emphasizing factors that affect both behavioral intentions and real usage patterns. This study, which drew on the Unified Theory of Acceptance and Use of Technology (UTAUT), identified the distinctive features of AI and added new determinants, including perceived humanness, bias, job threat, functionality, transparency, and privacy and security issues. These determinants cover technological, human-centric, and situational aspects which can either catalyze or hinder AI acceptance. Our quantitative research, involving 223 professionals across diverse sectors in Saudi Arabia, expanded the UTAUT model by revealing critical factors driving AI acceptance, including ethics and privacy considerations. Intriguingly, certain latent factors were identified to inversely affect AI application. This research addresses important ethical, security, and operational issues related to AI deployment, while also expanding the theoretical understanding of AI's role in business. Such insights are paramount for decision-makers, practitioners, and academics alike, ensuring the sustainable and responsible incorporation of AI in the business realm. © 2024, Creative Publishing House. All rights reserved.</t>
  </si>
  <si>
    <t>Evaluation Framework of Large Language Models in Medical Documentation: Development and Usability Study</t>
  </si>
  <si>
    <t>Background: The advancement of large language models (LLMs) offers significant opportunities for health care, particularly in the generation of medical documentation. However, challenges related to ensuring the accuracy and reliability of LLM outputs, coupled with the absence of established quality standards, have raised concerns about their clinical application. Objective: This study aimed to develop and validate an evaluation framework for assessing the accuracy and clinical applicability of LLM-generated emergency department (ED) records, aiming to enhance artificial intelligence integration in health care documentation. Methods: We organized the Healthcare Prompt-a-thon, a competitive event designed to explore the capabilities of LLMs in generating accurate medical records. The event involved 52 participants who generated 33 initial ED records using HyperCLOVA X, a Korean-specialized LLM. We applied a dual evaluation approach. First, clinical evaluation: 4 medical professionals evaluated the records using a 5-point Likert scale across 5 criteria—appropriateness, accuracy, structure/format, conciseness, and clinical validity. Second, quantitative evaluation: We developed a framework to categorize and count errors in the LLM outputs, identifying 7 key error types. Statistical methods, including Pearson correlation and intraclass correlation coefficients (ICC), were used to assess consistency and agreement among evaluators. Results: The clinical evaluation demonstrated strong interrater reliability, with ICC values ranging from 0.653 to 0.887 (P&lt;.001), and a test-retest reliability Pearson correlation coefficient of 0.776 (P&lt;.001). Quantitative analysis revealed that invalid generation errors were the most common, constituting 35.38% of total errors, while structural malformation errors had the most significant negative impact on the clinical evaluation score (Pearson r=–0.654; P&lt;.001). A strong negative correlation was found between the number of quantitative errors and clinical evaluation scores (Pearson r=–0.633; P&lt;.001), indicating that higher error rates corresponded to lower clinical acceptability. Conclusions: Our research provides robust support for the reliability and clinical acceptability of the proposed evaluation framework. It underscores the framework’s potential to mitigate clinical burdens and foster the responsible integration of artificial intelligence technologies in health care, suggesting a promising direction for future research and practical applications in the field. ©Junhyuk Seo, Dasol Choi, Taerim Kim, Won Chul Cha, Minha Kim, Haanju Yoo, Namkee Oh, YongJin Yi, Kye Hwa Lee, Edward Choi.</t>
  </si>
  <si>
    <t>A Study on Functional Requirements and Inspection Items for AI System Change Management and Model Improvement on the Web Platform</t>
  </si>
  <si>
    <t>The rapid adoption of artificial intelligence (AI) on the web platform across multiple sectors has highlighted not only its inherent technical hurdles, such as unpredictability and lack of transparency, but also significant societal concerns. These include the misuse of AI technology, invasions of privacy, discrimination fueled by biased data, and infringements of copyright. Such challenges jeopardize the sustainable growth of AI and risk the erosion of societal trust, industry adoption and financial investment. This analysis explores the AI system's lifecycle, emphasizing the essential continuous monitoring and the need for creating trustworthy AI technologies. It advocates for an ethically oriented development process to mitigate adverse effects and support sustainable progress. The dynamic and unpredictable nature of AI, compounded by variable data inputs and evolving distributions, requires consistent model updates and retraining to preserve the integrity of services. Addressing the ethical aspects, this paper outlines specific guidelines and evaluation criteria for AI development, proposing an adaptable feedback loop for model improvement. This method aims to detect and rectify performance declines through prompt retraining, thereby cultivating robust, ethically sound AI systems. Such systems are expected to maintain performance while ensuring user trust and adhering to data science and web technology standards. Ultimately, the study seeks to balance AI's technological advancements with societal ethics and values, ensuring its role as a positive, reliable force across different industries. This balance is crucial for harmonizing innovation with the ethical use of data and science, thereby facilitating a future where AI contributes significantly and responsibly to societal well-being. © 2024 River Publishers.</t>
  </si>
  <si>
    <t>Role of Modern Technology for Rehabilitation in Mitigation of Juvenile Recidivism: A Critical Appraisal</t>
  </si>
  <si>
    <t>Juvenile recidivism presents a global challenge, demanding innovative strategies that consider various factors contributing to reoffending. This research shows for a framework incorporating modern technologies into rehabilitation efforts. Drawing from psychology, criminology, and technology, it proposes tailored interventions leveraging AI, virtual reality, wearables, and data analytics to address individual risk factors. The framework emphasizes the importance of holistic well-being, integrating mental and physical health components. Utilizing immersive VR experiences, cognitive-behavioral therapy, and activity tracking, it aims to equip young offenders with coping skills and healthy habits for successful reintegration. To explore by integrating social platforms and peer support systems to foster community and positive connections beyond institutional boundaries. Ethical considerations such as privacy and data security are also discussed, highlighting the need for responsible implementation. The combining technology with evidence-based practices, this holistic approach aims to reduce recidivism rates and promote the overall well-being of juvenile offenders, empowering them to make positive life choices and break the cycle of reoffending. This study investigates how modern technologies can enhance rehabilitation for juvenile offenders, focusing on holistic well-being and reducing recidivism rates. Using rigorous scientific methodology, the research reviews existing literature and empirical evidence to identify key technological tools and strategies that address the complex needs of these youths. Employing both quantitative and qualitative methods-such as surveys, interviews, and behavioural assessments-the study will evaluate the impact of these interventions on mental health, physical fitness, and overall well-being. Ultimately, the findings aim to inform effective, evidence-based strategies for reducing juvenile recidivism and promoting holistic rehabilitation. © (2024), (Elite Scientific Publications). All rights reserved.</t>
  </si>
  <si>
    <t>The Ultimate Assistant: How AI Can Optimize Treatment for Cardiology Patients</t>
  </si>
  <si>
    <t>Artificial intelligence (AI) is becoming all-pervasive, impacting our lives in ways that are sometimes visible, but at other times hidden. Algorithms that learn from data - be it consumer preferences, medical imaging data, or any other dataset - are influencing decisions and choices in every industry, and health care is no exception. When patient outcomes are at stake this raises questions of ethics, accountability, and accuracy. This article looks at how AI is currently being put to work in cardiology, how its range of applications might expand, and how health care professionals and technologists can work together to ensure that it is deployed in a way that is safe, efficient, and beneficial for all patients. © 2010-2012 IEEE.</t>
  </si>
  <si>
    <t>Human-Vehicle Shared Steering Control for Obstacle Avoidance: A Reference-Free Approach with Reinforcement Learning</t>
  </si>
  <si>
    <t>Although artificial intelligence has made tremendous progress recently, there remain various technical issues and ethical problems before autonomous vehicles can be available to the general public. In the interim, collaboration between automated systems and human drivers becomes a promising solution, where the merits of machine intelligence and human intelligence are blended in a complementary way. To this end, the paper proposes a reference-free human-vehicle shared control framework based on reinforcement learning. Firstly, a personalized human-like driver agent is derived from highway driving data by means of generative adversarial imitation learning integrated with Gaussian mixture model. The driver model is responsible for real-time interaction with the reinforcement learning agent to relieve the burden of human operators in the course of training. Then, a copilot agent learns the policies to cooperatively control the vehicle steering based on three distinct implementations for the search of the best coordination strategy. Heuristic reward functions are designed to guide the agent policy optimization for multi-objective equilibrium between driver synchronization against intervention. To verify the control performance of the proposed shared driving system, simulation experiments with driver models and human-in-the-loop tests with real-life participants are conducted in the end of this paper. The results demonstrate that the shared steering control method can effectively follow human intentions, facilitate driving goals, improve road safety and reduce driver's workload simultaneously in the challenging dynamic obstacle avoidance scenarios.  © 2000-2011 IEEE.</t>
  </si>
  <si>
    <t>Generative artificial intelligence, present and perspectives in public administration</t>
  </si>
  <si>
    <t>Artificial Intelligence (AI) is playing an increasingly important role in public administration, offering innovative solutions for efficiency and better public services. The application of AI in public administration aims to modernise and streamline the services offered to citizens. AI contains advanced algorithms, neural networks, and machine learning techniques to improve performance and efficiency over time. Smart algorithms, responsibly implemented, could help governments enhance service delivery and strengthen citizen engagement in local, city, regional, and national administrations around the world. Governments in some states have discreetly launched pilot programs to test developing AI applications, demonstrating an enthusiasm for technology at least as great as that in the private sector. By utilising AI, public administrations can automate repetitive processes, optimize resource usage, and improve interaction with the public. The purpose of the research is to show the extent and scope that AI tools integrated into organisations have in almost all areas of the public and private sectors in general, and state administrations in particular. The research objectives were: to analyse the dynamics of investments in AI tools; to discover the main services in state administrations that can be better performed using AI; to analyse the risks; and to highlight the perspective of development and integration of AI in public administrations of a few European states. The research is based on a comparative analysis of the implementation of AI tools across fields, components, and regions at the European level mainly, but also for Romania. The analysis period is 2021-2030. The results show a continuously increasing trend and an ever-faster rate of assimilation of AI tools in the field of public administration in an increasing number of states from most developed regions worldwide. © 2024, Bucharest University of Economic Studies Publishing House. All rights reserved.</t>
  </si>
  <si>
    <t>Clarifying Ethical Dilemmas in Using Artificial Intelligence in Research Writing: A Rapid Review</t>
  </si>
  <si>
    <t>Objective: The purpose of the study was to clarify, through the lenses of experts and frontline publishers, ethical dilemmas related to the use of artificial intelligence (AI) in research writing. Method: We conducted a rapid review of expert opinions and publishers’ policy statements on ethical considerations in using AI for research writing. We included articles published in journals indexed by academic databases that met the criteria. We also included the policy statements and guidelines of seven reputable publishers. Result: The use of AI in scientific writing is acceptable, contingent on addressing ethical considerations bordering on plagiarism, transparency, and disclosure. While AI should not be listed as an author or coauthor on its own, its use in the development of the work deserves acknowledgment. Authors must substantially rephrase AI-generated content in their own words, properly citing sources to avoid claims of plagiarism. Transparency regarding AI usage and oversight of AI-generated drafts are necessary, as there are risks related to inaccuracy and bias if AI is not supervised by human experts. Conclusion: AI can be deployed to support research writing, provided users carefully abide by ethical standards that uphold academic integrity. Implications: The findings offer valuable guidance for researchers, students, and emerging publishers on how AI’s capabilities can be ethically and responsibly leveraged in academic writing. By establishing clear principles, the study equips these stakeholders with the means to incorporate AI judiciously into their knowledge production practices. © 2024 Walden University. All rights reserved.</t>
  </si>
  <si>
    <t>Large language models can help boost food production, but be mindful of their risks</t>
  </si>
  <si>
    <t>Coverage of ChatGPT-style large language models (LLMs) in the media has focused on their eye-catching achievements, including solving advanced mathematical problems and reaching expert proficiency in medical examinations. But the gradual adoption of LLMs in agriculture, an industry which touches every human life, has received much less public scrutiny. In this short perspective, we examine risks and opportunities related to more widespread adoption of language models in food production systems. While LLMs can potentially enhance agricultural efficiency, drive innovation, and inform better policies, challenges like agricultural misinformation, collection of vast amounts of farmer data, and threats to agricultural jobs are important concerns. The rapid evolution of the LLM landscape underscores the need for agricultural policymakers to think carefully about frameworks and guidelines that ensure the responsible use of LLMs in food production before these technologies become so ingrained that policy intervention becomes challenging. Copyright © 2024 De Clercq, Nehring, Mayne and Mahdi.</t>
  </si>
  <si>
    <t>Integrating Generative AI into Legal Education: From Casebooks to Code, Opportunities and Challenges</t>
  </si>
  <si>
    <t>Legal education has traditionally used methods like the Socratic approach to build critical thinking, but emergence of technological advancements especially, artificial intelligence (AI) has revealed a gap between theory and practice. Addressing this gap necessitates the integration of AI tools into the legal curriculum, focusing on ethical applications, practical use, and interdisciplinary collaboration. Although AI tools offer benefits such as improved research efficiency and personalized learning, scepticism remains due to concerns about AI's ethical implications, environmental costs, and potential biases. AI cannot replace human lawyers, but mastering it is essential for a tech-driven future, where legal professionals must navigate AI biases, manage ‘hallucinations’, and consider sustainability. This study proposes integrating AI into law curricula to address these challenges, equipping students with critical thinking skills needed to evaluate and responsibly use AI in legal contexts. Law schools should adapt curricula to include AI literacy, ethics, and hands-on learning, ensuring students are prepared to make informed decisions. The study calls on educators, legal practitioners, and policymakers to embrace these changes actively, supporting further development of AI-driven tools and equitable strategies to ensure that legal education keeps pace with evolving technological landscapes. © The Author/s 2024.</t>
  </si>
  <si>
    <t>Assessing ChatGPT's Information Quality Through the Lens of User Information Satisfaction and Information Quality Theory in Higher Education: A Theoretical Framework</t>
  </si>
  <si>
    <t>Incorporating AI tools like ChatGPT into higher education has been beneficial, yet the extent of user satisfaction with the quality of information provided by these tools, known as user information satisfaction (UIS) and information quality (IQ) theory, remains underexplored. This study introduces a UIS model specifically designed for ChatGPT's application in the educational sector based on multidimensions of IQ theory. Drawing from established UIS and IQ theory, we crafted a model centered around seven essential factors that influence the effective use of ChatGPT, aiming to guide educators and learners in overcoming common challenges such as plagiarism and ensuring the ethical use of AI. Data was collected from Indonesian university participants (N = 508) and analyzed using structural equation modeling with Smart-PLS 4.0. The results reveal that completeness, precision, timeliness, convenience, and information format are the most influential factors driving user satisfaction with ChatGPT. Interestingly, our research indicated that the accuracy and reliability of the information, typically deemed paramount, were not the primary concerns in the academic use of ChatGPT. Our findings recommend a cautious approach to integrating ChatGPT in higher education. We advocate for strategic use that recognizes its innovative potential while acknowledging its limitations, ensuring responsible and effective application in educational contexts. This balanced perspective is crucial for integrating AI tools into the academic fabric without compromising educational integrity or quality. Copyright © 2024 Chung-Jen Fu et al.</t>
  </si>
  <si>
    <t>Reporting Guidelines for the Early-Phase Clinical Evaluation of Applications Using Extended Reality: RATE-XR Qualitative Study Guideline</t>
  </si>
  <si>
    <t>Background: Extended reality (XR), encompassing technologies such as virtual reality, augmented reality, and mixed reality, has rapidly gained prominence in health care. However, existing XR research often lacks rigor, proper controls, and standardization. Objective: To address this and to enhance the transparency and quality of reporting in early-phase clinical evaluations of XR applications, we present the “Reporting for the early-phase clinical evaluation of applications using extended reality” (RATE-XR) guideline. Methods: We conducted a 2-round modified Delphi process involving experts from diverse stakeholder categories, and the RATE-XR is therefore the result of a consensus-based, multistakeholder effort. Results: The guideline comprises 17 XR-specific (composed of 18 subitems) and 14 generic reporting items, each with a complementary Explanation &amp; Elaboration section. Conclusions: The items encompass critical aspects of XR research, from clinical utility and safety to human factors and ethics. By offering a comprehensive checklist for reporting, the RATE-XR guideline facilitates robust assessment and replication of early-stage clinical XR studies. It underscores the need for transparency, patient-centeredness, and balanced evaluation of the applications of XR in health care. By providing an actionable checklist of minimal reporting items, this guideline will facilitate the responsible development and integration of XR technologies into health care and related fields. ©Johan H Vlake, Denzel LQ Drop, Jasper Van Bommel, Giuseppe Riva, Brenda K Wiederhold, Pietro Cipresso, Albert S Rizzo, Barbara O Rothbaum, Cristina Botella, Lotty Hooft, Oscar J Bienvenu, Christian Jung, Bart Geerts, Evert-Jan Wils, Diederik Gommers, Michel E van Genderen, RATE-XR Expert Group.</t>
  </si>
  <si>
    <t>Deep Image Processing Based Periodically Leaves Diseases Detection and Classification through Wireless Visual Sensors Network (WVSN)</t>
  </si>
  <si>
    <t>Apples are one of the best sources of nourishment and are packed with various nutrients, including fiber, vitamins, minerals, and antioxidants which are essential for maintaining a healthy body and reducing the risk of chronic diseases. However, many diseases attack apple plants like “Scab”, “Rust”, and “Black rot”. These diseases are responsible for the decrease in the production and cultivation of apples. Identification of these diseases at an early stage can play an important role in their control before spreading into other parts of the plant. This job is challenging, especially in leaves even through an expert’s eye and many imaging methods are applied to identify these diseases from images using machine learning algorithms. To automate the process in real-time monitoring of Apple farms, this paper presents a framework for detecting diseases in apple leaves using a Wireless Visual Sensor Network (WVSN). A WVSN utilizes Convolution Neural Networks (CNN) for cloud-based classification. The framework will periodically capture the images directly from the apple farms through wireless nodes and send the data to the cloud through a gateway for further processing where the trained model classifies the diseases accurately. We tested our proposed model on the developed dataset to benchmark it against other state-of-the-art studies and subsequently deployed it in Apple farms to ensure the best results. The proposed framework gained an accuracy of 96.96% on the developed dataset and 95.1% in the real time with Apple farm images. © 2024 by the authors.</t>
  </si>
  <si>
    <t>Utilizing Enhanced Particle Swarm Optimization for Feature Selection in Gender-Emotion Detection from English Speech Signals</t>
  </si>
  <si>
    <t>Speech emotion recognition (SER) plays a vital role in various applications, enabling machines to decode and analyze emotions conveyed through speech. This study introduces a novel approach, Dynamic Gender-Aware Enhanced Binary Particle Swarm Optimization (DGA-EBPSO), that leverages a gender-specific particle swarm optimization (PSO) technique for feature selection to enhance SER accuracy while promoting interpretability. We extract pitch and acoustic-related statistical features from speech samples and develop separate models for gender prediction and emotion detection. The gender-specific DGA-EBPSO algorithm incorporates a hybrid mutation strategy to improve feature selection efficiency and considers gender-based variations in emotional expression. Notably, our approach prioritizes interpretability by allowing for analysis of the features most influential for gender and emotion classification using the DGA-EBPSO framework. This focus on interpretability aligns with the principles of responsible AI development, ensuring transparency and mitigating potential biases in SER systems. The effectiveness of our method is demonstrated by achieving superior classification performance (accuracy, precision, recall, and F1 score) on benchmark emotional speech datasets like CREMA-D, EmergencyCalls, IEMOCAP, and RAVDESS. © 2013 IEEE.</t>
  </si>
  <si>
    <t>AI IN COMMUNICATION: THEORETICAL PERSPECTIVES, ETHICAL IMPLICATIONS, AND EMERGING COMPETENCIES</t>
  </si>
  <si>
    <t>Artificial intelligence (AI) is rapidly transforming communication processes across various sectors, including marketing, education, healthcare, and entertainment. This study explores the theoretical perspectives surrounding AI’s integration into communication, examining how AI-driven tools such as ChatGPT, MidJourney, and Google Gemini are reshaping content creation, personalisation, and human-machine interaction. While AI enhances efficiency and allows for real-time customisation of messages, it also presents ethical challenges related to privacy, data security, and algorithmic bias. By synthesising key academic studies, the study outlines the critical ethical considerations, including the risks of deepfakes and disinformation, and emphasises the need for ethical frameworks to guide responsible AI use. The text also discusses the new digital competencies required to navigate AI-enhanced communication environments, such as AI literacy, data proficiency, and ethical reasoning. Through a systematic literature review, this study contributes to the ongoing discourse on AI’s role in communication by offering a comprehensive theoretical framework that highlights both the opportunities and limitations of AI technologies. Future research should focus on addressing gaps in empirical studies, particularly concerning the long-term impacts of AI on decision-making and the ethical governance of AI-generated content. © (2024), (Communication Today). All rights reserved.</t>
  </si>
  <si>
    <t>Analysis of Revolutionizing Deep Space Optical Communication Networks with AI Advancements</t>
  </si>
  <si>
    <t>Deep Space Optical Communication Networks (DSOCN) represent a transformative frontier within verbal exchange generation. These networks enable data change throughout sizeable interstellar distances, helping area missions and facilitating clinical research past our planet. In this research, we explore the intersection of DSOCN with Artificial Intelligence (AI) and its profound implications for the future of deep-area conversation. The significance of DSOCN can not be overstated. It serves as the spine of communication for area businesses, letting them transmit crucial medical records, monitor spacecraft, and coordinate missions across the cosmos. In addition, as humanity's reach extends further into space, with missions to Mars and the past, the demand for dependable and efficient deep-space conversation is paramount. AI has emerged as a recreation-changer in this context. Incorporating AI technology, such as system learning and neural networks, into DSOCN can revolutionize fact processing, error correction, and signal optimization for long-distance communication. AI-pushed automation of network management and decision-making enhances the performance and reliability of DSOCN, decreasing the dependency on guide intervention and ensuring seamless verbal exchange. Furthermore, the combination of AI-pushed link design within DSOCN is pivotal. Adaptive algorithms powered through AI can dynamically configure optical link parameters, adapting to changing deep-area situations. This responsiveness ensures height reliability and data transfer performance, even in deep areas' challenging and frequently unpredictable surroundings. The synergy between DSOCN and AI is poised to redefine the skills of deep-space communique, such as Deep Neural Networks (DNN), Ant Colony Optimization (ACO), and Transfer Learning, which is essential to understand their potential impact on DSOCN. It promises more dependable, green, and adaptive networks that underpin humanity's exploration and medical endeavours within the cosmos. This research endeavours to shed light on the blessings and importance of this transformative integration. Future work within the area of AI-driven DSOCN ought to address technical demanding situations, ethical considerations, and societal implications holistically, thereby paving the way for a more excellent, efficient, dependable, and accountable communique infrastructure for humanity's exploration of the cosmos. © 2024, International Publications. All rights reserved.</t>
  </si>
  <si>
    <t>AI’s pivotal impact on redefining stakeholder roles and their interactions in medical education and health care</t>
  </si>
  <si>
    <t>Artificial Intelligence (AI) has the potential to revolutionize medical training, diagnostics, treatment planning, and healthcare delivery while also bringing challenges such as data privacy, the risk of technological overreliance, and the preservation of critical thinking. This manuscript explores the impact of AI and Machine Learning (ML) on healthcare interactions, focusing on faculty, students, clinicians, and patients. AI and ML's early inclusion in the medical curriculum will support student-centered learning; however, all stakeholders will require specialized training to bridge the gap between medical practice and technological innovation. This underscores the importance of education in the ethical and responsible use of AI and emphasizing collaboration to maximize its benefits. This manuscript calls for a re-evaluation of interpersonal relationships within healthcare to improve the overall quality of care and safeguard the welfare of all stakeholders by leveraging AI's strengths and managing its risks. 2024 Reuben, Meiri and Arien-Zakay.</t>
  </si>
  <si>
    <t>CREATING SHARED VALUE AS A FRAMEWORK FOR RESPONSIBLE APPLICATION OF ARTIFICIAL INTELLIGENCE IN SERBIA; [СТВАРАЊЕ ЗАЈЕДНИЧКЕ ВРЕДНОСТИ КАО ОКВИРА ЗА ОДГОВОРНУ ПРИМЕНУ ВЕШТАЧКЕ ИНТЕЛИГЕНЦИЈЕ У СРБИЈИ]</t>
  </si>
  <si>
    <t>This paper proposes a model of creating shared value as a framework for responsible application of artificial intelligence in Serbia, taking into account key social and economic challenges brought by this technology. The work relies on analysis of existing literature in the fields of artificial intelligence, creating shared value and Serbia's strategies for AI development. Key challenges and opportunities related to AI application in Serbia have been identified. The proposed model of creating shared value can provide a responsible and beneficial development of the AI sector in Serbia, considering the social and economic impacts of this technology. © (2024), (University of Belgrade). All Rights Reserved.</t>
  </si>
  <si>
    <t>Japan’s Society 5.0 and the Organizational Vision of ‘Human-Centric’ AI</t>
  </si>
  <si>
    <t>This article examines the Japanese government’s Society 5.0 initiative and its intersection with surveillance based on artificial intelligence (AI). Announced in 2019, Society 5.0 seeks to leverage AI to address Japan’s aging population and other social issues. I examine government documents on the initiative and an example of a smart city project that implements the Society 5.0 vision and, in doing so, highlight a tension between its architects’ proclaimed commitment to socially responsible, ‘human-centric’ uses of AI and the frequent ambiguity of their invocations of the technology. I argue that this lack of a clear definition of AI forestalls an interrogation of the expansive surveillance infrastructure that the initiative would entail. Examining Society 5.0 and its proposed infrastructure, I reveal a schema of digital surveillance and control best characterized as organizational in nature, as it seeks to monitor and coordinate movements, interactions, and behaviours. © David Humphrey, 2024.</t>
  </si>
  <si>
    <t>Putting Embedded Ethics and Social Science into practice: the role of peer-to-peer relationships</t>
  </si>
  <si>
    <t>In response to the ethical and societal challenges of emerging technologies, there is a growing commitment to integrative socio-technical research. One such approach is embedded ethics and social science, which embeds the analysis of ethical, social, and legal aspects into the entire innovation process through direct collaboration between ethicists, social scientists, legal scholars, technical researchers, and experts in the field of application. We offer reflections on our experiences from the approach's pilot project, Responsible Robotics, where we were integrated into a research project on service robotics for senior care. Drawing on more than four years of embedded research, we present practices through which peer-to-peer relationships develop. These relationships challenge disciplinary identities and serve as grounds for mutual learning and capacity-building. Our insights contribute to the discourse on how science and technology studies (STS), ethics, and law can integrate with technological research to ensure ethically and socially responsible practices. © 2024 The Author(s). Published by Informa UK Limited, trading as Taylor &amp; Francis Group.</t>
  </si>
  <si>
    <t>Data Protection and Data Security by Design in Mobility Data Spaces: Insights from the MobiSpaces Project</t>
  </si>
  <si>
    <t>The rapidly evolving field of mobility data spaces, integral to the contemporary technological landscape, creates unique challenges and opportunities in the context of legal compliance. This article argues that the EU Horizon MobiSpaces project can serve as an instructive example of how these challenges might be successfully navigated within a current operational and research environment. The article aims to explore the nuanced legal frameworks that govern mobility data space projects, focusing mainly on data protection, data security, and the implications of artificial intelligence. The primary objective of this article is to describe a practical example of data protection and security by design built on a technologically robust architecture. By doing so, it endeavors to ensure that these tools are not only technologically advanced but also aligned with ongoing legal principles across multiple fields of technology law. This alignment is critical for fostering innovation that is responsible, compliant, and better aligned to societal values and legal norms. Through an in-depth analysis of MobiSpaces, the article aims to offer valuable insights that could be instrumental for similar technology-driven projects related to data mobility in related settings. © 2024, European Data Prot. Law Rev. All rights reserved.</t>
  </si>
  <si>
    <t>A study of hybrid deep learning model for stock asset management</t>
  </si>
  <si>
    <t>Crafting a lucrative stock trading strategy is pivotal in the realm of investments. However, the task of devising such a strategy becomes challenging task the intricate and ever-changing situation of the stock market. In recent years, with the development of artificial intelligence (AI), some AI technologies have been proven to be successfully applied in stock price and asset management. For example, long short-term memory networks (LSTM) can be used for predicting stock price variation, reinforcement learning (RL) can be used for control stock trading, however, they are generally used separately and cannot achieve simultaneous prediction and trading. In this study, we propose a hybrid deep learning model to predict stock prices and control stock trading to manage assets. LSTM is responsible for predicting stock prices, while RL is responsible for stock trading based on the predicted price trends. Meanwhile, to reduce uncertainty in the stock market and maximize stock assets, the proposed LSTM model can predict the average directional index (ADX) to comprehend the stock trends in advance and we also propose several constraints to assist assets management, thereby reducing the risk and maximizing the stock assets. In our results, the hybrid model yields an average R2 value of 0.94 when predicting price variations. Moreover, employing the proposed approach, which integrates ADX and constraints, the hybrid model augments stock assets to 1.05 times than initial assets. © 2024 Huo et al.</t>
  </si>
  <si>
    <t>Coupling an Autonomous UAV With a ML Framework for Sustainable Environmental Monitoring and Remote Sensing</t>
  </si>
  <si>
    <t>Many countries face problems in monitoring plant problems and monitoring large environments, as until now, there is no accurate means of aerial monitoring through which concerned parties can benefit from watersheds, monitor large agricultural areas, and make wise environmental decisions regarding them. This paper describes a pioneering approach to develop smart agriculture using multimission drones equipped with dual cognitive modules (brains) that are powered by a machine learning (ML) framework. The first brain uses deep reinforcement learning (DRL) principles to enable autonomous flight, allowing drones to navigate complex agricultural terrain with agility and flexibility. The second brain is responsible for precise and crucial agricultural tasks: counting trees, detecting water locations, and observing and analyzing plants using the Faster R-CNN algorithm. The system is linked with the ground station for control and command, as well as it includes an Internet of Things (IoT) infrastructure equipped with sensors that collect soil parameters, which then get sent via 5G Wi-Fi. The dual architecture of the drones, combined with the ground-level IoT system, creates a comprehensive framework that not only enhances agricultural technologies but also aligns with environmental conservation goals, embodying a paradigm shift towards a greener and more sustainable future. Obtained results show reasonable results with an accuracy rate of 98%. Copyright © 2024 Faris A. Almalki et al.</t>
  </si>
  <si>
    <t>Discourse analysis on academic integrity generative AI: Perspectives from science and mathematics students in higher education</t>
  </si>
  <si>
    <t>Artificial Intelligence (AI) has significantly influenced the current educational system, offering various benefits to teachers and students. However, the integration of AI in education also poses challenges, particularly in maintaining academic integrity. This study investigates the perspectives of 24 science and mathematics students on the impact of Generative AI (GAI) on academic integrity, a core principle in higher education. Using an exploratory design, the findings reveal a dual perspective: GAI can enhance learning and research by providing advanced tools and resources, yet it also risks undermining ethical standards if misused. The study highlights the importance of balancing technological advancements with the maintenance of academic integrity, emphasizing the need for responsible AI usage and the development of policies to mitigate potential negative impacts. Further research is needed to explore the impact of GAI on academic integrity across different disciplines and educational contexts. © 2024 by author(s).</t>
  </si>
  <si>
    <t>Leveraging ChatGPT in the Writing Classrooms: Theoretical and Practical Insights</t>
  </si>
  <si>
    <t>This paper explores the transformative potential of integrating generative artificial intelligence (AI) technologies, particularly ChatGPT, into second language (L2) writing pedagogy. The paper begins by examining the evolution of L2 writing pedagogy and highlighting the strengths and limitations of each. It then discusses the integration of ChatGPT into eight stages of the writing process, such as preparation, modeling, planning, and collaborative writing, emphasizing the importance of ethical and responsible use of AI. Key challenges, including over-reliance on AI, ethical concerns, and privacy issues, are identified, with practical recommendations provided to address these concerns. Theoretical frameworks relevant to AI adoption are also discussed to offer insights into how L2 writing teachers and students might embrace AI tools. The paper concludes with research recommendations to ensure the effective and responsible integration of generative AI into L2 writing instruction. © 2024 European Knowledge Development (EUROKD). All rights reserved.</t>
  </si>
  <si>
    <t>Assessment of three strategies for teaching an AI literacy program, based on a neutrosophic 2-tuple linguistic model hybridized with the ARAS method</t>
  </si>
  <si>
    <t>This study analyzes some general Artificial Intelligence competency frameworks, aimed at teachers, and it proposes a comprehensive Artificial Intelligence literacy training program, designed to develop in university teachers the necessary skills to integrate Artificial Intelligence into their curricula and research. Through a mixed theoretical-practical approach, the program addresses the gaps identified in the existing literature. The program covers the foundations of Artificial Intelligence to its specific application in teaching, highlighting ethical aspects, critical thinking, and its integration into pedagogy. Based on frameworks such as DigiComEdu, the program is presented as a strategic response to empower teachers, ensuring their preparation to lead the responsible implementation of AI in the classroom and research. One of the issues to consider is how to apply the program. To this end, there were three options: (1) Teaching classes that are 80% theoretical and 20% practical (2) Teaching classes that are 50% theoretical and 50% practical (3) Teaching classes that are 20% theoretical and 80% practical. For the general evaluation and ranking of each of the program’s teaching alternatives, a hybrid method between the neutrosophic 2-tuple linguistic model and the Additive Ratio Assessment System (ARAS) was used. Among the advantages of using this method are the possibility for experts to use natural language in their evaluations, the accuracy of the evaluations as more possible states of knowledge are incorporated, and finally the simplicity in the application of the method. © (2024), (University of New Mexico). All rights reserved.</t>
  </si>
  <si>
    <t>Investigating Data Diversity and Model Robustness of AI Applications in Palliative Care and Hospice: Protocol for Scoping Review</t>
  </si>
  <si>
    <t>Background: Artificial intelligence (AI) has become a pivotal element in health care, leading to significant advancements across various medical domains, including palliative care and hospice services. These services focus on improving the quality of life for patients with life-limiting illnesses, and AI’s ability to process complex datasets can enhance decision-making and personalize care in these sensitive settings. However, incorporating AI into palliative and hospice care requires careful examination to ensure it reflects the multifaceted nature of these settings. Objective: This scoping review aims to systematically map the landscape of AI in palliative care and hospice settings, focusing on the data diversity and model robustness. The goal is to understand AI’s role, its clinical integration, and the transparency of its development, ultimately providing a foundation for developing AI applications that adhere to established ethical guidelines and principles. Methods: Our scoping review involves six stages: (1) identifying the research question; (2) identifying relevant studies; (3) study selection; (4) charting the data; (5) collating, summarizing, and reporting the results; and (6) consulting with stakeholders. Searches were conducted across databases including MEDLINE through PubMed, Embase.com, IEEE Xplore, ClinicalTrials.gov, and Web of Science Core Collection, covering studies from the inception of each database up to November 1, 2023. We used a comprehensive set of search terms to capture relevant studies, and non-English records were excluded if their abstracts were not in English. Data extraction will follow a systematic approach, and stakeholder consultations will refine the findings. Results: The electronic database searches conducted in November 2023 resulted in 4614 studies. After removing duplicates, 330 studies were selected for full-text review to determine their eligibility based on predefined criteria. The extracted data will be organized into a table to aid in crafting a narrative summary. The review is expected to be completed by May 2025. Conclusions: This scoping review will advance the understanding of AI in palliative care and hospice, focusing on data diversity and model robustness. It will identify gaps and guide future research, contributing to the development of ethically responsible and effective AI applications in these settings. © 2024 JMIR Publications Inc.. All rights reserved.</t>
  </si>
  <si>
    <t>The SocialAI school: a framework leveraging developmental psychology toward artificial socio-cultural agents</t>
  </si>
  <si>
    <t>Developmental psychologists have long-established socio-cognitive abilities as fundamental to human intelligence and development. These abilities enable individuals to enter, learn from, and contribute to a surrounding culture. This drives the process of cumulative cultural evolution, which is responsible for humanity's most remarkable achievements. AI research on social interactive agents mostly concerns the emergence of culture in a multi-agent setting (often without a strong grounding in developmental psychology). We argue that AI research should be informed by psychology and study socio-cognitive abilities enabling to enter a culture as well. We draw inspiration from the work of Michael Tomasello and Jerome Bruner, who studied socio-cognitive development and emphasized the influence of a cultural environment on intelligence. We outline a broader set of concepts than those currently studied in AI to provide a foundation for research in artificial social intelligence. Those concepts include social cognition (joint attention, perspective taking), communication, social learning, formats, and scaffolding. To facilitate research in this domain, we present The SocialAI school—a tool that offers a customizable parameterized suite of procedurally generated environments. This tool simplifies experimentation with the introduced concepts. Additionally, these environments can be used both with multimodal RL agents, or with pure-text Large Language Models (LLMs) as interactive agents. Through a series of case studies, we demonstrate the versatility of the SocialAI school for studying both RL and LLM-based agents. Our motivation is to engage the AI community around social intelligence informed by developmental psychology, and to provide a user-friendly resource and tool for initial investigations in this direction. Refer to the project website for code and additional resources: https://sites.google.com/view/socialai-school. Copyright © 2024 Kovač, Portelas, Dominey and Oudeyer.</t>
  </si>
  <si>
    <t>How can physicians adopt AI-based applications in the United Arab Emirates to improve patient outcomes?</t>
  </si>
  <si>
    <t>Objective: The enabling and derailing factors for using artificial intelligence (AI)-based applications to improve patient care in the United Arab Emirates (UAE) from the physicians’ perspective are investigated. Factors to accelerate the adoption of AI-based applications in the UAE are identified to aid implementation. Methods: A qualitative, inductive research methodology was employed, utilizing semi-structured interviews with 12 physicians practicing in the UAE. The collected data were analyzed using NVIVO software and grounded theory was used for thematic analysis. Results: This study identified factors specific to the deployment of AI to transform patient care in the UAE. First, physicians must control the applications and be fully trained and engaged in the testing phase. Second, healthcare systems need to be connected, and the AI outcomes need to be easily interpretable by physicians. Third, the reimbursement for AI-based applications should be settled by insurance or the government. Fourth, patients should be aware of and accept the technology before physicians use it to avoid negative consequences for the doctor–patient relationship. Conclusions: This research was conducted with practicing physicians in the UAE to determine their understanding of enabling and derailing factors for improving patient care through AI-based applications. The importance of involving physicians as the accountable agents for AI tools is highlighted. Public awareness regarding AI in healthcare should be improved to drive public acceptance. © The Author(s) 2024.</t>
  </si>
  <si>
    <t>Perception system for navigation using Unified Scene Perception Network</t>
  </si>
  <si>
    <t>In the domain of scene interpretation for autonomous vehicles, it is very crucial to identify and classify the objects in an environment. Deep learning techniques like semantic segmentation, depth estimation, instance segmentation, object detection, etc., enable us to build efficient models with sufficient accuracy in classifying and identifying the objects in the scene. In this work, an innovative architectural framework called the Unified Scene Perception Network (USPNet) is designed to simultaneously handle semantic segmentation and depth estimation tasks. USPNet consists of a joint encoder that implements vision transformers (ViT) and is responsible for capturing and extracting high-level features from input data, along with two dedicated decoders specifically crafted for semantic segmentation and depth estimation, respectively. Within these decoder components, residual attention blocks such as the Convolutional Block Attention Module (CBAM) are implemented. Extensive experimental validation shows USPNet’s performance in segmentation accuracy, a high mean Intersection over Union (mIoU) of 71.26%. Its segmentation accuracy of 86.47% outperforms other models, highlighting its efficiency in pixel-wise classification. Thus, the proposed USPNet is effective and offering promising prospects for advancing the capabilities of autonomous driving systems in their ability to thoroughly analyze and navigate complex real-world scenarios. © 2024 The Author(s). Published by Informa UK Limited, trading as Taylor &amp; Francis Group.</t>
  </si>
  <si>
    <t>The role of ChatGPT on academic research: perspectives from filipino students across diverse educational levels; [El papel de ChatGPT en la investigación académica: perspectivas de estudiantes filipinos en diversos niveles educativos]</t>
  </si>
  <si>
    <t>With the emergence of technology, artificial intelligence (AI) is introducing a new wave of remarkable tools and transformations in education. One such technological development is ChatGPT, a dialogue system designed to collect and organize information, which is then converted into text-based inputs to address user inquiries. There is also a clear trend in which many Filipino students increasingly use ChatGPT for academic research. Filipino students’ growing usage of ChatGPT demands immediate attention to examine its role in academic research within the Philippine educational setting. Thus, this study examines how ChatGPT is used in academic research by exploring students’ perspectives and analyzing its perceived benefits and challenges. A descriptive cross-sectional design was conducted in the Eastern Visayas region of the Philippines, explicitly targeting selected secondary and tertiary schools. A total of 316 students were involved in the study, selected through convenience sampling. Results revealed ChatGPT to be moderately useful for various aspects of academic research and moderately influential in the student’s academic performance. Receiving additional information or resources, getting help with mechanics, writing, paraphrasing, and generating ideas were found to be the benefits of using ChatGPT. Nonetheless, students commonly encountered issues such as redundant, inadequate, and inaccurate information provided by ChatGPT and concerns regarding its accessibility and the potential for plagiarism. To optimize advantages and address possible concerns, academic institutions should establish concise guidelines and regulations for responsible student utilization of ChatGPT. © 2024; Los autores.</t>
  </si>
  <si>
    <t>The Crystal Ball: AI Predictive Analytics in Arbitration: Navigating Promise, Pitfalls, and Paradigm Shifts</t>
  </si>
  <si>
    <t>The article discusses the increasing role of artificial intelligence (AI) in international arbitration, noting its potential to make the process more efficient and data-driven through predictive analytics and machine learning. However, AI may struggle with the complexities of arbitration, such as witness credibility and arbitrator biases, which are difficult to quantify. There are also risks like over-reliance on AI and potential impacts on due process. To responsibly integrate AI, certain strategies are suggested, such as developing ethical guidelines, enhancing AI literacy, implementing disclosure requirements, and ensuring human oversight. The need to preserve core values such as fairness, justice, and transparency is stressed. As AI becomes more prevalent, arbitration practitioners must adapt by acquiring new skills and focusing on a balanced approach that combines AI with human judgment. This balance is crucial to enhancing the arbitration process while maintaining its integrity and fairness. © 2024 Kluwer Law International BV, The Netherlands</t>
  </si>
  <si>
    <t>Explainable and Fair AI: Balancing Performance in Financial and Real Estate Machine Learning Models</t>
  </si>
  <si>
    <t>This paper introduces a framework that integrates fairness and transparency into advanced machine learning models, specifically LightGBM and XGBoost, applied to loan approval and house price prediction datasets. The key contribution is using fairness-focused techniques, such as Calibrated Equalized Odds and Intersectional Fairness, which are not widely studied in financial and real estate contexts. To improve model transparency, SHAP (SHapley Additive exPlanations) is utilized along with a novel fairness-based interpretability method to measure both model fairness and the importance of individual features. Through comprehensive experiments, we show that LightGBM delivers high accuracy while balancing fairness and performance effectively. The broader relevance of this work is discussed in the context of governance and regulatory requirements, highlighting the importance of responsible practices in high-stakes financial decision-making processes. This research highlights the importance of fairness and transparency in real-world applications, promoting equity, trust, and adherence to evolving legal standards, and provides practical insights for data scientists, machine learning researchers, and professionals in the real estate and financial sectors. © 2013 IEEE.</t>
  </si>
  <si>
    <t>Advancing AI Data Ethics in Nursing: Future Directions for Nursing Practice, Research, and Education</t>
  </si>
  <si>
    <t>The ethics of artificial intelligence (AI) are increasingly recognized due to concerns such as algorithmic bias, opacity, trust issues, data security, and fairness. Specifically, machine learning algorithms, central to AI technologies, are essential in striving for ethically sound systems that mimic human intelligence. These technologies rely heavily on data, which often remain obscured within complex systems and must be prioritized for ethical collection, processing, and usage. The significance of data ethics in achieving responsible AI was first highlighted in the broader context of health care and subsequently in nursing. This viewpoint explores the principles of data ethics, drawing on relevant frameworks and strategies identified through a formal literature review. These principles apply to real-world and synthetic data in AI and machine-learning contexts. Additionally, the data-centric AI paradigm is briefly examined, emphasizing its focus on data quality and the ethical development of AI solutions that integrate human-centered domain expertise. The ethical considerations specific to nursing are addressed, including 4 recommendations for future directions in nursing practice, research, and education and 2 hypothetical nurse-focused ethical case studies. The primary objectives are to position nurses to actively participate in AI and data ethics, thereby contributing to creating high-quality and relevant data for machine learning applications. © Patricia A Ball Dunlap, Martin Michalowski.</t>
  </si>
  <si>
    <t>GeoAI for Science and the Science of GeoAI</t>
  </si>
  <si>
    <t>This paper reviews trends in GeoAI research and discusses cutting-edge advances in GeoAI and its roles in accelerating environmental and social sciences. It addresses ongoing attempts to improve the predictability of GeoAI models and recent research aimed at increasing model explainability and reproducibility to ensure trustworthy geospatial findings. The paper also provides reflections on the importance of defining the “science” of GeoAI in terms of its fundamental principles, theories, and methods to ensure scientific rigor, social responsibility, and lasting impacts. © by the author(s) Licensed under Creative Commons Attribution 3.0 License</t>
  </si>
  <si>
    <t>Prospective Teachers’ AI Literacy and Responsible Use of AI in Assignment Writing</t>
  </si>
  <si>
    <t>Generative AI tools are breakthrough technologies used in many sectors, including education. However, using these advanced technologies requires careful and responsible use that is in line with the principles of academic integrity, ethics, and responsible use to avoid inaccurate data and bias. The AI literacy with its dimensions and the responsible use of AI, and their relationship are still under-researched. This study aims to examine the levels of AI literacy and responsible use among prospective teachers and how the relationship of AI literacy and its dimensions correlates and predicts responsible use of AI. A total of 118 respondents, 95 female and 23 male prospective teachers, took part in the survey. Data were analysed using descriptive, correlational, and inferential statistics. The results showed a positive and significant relationship between AI literacy and responsible use of AI, in which the six dimensions of AI literacy: intrinsic motivation, self-efficacy, behaviour commitment, collaboration, knowledge, and understanding of AI and ethical learning were examined. Among them, the intrinsic motivation towards AI is the most significant predictor of responsive AI usage. AI literacy among prospective teachers was high and should be promoted to a higher level of responsible use of AI in education and academic writing. © (2024), (Elite Scientific Publications). All rights reserved.</t>
  </si>
  <si>
    <t>The innovation role of artificial intelligence using data analytics to influence sustainable business practices and firms’ profitability in cars industry</t>
  </si>
  <si>
    <t>The cars industry has undergone significant technological advancements, with data analytics and artificial intelligence (AI) reshaping its operations. This study aims to examine the revolutionary influence of artificial intelligence and data analytics on the cars sector, particularly in terms of supporting sustainable business practices and enhancing profitability. Technology-organization-environment model and the triple bottom line technique were both used in this study to estimate the influence of technological factors, organizational factors, and environmental factors on social, environmental (planet), and economic. The data for this research was collected through a structured questionnaire containing closed questions. A total of 327 participants responded to the questionnaire from different professionals in the cars sector. The study was conducted in the cars industry, where the problem of the study revolved around addressing artificial intelligence in its various aspects and how it can affect sustainable business practices and firms’ profitability. The study highlights that the cars industry sector can be transformed significantly by using AI and data analytics within the TOE framework and with a focus on triple bottom line (TBL) outputs. However, in order to fully benefit from these advantages, new technologies need to be implemented while maintaining moral and legal standards and continuously developing them. This approach has the potential to guide the cars industry towards a future that is environmentally friendly, economically feasible, and socially responsible. The paper’s primary contribution is to assist professionals in the industry in strategically utilizing Artificial Intelligence and data analytics to advance and transform the industry. © 2024 by author(s).</t>
  </si>
  <si>
    <t>Siloed and fragmented: Understanding communities of design and implementation involved in English technology-enabled care services</t>
  </si>
  <si>
    <t>Purpose In the last ten years, there has been an increasing emphasis from industry, government departments, and some local authorities embrace digital technology to ‘modernise’ care systems and arrangements (Wright and Hamblin, 2023). One challenge for new digital technology, like other complex interventions, is the capacity to which they can become quickly and sustainably embedded into care services and systems (Hamblin and Lariviere, 2023). This paper explores one dimension that affects the capacity for new digital innovations to penetrate care services: the divide between actors responsible for developing care technology and those responsible for their implementation in care systems. Method This paper draws on multi-sited ethnographic research (Marcus, 1995) with care technology developers (n=5), national housing organisations (n=2), adult social care providers (n=3), and national charities for carers and older people in England (n=2). The author (ML) carried out observations and interviews with members of each organisation to explore challenges and opportunities for accelerating implementation and uptake of digital innovations to support ‚ageing in place‘. Observations were recorded as field-notes and analysed thematically and discursively with interview transcripts. Results and Discussion This paper focuses on one main finding from this study: the linguistic, operational, and strategic paradigms of actors responsible for developing care technology and those responsible for their implementation in care systems. Care providers, technology developers, and people with lived experience have championed the importance of co-production to ensure care experienced individuals can inform the design of new care service delivery models and complex interventions, like technology-enabled care products. While ‘user involvement’ or ‘patient and public involvement’ was noted to have increased over the last five years in care services and with human-centred designers, however, innovators (i.e., new start-ups) did not always have the knowledge, networks, or skills to understand the care system, procurement, and localised service delivery models to sustain their business. Such difficulties have led to interminable ‘pilotitis’ projects within care provider organisations where new technologies are frequently trialled locally without any potential to scale or sustain them in service delivery. Even when designers were aware of local care contexts and care marketplace, they often articulated goals to use disruptive innovation to improve support for older people whereas social care and housing providers were often entrenched in legacy technology programmes and focused on secured, sustainable, and properly evaluated products to include in their services. Based on these findings, the author recommends further brokering between communities involved in the design and implementation of digital care innovation to construct shared language and meaning to harmonise strategies for improved support of older people. © (2024), (International Society for Gerontechnology). All rights reserved.</t>
  </si>
  <si>
    <t>USING ARTIFICIAL INTELLIGENCE IN CONSULTING PSYCHOLOGY</t>
  </si>
  <si>
    <t>The presence of artificial intelligence (AI) and machine learning in consulting psychology is accelerating. Although consulting psychologists are beginning to understand that AI’s disruptive potential is significant, many still have a limited knowledge of its concepts, uses, and challenges. However, practitioners will increasingly encounter AI in many domains where they work and possibly compete with it. We present an overview of AI technology and discuss its growing use in the practice domains of consulting psychology. The fundamental elements of the so-called AI “black box” are discussed, including the basics of how AI algorithms are designed to function and learn. Given this understanding, we next discuss how AI is emerging as a technology impacting organizations, teams, and individuals specific to applications relevant to consulting practice. Within this context, we consider the roles that consulting psychologists can play in helping organizations implement effective, responsible, and ethical AI. The article concludes with a discussion of suggestions for AI’s responsible and ethical use in consulting psychology. © 2024 The Author(s)</t>
  </si>
  <si>
    <t>Building trust through responsible usage of generative artificial intelligence in projects: A case study</t>
  </si>
  <si>
    <t>Introducing artificial intelligence (AI) technologies, especially Generative AI (GenAI) in projects may significantly influence the trust among project team members. Even though the GenAI tools usage usually increase the trust; by facilitating information sharing and coordination, it may also generate trust-related challenges during the project execution. The authors conducted a case study in an Irish company from the energy sector to identify the main factors of trust-related issues in projects and to study how the responsible usage of GenAI may contribute to building trust inside the project teams. Strategic orientation, an internal policy development on GenAI usage and undertaking building trust actions, mainly associated to project management have been identified as the main characteristics of the GenAI responsible usage. © 2024 International Association for Computer Information Systems. All rights reserved.</t>
  </si>
  <si>
    <t>Master in Administration and its connection with Artificial Intelligence for leaders of the future; [Maestría en Administración y su vinculación con la Inteligencia Artificial para líderes del futuro]</t>
  </si>
  <si>
    <t>This study addresses the intersection between management and artificial intelligence in the training of future business leaders within the context of digital transformation and disruptive technologies. A literature review was conducted to analyze key concepts, trends, and challenges in integrating artificial intelligence into Master of Administration programs. Findings indicate that artificial intelligence is significantly transforming strategy, decision-making, and corporate culture. There is a recognized need to update Master of Administration programs to include knowledge in machine learning, process automation, and data analysis, while reinforcing skills such as critical thinking and emotional intelligence. The application of artificial intelligence techniques in business planning and organization can enhance efficiency and strategic decision-making. Furthermore, the ethical and emotional management of artificial intelligence is crucial for promoting an inclusive and responsible work environment. In conclusion, it is essential for Master of Administration programs to continuously evolve to prepare business leaders to address challenges and capitalize on opportunities presented by artificial intelligence in a digital and globalized business environment. Licencia de Creative Commons Atribución 4.0 Internacional (CC BY 4.0) https://creativecommons.org/licenses/by/4.0/deed.es</t>
  </si>
  <si>
    <t>Shaping the future of advanced automation and control systems for society strategic directions and multidisciplinary collaborations of IFAC's social systems coordinating committee</t>
  </si>
  <si>
    <t>In an era of rapid advancements in highly intelligent digital systems, blockchain, and other transformative technologies, the role of control and automation in shaping human civilization is of paramount, even critical, importance. This paper examines the strategic significance of IFAC's Social Systems Coordinating Committee (CC), a unique multidisciplinary global community of researchers and practitioners comprising leading universities, research centers, industry partners and international agencies at the forefront of integrating technological and societal progress. This paper reports the results of a strategic "milestone" review, including an extensive meta-analysis of the Social Systems CC's five Technical Committees (TCs) and their activities. It uncovers key themes emphasizing this CC's contributions to models, systems, infrastructures, and operations. Using content analysis and word clouds, 272 keywords were refined to elucidate the main themes of the CC, revealing significant current and future collaborations with other IFAC communities and external organizations. The paper identifies high-potential new cooperation opportunities between this CC and the other IFAC CCs and their TCs, suggesting ways to achieve these collaborations. The findings highlight the Social Systems CC's unique position at the heart of the global automation and control community, where it offers practical applications in planning, management, and sustainability as well as fostering cross-sector cooperation crucial for human progress and effective humanitarian and environmental responses. This paper underscores the Social Systems CC's role in advancing control science and automation systems engineering to tackle pressing societal challenges, advocating for a future where technology and human systems synergize for the global well-being of all living systems. © 2024</t>
  </si>
  <si>
    <t>Ethical Reflections on the Application of Artificial Intelligence in the Construction of Smart Cities</t>
  </si>
  <si>
    <t>With the increasing reliance and demand for artificial intelligence in the construction of smart cities, AI has been embedded in various applications and infrastructures. However, uncertainties, concerns, and even fears about AI are constantly emerging. This study based on actor-network theory (ANT) showcases the application practices of artificial intelligence in smart city, including smart transportation, smart water management, smart healthcare, smart grids, and smart city evaluation standards, and analyzes the process of constructing an actor-network involving governments, technology development companies, and urban residents. It demonstrates the interactive network processes such as problem statement, interest alignment, recruitment, and mobilization. It explores the relationships among humans, humans and technology, and the self-challenges faced by technology, such as digital ethics, machine ethics, and relational alienation. In the future, it is necessary to establish explainable, transparent, safe, and responsible AI in the development of smart cities, grant certain rights, and respect to nonhuman actors such as data, AI, and machines, and formulate a series of laws and ethical guidelines to ensure the sustainable development of smart city.  © 2024 Bingjie Wang.</t>
  </si>
  <si>
    <t>SAR-driven flood inventory and multi-factor ensemble susceptibility modelling using machine learning frameworks</t>
  </si>
  <si>
    <t>Climate change has substantially increased both the occurrence and intensity of flood events, particularly in the Indian subcontinent, exacerbating threats to human populations and economic infrastructure. The present research employed novel ML models—LR, SVM, RF, XGBoost, DNN, and Stacking Ensemble—developed in the Python environment and leveraged 18 flood-influencing factors to delineate flood-prone areas with precision. A comprehensive flood inventory, obtained from Sentinel-1 Synthetic Aperture Radar (SAR) data using the Google Earth Engine (GEE) platform, provided empirical data for entire model training and validation. Model performance was assessed using precision, recall, F1-score, accuracy, and ROC-AUC metrics. The results highlighted Stacking Ensemble’s superior predictive ability (0.965), followed closely by, XGBoost (0.934), DNN (0.929), RF (0.925), LR (0.921), and SVM (0.920) respectively, establishing the feasibility of ML applications in disaster management. The maps depicting susceptibility to flooding generated by the current research provide actionable insights for decision-makers, city planners, and authorities responsible for disaster management, guiding infrastructural and community resilience enhancements against flood risks. © 2024 The Author(s). Published by Informa UK Limited, trading as Taylor &amp; Francis Group.</t>
  </si>
  <si>
    <t>Transforming respiratory diseases management: a CMO-based hospital pharmaceutical care model</t>
  </si>
  <si>
    <t>Introduction: Respiratory diseases encompass a diverse range of conditions that significantly impact global morbidity and mortality. While common diseases like asthma and COPD exhibit moderate symptoms, less prevalent conditions such as pulmonary hypertension and cystic fibrosis profoundly affect quality of life and mortality. The prevalence of these diseases has surged by approximately 40% over the past 3 decades. Despite advancements in pharmacotherapy, challenges in drug administration, adherence, and adverse effects persist. This study aimed to develop and perform an interim validation of a Capacity-Motivation-Opportunity (CMO) model tailored for respiratory outpatients to enhance pharmaceutical care, which is the direct, responsible provision of medication-related care for the purpose of achieving definite outcomes that improve a patient’s quality of life, and overall wellbeing. Methodology: This cross-sectional, multicenter study was conducted from March 2022 to March 2023. It comprised four phases: 1) forming an expert panel of 15 hospital pharmacists, 2) selecting respiratory pathologies based on prevalence and severity, 3) developing the CMO model’s pillars, and 4) integrating and conducting an interim validation of the model. The Capacity pillar focused on patient stratification and personalized care; the Motivation pillar aligned therapeutic goals through motivational interviewing; and the Opportunity pillar promoted the use of information and communication technologies (ICTs) for telemedicine. Results: The model included eight respiratory diseases based on expert assessment. For the Capacity pillar, 22 variables were defined for patient stratification, leading to three priority levels for personalized pharmaceutical care. In a preliminary test involving 201 patients across six hospitals, the stratification tool effectively classified patients according to their needs. The Motivation pillar adapted motivational interviewing techniques to support patient adherence and behavior change. The Opportunity pillar established teleconsultation protocols and ICT tools to enhance patient monitoring and care coordination. Conclusion: The CMO model, tailored for respiratory patients, provides a comprehensive framework for improving pharmaceutical care. By focusing on patient-centered care, aligning therapeutic goals, and leveraging technology, this model addresses the multifaceted needs of individuals with respiratory conditions. Future studies are necessary to validate this model in other healthcare systems and ensure its broad applicability. Copyright © 2024 Zarate-Tamames, Garin, Calvin-Lamas, Jornet, Martinez-Simon, Garcia-Gil, Garcia-Rebolledo and Morillo-Verdugo.</t>
  </si>
  <si>
    <t>Public sentiment and ethical considerations of ChatGPT in higher education: Insights from data analytics of conversations on platform X</t>
  </si>
  <si>
    <t>In today’s fast-paced digital world, generative AI, especially OpenAI’s ChatGPT, has become a game-changing technology with significant effects on education. This study examines public sentiment and discourse surrounding ChatGPT’s role in higher education, as reflected on social media platform X (formerly Twitter). Employing a mixed-methods approach, we conducted a thematic analysis using Leximancer and Voyant Tools and sentiment analysis with SentiStrength on a dataset of 18,763 tweets, subsequently narrowed to 5655 through cleaning and preprocessing. Our findings identified five primary themes: Authenticity, Integrity, Creativity, Productivity, and Research. The sentiment analysis revealed that 46.6% of the tweets expressed positive sentiment, 38.5% were neutral, and 14.8% were negative. The results highlight a general openness to integrating AI in educational contexts, tempered by concerns about academic integrity and ethical considerations. This study underscores the need for ongoing dialogue and ethical frameworks to responsibly navigate AI’s incorporation into education. The insights gained provide a foundation for future research and policy-making, aiming to enhance learning outcomes while safeguarding academic values. Limitations include the focus on English-language tweets, suggesting future research should encompass a broader linguistic and platform scope to capture diverse global perspectives. © 2024 by author(s).</t>
  </si>
  <si>
    <t>Examining the ethical and sustainability challenges of legal education’s AI revolution</t>
  </si>
  <si>
    <t>Two of the forces that have most shaped the landscape in higher education over the last few years have been sustainability on one hand and Artificial Intelligence (AI) on the other. Bringing these phenomena together, this article examines the multifaceted sustainability challenges posed by integrating AI into legal education. The integration of AI into legal education has promised to revolutionise the field, offering unprecedented opportunities for efficiency and innovation. However, this transformative shift is accompanied by ethical and sustainability challenges. This article explores important sustainability issues arising from AI adoption in legal education, emphasising equity, ethics and the long-term viability of AI-driven initiatives. Strategies to promote fairness, inclusivity and ethical AI practices are explored, alongside resource allocation schemes, digital divide mitigation and sustainable faculty training programmes. Ethical considerations are examined, focusing on AI biases and policies for promoting equity and inclusion. This article also discusses the challenge of regulatory compliance in an evolving AI landscape. The intersection of AI adoption, sustainability ethics and legal education necessitates a conscientious integration of sustainability principles to navigate ethical dilemmas responsibly. By addressing these challenges, legal education can lead the way in shaping a future where AI serves as a valuable tool. © 2024 The Author(s). Published by Informa UK Limited, trading as Taylor &amp; Francis Group.</t>
  </si>
  <si>
    <t>Enhancing Safety and Quality in College Sports Management Through Big Data and Artificial Intelligence (AI)</t>
  </si>
  <si>
    <t>The purpose of this study is to explore how artificial intelligence (AI) and big data can be used to solve the twin issues of athlete safety and sports event quality in a college sports environment. Furthermore, this study attempts to fill the literature vacuum regarding the application and effectiveness of artificial intelligence and big data in improving safety and quality in collegiate sports administration by investigating possible synergies between these elements and the implementation of developed technologies. This qualitative study used a sampling method to conduct in-depth interviews with 18 sports administrators and commentators. Using coding and classification methods, the data were evaluated thematically with a focus on artificial intelligence and big data applications. Research has found that artificial intelligence and big data play a key role in proactively reducing injuries, optimizing athlete performance and enabling data-driven decision-making. It also identifies barriers and opportunities for integrating these technologies, revealing their dynamic potential. This study provides new perspectives on the relationship between safety and quality and the application of artificial intelligence and big data in collegiate sports management. It also highlights the ways in which these technologies have transformative potential in sport. The findings have important implications for educational programs and policy development aimed at managing responsible technology integration and preparing future professionals in the field of sport management. Copyright © 2024 by Author/s.</t>
  </si>
  <si>
    <t>A Framework for AI-driven Rural Revitalization Strategies: Balancing Brand Image, Cultural Compliance and Consumer Behavior Focusing on Agri Products Packaging Designs</t>
  </si>
  <si>
    <t>In the contemporary era of technological evolution, the integration of artificial intelligence (AI) in rural development, specifically within the agri-products packaging sector, remains a crucial yet underexplored domain. This research navigates through this uncharted territory, seeking to unravel the complexities and opportunities that arise when AI intersects with rural environments. Employing a qualitative research design, this study engages a diverse array of stakeholders, including farmers, agro-processors, distributors, consumers, and policymakers. Through in-depth interviews, the research delves into real-world examples and case studies to capture the richness of experiences and perspectives. The findings of this research illuminate the complex interplay between AI, rural communities, and agri-product packaging. Stakeholder perspectives reveal diverse attitudes toward AI applications, while the exploration of packaging innovations showcases the transformative potential of technology in influencing consumer behavior. The study uncovers themes of economic empowerment, socio-cultural preservation, and the need for inclusive policies within rural contexts. This research is innovative in its synthesis of stakeholder perspectives, bridging the gap between technological assessments and social dynamics in rural environments. It contributes to the existing literature by offering a more comprehensive understanding of AI's impact on rural development and consumer behavior. The significance lies in its potential to inform policymakers, industry practitioners, and communities, fostering a more responsible and effective integration of AI technologies. © 2024 by Author/s and Licensed by IADITI.</t>
  </si>
  <si>
    <t>Legal aspects of generative artificial intelligence and large language models in examinations and theses; [Rechtliche Aspekte zu generativer Künstlicher Intelligenz und Large-Language-Modellen in Prüfungen und Abschlussarbeiten]</t>
  </si>
  <si>
    <t>The high performance of generative artificial intelligence (AI) and large language models (LLM) in examination contexts has triggered an intense debate about their applications, effects and risks. What legal aspects need to be considered when using LLM in teaching and assessment? What possibilities do language models offer? Statutes and laws are used to assess the use of LLM: – University statutes, state higher education laws, licensing regulations for doctors – Copyright Act (UrhG) – General Data Protection Regulation (DGPR) – AI Regulation (EU AI Act) LLM and AI offer opportunities but require clear university frameworks. These should define legitimate uses and areas where use is prohibited. Cheating and plagiarism violate good scientific practice and copyright laws. Cheating is difficult to detect. Plagiarism by AI is possible. Users of the products are responsible. LLM are effective tools for generating exam questions. Nevertheless, careful review is necessary as even apparently high-quality products may contain errors. However, the risk of copyright infringement with AI-generated exam questions is low, as copyright law allows up to 15% of protected works to be used for teaching and exams. The grading of exam content is subject to higher education laws and regulations and the GDPR. Exclusively computer-based assessment without human review is not permitted. For high-risk applications in education, the EU's AI Regulation will apply in the future. When dealing with LLM in assessments, evaluation criteria for existing assessments can be adapted, as can assessment programmes, e.g. to reduce the motivation to cheat. LLM can also become the subject of the examination themselves. Teachers should undergo further training in AI and consider LLM as an addition. © 2024 März et al.</t>
  </si>
  <si>
    <t>Terrorism group prediction using feature combination and BiGRU with self-attention mechanism</t>
  </si>
  <si>
    <t>The world faces the ongoing challenge of terrorism and extremism, which threaten the stability of nations, the security of their citizens, and the integrity of political, economic, and social systems. Given the complexity and multifaceted nature of this phenomenon, combating it requires a collective effort, with tailored methods to address its various aspects. Identifying the terrorist organization responsible for an attack is a critical step in combating terrorism. Historical data plays a pivotal role in this process, providing insights that can inform prevention and response strategies. With advancements in technology and artificial intelligence (AI), particularly in military applications, there is growing interest in utilizing these developments to enhance national and regional security against terrorism. Central to this effort are terrorism databases, which serve as rich resources for data on armed organizations, extremist entities, and terrorist incidents. The Global Terrorism Database (GTD) stands out as one of the most widely used and accessible resources for researchers. Recent progress in machine learning (ML), deep learning (DL), and natural language processing (NLP) offers promising avenues for improving the identification and classification of terrorist organizations. This study introduces a framework designed to classify and predict terrorist groups using bidirectional recurrent units and self-attention mechanisms, referred to as BiGRU-SA. This approach utilizes the comprehensive data in the GTD by integrating textual features extracted by DistilBERT with features that show a high correlation with terrorist organizations. Additionally, the Synthetic Minority Over-sampling Technique with Tomek links (SMOTE-T) was employed to address data imbalance and enhance the robustness of our predictions. The BiGRU-SA model captures temporal dependencies and contextual information within the data. By processing data sequences in both forward and reverse directions, BiGRU-SA offers a comprehensive view of the temporal dynamics, significantly enhancing classification accuracy. To evaluate the effectiveness of our framework, we compared ten models, including six traditional ML models and four DL algorithms. The proposed BiGRU-SA framework demonstrated outstanding performance in classifying 36 terrorist organizations responsible for terrorist attacks, achieving an accuracy of 98.68%, precision of 96.06%, sensitivity of 96.83%, specificity of 99.50%, and a Matthews correlation coefficient of 97.50%. Compared to state-of-the-art methods, the proposed model outperformed others, confirming its effectiveness and accuracy in the classification and prediction of terrorist organizations. Copyright 2024 Abdalsalam et al. Distributed under Creative Commons CC-BY 4.0</t>
  </si>
  <si>
    <t>Exploiting TTPs to Design an Extensible and Explainable Malware Detection System</t>
  </si>
  <si>
    <t>In recent years, numerous sophisticated malware detection systems have been proposed, many of which are based on machine learning. Though such systems attain impressive results, they are often designed having effectiveness as the main, if not only, requirement. As a result, the effectiveness of such systems, especially if based on deep learning models, often comes with (i) poor extensibility, being very difficult to adapt and/or extend to other settings, and (ii) poor explainability, since it is often not possible for humans to understand the reasons behind the model’s predictions, making further analysis of threats a challenge. In this paper we show how it is possible to design an extensible and explainable yet effective malware detection system. Extensibility is obtained thanks to the exploitation of TTPs (Tactics, Techniques, and Procedures) from the popular MITRE ATT&amp;CK framework, which is an ontology of adversarial behaviour that allows us to divide the general problem of malware detection into the smaller problems of detecting the different types of malicious activity that can be carried out. Explain-ability is obtained by returning (i) which TTPs have been detected and are responsible for the classification of the entire behaviour as malicious, and (ii) why such TTPs have been classified as malicious. To demonstrate the viability of this approach we implement these ideas in a system called RADAR. We evaluate RADAR on a very large dataset comprising of 2,286,907 malicious and benign samples, representing a total of 84,792,452 network flows. The experimental analysis confirms that the proposed methodology can be effectively exploited: RADAR’s ability to detect malware is comparable to other state-of-the-art non-interpretable systems’ capabilities. To the best of our knowledge, RADAR is the first TTP-based system for malware detection that uses machine learning while being extensible and explainable. © 2024, IICM. All rights reserved.</t>
  </si>
  <si>
    <t>Charting the Uncharted: Exploring Intellectual Property in the Era of Generative AI</t>
  </si>
  <si>
    <t>Generative artificial intelligence (AI) has brought about a paradigm shift in creative expression, unleashing transformative potential. Recent advancements have enabled machines to produce striking images across artistic styles. Text generators demonstrate remarkable proficiency, albeit with occasional factual embellishments. AI-generated works have received recognition in esteemed exhibitions. In instances where original pieces being are loaned, AI replicas serve as substitutes. This phenomenon has multifaceted legal ramifications, particularly regarding intellectual property rights. Potential copyright infringement, complex ownership, and the need for clear guidelines necessitate thorough examination and evaluation. Generative AI is derived from large datasets carefully selected from extensive archives. Fundamental model training relies on data lakes and question snippets - billions of processed parameters. During training, the models identify patterns, correlate, and develop predictive, responsive rules for prompts. Despite seemingly miraculous novelty, AI-generated content combines pre-existing knowledge and expressions, channelled through human ingenuity in innovative ways. Legal ownership complexities transcend AI developers and instructors. Resolving intricacies necessitates unambiguous terms, agreements, and licensing to ensure fair rights/obligation allocation. This paper thoroughly investigates the intellectual property terrain regarding generative AI. Comprehensive analysis of frameworks, cases, and discourse elucidates copyright, patent, trademark complexities pertaining to AI-generated content. The Objective is to provide significant insights, facilitating ethical AI adoption while mitigating risks. Responsible adoption and, meticulous IP rights consideration enable human creativity-AI collaboration, harnessing transformative capabilities consistently with ethical and legal standards. © (2023), (National Taipei University of Technology). All Rights Reserved.</t>
  </si>
  <si>
    <t>Revolutionizing AI Decision-Making with Hybrid Rule-Based Systems: A Novel Framework for Transparent and Accurate Outcomes</t>
  </si>
  <si>
    <t>The rapid advancement of artificial intelligence (AI) has led to the development of increasingly complex decision-making systems. However, these systems often face challenges related to transparency, interpretability, and accuracy. To address these issues, this paper presents a novel framework that integrates hybrid rule-based systems into AI decision-making processes. By combining the strengths of both rule-based and data-driven approaches, this framework enhances the transparency of AI models, ensuring that decisions are more understandable to users and stakeholders. The proposed hybrid system leverages explicit rules to govern certain decision-making scenarios while utilizing machine learning algorithms to manage more complex and less predictable situations. This dual approach allows for the creation of AI systems that not only perform with high accuracy but also offer clear, interpretable justifications for their decisions. Such transparency is crucial in fields where AI decisions significantly impact human lives, such as healthcare, finance, and legal systems. Furthermore, the framework is designed to be adaptable, allowing for the continuous integration of new rules and data as they become available. This adaptability ensures that the AI system remains up-to-date and relevant in a rapidly evolving technological landscape. By revolutionizing AI decision-making with this hybrid rule-based approach, the framework paves the way for more responsible, accurate, and transparent AI applications across various industries. © 2024, International Publications. All rights reserved.</t>
  </si>
  <si>
    <t>Preservice Teachers’ Readiness Towards Integrating AI-Based Tools in Education: A TPACK Approach</t>
  </si>
  <si>
    <t>Background/Purpose – Technological pedagogical content knowledge (TPACK) emphasizes the effective integration of artificial intelligence (AI)-based tools in education, where specific knowledge is measured individually. This research determines the readiness of preservice teachers (PSTs) to integrate AI-based tools in education through the TPACK approach. Materials/Methods – This descriptive study involves 429 PSTs from Don Mariano Marcos Memorial State University in the Philippines through a face-to-face survey. Exploratory factor analysis was employed using a minimum residual extraction method with oblimin rotation. Partial least squares structural equation modeling was performed, and goodness of fit indices (GFI, AGFI, PGFI, RMSEA, and TLI) were tested. Results – The PSTs’ readiness to integrate AI-based tools in education revealed their readiness based on their technical knowledge (TK), technical pedagogical knowledge (TPK), technical content knowledge (TCK), and TPACK, as well as their ethical readiness. The study found that the PSTs’ TK, TPK, TCK, and TPACK were positively related to their ethical readiness. Conclusion – When PSTs enhance their technological competencies, their ethical considerations in the use of AI tools also improve. Relationships between TK, TPK, TCK, TPACK, and ethical readiness emphasize the need for teacher training approaches that nurture not just technical abilities, but also students’ ethical consciousness. This highlights the interconnectedness of these knowledge frameworks in fostering effective and responsible technology integration in education. © The Author(s), 2024.</t>
  </si>
  <si>
    <t>Decision-Making Framework for the Utilization of Generative Artificial Intelligence in Education: A Case Study of ChatGPT</t>
  </si>
  <si>
    <t>The increasing integration of ChatGPT, a Generative Artificial Intelligence (Gen-AI) model, into educational environments has sparked substantial ethical concerns. This paper addresses the crucial question of whether to impose restrictions or legislate the usage of Gen-AI, with ChatGPT as a pivotal case study. Through systematic literature review and frequency of occurrence analysis, 10 ethical concerns were selected for further analysis using the Analytic Hierarchy Process (AHP). The analysis responses of 10 expert panels show that the top concerns, as revealed by their weights, after meeting the consistency requirement, include copyright, legal, and compliance issues (0.1731), privacy and confidentiality (0.1286), academic integrity (0.1206), incorrect reference and citation practices (0.1111), and safety and security concerns (0.1050). Evaluating the impact of these concerns on the policy alternatives (restriction and legislation), the findings revealed that 'Restriction' received a higher weight (0.513712) compared to 'Legislation' (0.485887). Notably, copyright, legal, and compliance issues, privacy and confidentiality, and academic integrity emerged as crucial factors influencing the decision between restriction and legislation. This study offers valuable insights for educational institutions and policymakers, suggesting the need for inclusive discussions, pilot programs to assess impacts on critical thinking, development of clear guidelines, flexible regulatory frameworks, awareness campaigns, and potential strategies for ethical and responsible use.  © 2013 IEEE.</t>
  </si>
  <si>
    <t>Balancing AI and authenticity: EFL students’ experiences with ChatGPT in academic writing</t>
  </si>
  <si>
    <t>This research explores the experiences of EFL students and their strategies when incorporating ChatGPT into their academic writing process. A qualitative case study method was employed, involving three EFL students with different proficiency levels. Data were collected through semi-structured interviews. Key findings indicate that ChatGPT is valued for overcoming uncertainties, clarifying vocabulary, and offering content suggestions, enhancing essay quality by allowing students to focus on creative aspects. However, balancing AI tools and human judgment is crucial for authenticity. ChatGPT raises concerns about the authenticity of academic work, highlighting the need for ethical guidelines and fostering critical thinking. Its limitations, such as providing overly complex suggestions and lacking cultural sensitivity, necessitate human oversight. Students recognize the importance of using their judgment and seeking feedback to ensure work quality. Educators should develop ethical guidelines for AI use in writing, emphasizing critical thinking and originality. Training programs for teachers and students on responsible AI integration are essential. Despite the comprehensive approach, the small sample size limits generalizability, and reliance on self-reported data introduces potential bias. Future research should involve larger, diverse samples and incorporate objective measures to mitigate bias. © 2024 The Author(s). Published by Informa UK Limited, trading as Taylor &amp; Francis Group.</t>
  </si>
  <si>
    <t>The coach bots are coming: exploring global coaches’ attitudes and responses to the threat of AI coaching</t>
  </si>
  <si>
    <t>Artificial intelligence (AI) in business coaching, as in other human resource development professional service roles, opens up the possibility of multiple chances, such as cost- and time-effective gains. However, as AI can act autonomously and may surpass human performance, it can both lead to unforeseen risks as well as create a threat for professional service workers, including business coaches. Using a within-subject threat manipulation design, the present research investigated whether business coaches (N = 436; from over 50 different countries) respond to the topic of AI in coaching with heightened threat-related affective states and how this change affects their attitude towards the topic. Expectedly, the topic evoked higher behavioral inhibition and lower behavioral activation threat-related affective states, leading to lower curiosity in and a more negative opinion of AI in coaching. Theoretical and practical implications are addressed to lower the coaches’ threat-related affective states towards AI application in professional services. A hybrid approach between responsible AI and an ethically skilled and professionally trained coach is recommended. © 2024 The Author(s). Published by Informa UK Limited, trading as Taylor &amp; Francis Group.</t>
  </si>
  <si>
    <t>Pharmacokinetics, optimal dosages and withdrawal time of amoxicillin in Nile tilapia (Oreochromis niloticus) reared at 25 and 30 °C</t>
  </si>
  <si>
    <t>Knowledge of amoxicillin (AMX) pharmacokinetics (PK) and tissue residues in fish, which is necessary for prudent drug use, remains limited. The study aimed to explore the PK characteristics of AMX in Nile tilapia (Oreochromis niloticus) reared at 25 and 30 °C as well as to determine optimal dosages and drug withdrawal time (WDT). In the PK investigation, the fish received a single dose of 40 mg/kg AMX via oral gavage, and the optimal dosage was determined by the pharmacokinetic-pharmacodynamic approach. In the tissue residue study, the fish were orally gavaged with 40 mg/kg/day AMX once daily for 5 days and the WDT was established by the linear regression analysis. The results revealed the temperature-dependent drug elimination; the clearance relative to bioavailability (CL/F) and elimination half-life at 30 °C (0.180 L/kg/h and 6.06 h, respectively) were about twice those at 25 °C (0.090 L/kg/h and 10.49 h, respectively). The optimal dosages at the minimum inhibitory concentration (MIC) of 2 μg/mL were 10.97 (25 °C) and 41.03 (30 °C) mg/kg/day, respectively. Finally, following the multiple oral administration, the muscle/skin residue of AMX on day 1 after the last dosing at 25 and 30 °C were 548 and 264 ng/g, respectively. The average tissue residues were depleted below the maximum residue limits (MRL) of 50 μg/kg on day 5 (25 °C) and 3 (30 °C), respectively, and the WDT were 6 and 4 days when rearing at 25 and 30 °C, respectively. This knowledge serves as a practical guideline for responsible use of AMX in treating bacterial diseases in Nile tilapia aquaculture. © 2024 The Author(s). Published by Informa UK Limited, trading as Taylor &amp; Francis Group.</t>
  </si>
  <si>
    <t>Understanding deep learning across academic domains: A structural equation modelling approach with a partial least squares approach</t>
  </si>
  <si>
    <t>This study investigates the impact of deep learning on various academic disciplines including arts and humanities, social sciences, engineering, health and management to explore its implications on academic achievement, research and societal relevance. This study shows that deep learning impacts social sciences, engineering, health, the arts, the humanities and management disciplines. Deep learning combines artificial intelligence and machine learning revolutionizing the teaching and learning experience. This research carefully explores the implications of deep learning on academic achievement, research and societal relevance, hence filling gaps in understanding deep learning in diverse academic domains. The quantitative research approach collects data from top-ranked global university students producing 971 valid responses from different academic disciplines. SEM and CFA were employed to validate the measurement model, thereby providing a robust statistical foundation for the study. This study illustrates that diverse academic domains have strong and positive relationships between deep learning, academic influence, research enhancement and social relevance. However, the observation of deep learning has a greater impact on the field of science and technology. The findings of this study emphasize ethical frameworks, model interpretability and responsible resource allocation in deep learning integration. This research guides teachers, policymakers and institutions to maximize the benefits of deep learning in diverse academic fields by emphasizing ethical considerations, interdisciplinary collaboration and long-term planning for responsible and effective integration. © 2024 by the authors.</t>
  </si>
  <si>
    <t>Unlocking the AI-powered customer experience: Personalized service, enhanced engagement, and data-driven strategies for e-commerce applications</t>
  </si>
  <si>
    <t>In recent times, there has been a surge of interest in the transformative potential of artificial intelligence (AI), particularly within the realm of online advertising. This research focuses on the critical examination of AI’s role in enhancing customer experience (CX) across diverse business applications. The aim is to identify key themes, assess the impact of AI-powered CX initiatives, and highlight directions for future research. Employing a systematic and comprehensive approach, the study analyzes academic publications, industry reports, and case studies to extract theoretical frameworks, empirical findings, and practical insights. The findings underscore a significant transformation catalyzed by AI integration into Customer Relationship Management (CRM). AI enables personalized interactions, fortifies customer engagement through interactive agents, provides data-driven insights, and empowers informed decision-making throughout the customer journey. Four central themes emerge: personalized service, enhanced engagement, data-driven strategy, and intelligent decision-making. However, challenges such as data privacy concerns, ethical considerations, and potential negative experiences with poorly implemented AI persist. This article contributes significantly to the discourse on AI in CRM by synthesizing the current state, exploring key themes, and suggesting research avenues. It advocates for responsible AI implementation, emphasizing ethical considerations and guiding organizations in navigating opportunities and challenges. © 2024 by author(s).</t>
  </si>
  <si>
    <t>Evaluation of the anti-inflammatory, antinociceptive, and antipyretic potential of ethanolic extract of Aristida depressa Retz through in vitro, in vivo, and in silico models</t>
  </si>
  <si>
    <t>Uncontrolled inflammation is a crucial factor in the development of many diseases. Anti-inflammatory molecules based on natural sources are being actively studied, among which Aristida depressa Retz (Ar.dp) has been traditionally used as a paste to heal inflammation. The present study aimed to evaluate the anti-inflammatory, analgesic, and antipyretic potential of an ethanolic extract of A. depressa through a battery of in vivo and in vitro models. The ethanolic extract of A. depressa was prepared by maceration and chemically characterized using high-performance liquid chromatography, which revealed the presence of quercetin, vanillic acid, chlorogenic acid, p-coumaric acid, m-coumaric acid, ferulic acid, cinnamic acid, and sinapic acid; its antioxidant capacity was then screened with the DPPH in vitro assay, which indicated moderate scavenging capacity. A protein denaturation assay was next performed to evaluate the in vitro anti-inflammatory potential of Ar.dp, which showed significant inhibition (44.44%) compared to the standard drug (diclofenac sodium), with 89.19% inhibition at a concentration of 1 mg/mL. The in vivo safety profile of Ar.dp was evaluated in accordance with the OECD-425 acute toxicity guidelines and found to be safe up to 5 g/kg. The in vivo anti-inflammatory potentials of Ar.dp were evaluated at three different doses (125, 250, and 500 mg/kg) in acute (carrageenan-induced edema: 84.60%, histamine-induced paw edema: 84%), sub-chronic (cotton-pellet-induced granuloma: 57.54%), and chronic (complete-Freund’s-adjuvant-induced arthritis: 82.2%) models. Our results showed that Ar.dp had significant (p &lt; 0.05) anti-inflammatory effects over diclofenac sodium in the acute and chronic models. Histopathology studies indicated reduced infiltration of paw tissues with inflammatory cells in Ar.dp-treated animals. Similarly, Ar.dp showed significant (p &lt; 0.05) analgesic (yeast-induced-pyrexia model: 23.53%) and antipyretic (acetic-acid-induced writhing model: 51%) effects in a time-dependent manner. In silico studies on the interactions of COX-1 and COX-2 with the eight ligands mentioned earlier confirmed the inhibition of enzymes responsible for inflammation and fever. Based on the findings of the present study, it is concluded that Ar.dp has anti-inflammatory, analgesic, and antipyretic properties that are likely linked to its pharmacologically active phenolic bioactive molecules. Copyright © 2024 Sherif, Alam, Asif, Khan and Ur Rehman.</t>
  </si>
  <si>
    <t>SKGC: A General Semantic-Level Knowledge Guided Classification Framework for Fetal Congenital Heart Disease</t>
  </si>
  <si>
    <t>Congenital heart disease (CHD) is the most common congenital disability affecting healthy development and growth, even resulting in pregnancy termination or fetal death. Recently, deep learning techniques have made remarkable progress to assist in diagnosing CHD. One very popular method is directly classifying fetal ultrasound images, recognized as abnormal and normal, which tends to focus more on global features and neglects semantic knowledge of anatomical structures. The other approach is segmentation-based diagnosis, which requires a large number of pixel-level annotation masks for training. However, the detailed pixel-level segmentation annotation is costly or even unavailable. Based on the above analysis, we propose SKGC, a universal framework to identify normal or abnormal four-chamber heart (4CH) images, guided by a few annotation masks, while improving accuracy remarkably. SKGC consists of a semantic-level knowledge extraction module (SKEM), a multi-knowledge fusion module (MFM), and a classification module (CM). SKEM is responsible for obtaining high-level semantic knowledge, serving as an abstract representation of the anatomical structures that obstetricians focus on. MFM is a lightweight but efficient module that fuses semantic-level knowledge with the original specific knowledge in ultrasound images. CM classifies the fused knowledge and can be replaced by any advanced classifier. Moreover, we design a new loss function that enhances the constraint between the foreground and background predictions, improving the quality of the semantic-level knowledge. Experimental results on the collected real-world NA-4CH and the publicly FEST datasets show that SKGC achieves impressive performance with the best accuracy of 99.68% and 95.40%, respectively. Notably, the accuracy improves from 74.68% to 88.14% using only 10 labeled masks.  © 2013 IEEE.</t>
  </si>
  <si>
    <t>CrowdLearning: A Decentralized Distributed Training Framework Based on Collectives of Trusted AIoT Devices</t>
  </si>
  <si>
    <t>With the rise of Artificial Intelligence of Things (AIoT), integrating deep neural networks (DNNs) into mobile and embedded devices has become a significant trend, enhancing the data collection and analysis capabilities of IoT devices. Traditional integration paradigms rely on cloud-based training and terminal deployment, but they often suffer from delayed model updates, decreased accuracy, and increased communication overhead in dynamic real-world environments. Consequently, on-device training methods have garnered research focus. However, the limited local perception data and computational resources pose bottlenecks to training efficiency. To address these challenges, Federated Learning emerged but faces issues such as slow model convergence and reduced accuracy due to data privacy concerns that restrict sharing data or model details. In contrast, we propose the concept of trusted clusters in the real world (such as personal devices in smart spaces, trusted devices from the same organization/company, etc.), where devices in trusted clusters focus more on computational efficiency and can also share privacy. We propose CrowdLearning, a decentralized distributed training framework based on trusted AIoT device collectives. This framework comprises two collaborative modules: A heterogeneous resource-aware task offloading module aimed at alleviating training latency bottlenecks, and an efficient communication data reallocation module responsible for determining the timing, manner, and recipients of data transmission, thereby enhancing DNN training efficiency and effectiveness. Experimental results demonstrate that in various scenarios, CrowdLearning outperforms existing federated learning and distributed training baselines on devices, reducing training latency by 55.8% and lowering communication costs by 67.1%.  © 2002-2012 IEEE.</t>
  </si>
  <si>
    <t>Effectiveness of artificial intelligence for diabetic retinopathy screening in community in Binh Dinh Province, Vietnam</t>
  </si>
  <si>
    <t>PURPOSE: The objective of this study is to evaluate the sensitivity, specificity, and accuracy of artificial intelligence (AI) for diabetic retinopathy (DR) screening in community in Binh Dinh Province in Vietnam. MATERIALS AND METHODS: This retrospective, descriptive, cross-sectional study assessed the DR screening efficacy of EyeArt system v2.0 by analyzing 2332 nonmydriatic digital fundus pictures of 583 diabetic patients from hospitals and health centers in Binh Dinh province. First, we selected thirty patients with 120 digital fundus pictures to perform the Kappa index by two eye doctors who would be responsible for the DR clinical feature evaluation and DR severity scale classification. Second, all digital fundus pictures were coded and then sent to the two above-mentioned eye doctors for the evaluation and classifications according to the International Committee of Ophthalmology’s guidelines. Finally, DR severity scales with EyeArt were compared with those by eye doctors as a reference standard for EyeArt’s effectiveness. All the data were analyzed using the SPSS software version 20.0. Values (with confidence interval 95%) of sensitivity, specificity, positive predictive value, negative predictive value, and accuracy were calculated according to DR state, referable or not and vision-threatening DR state or not. P &lt; 0.05 was considered statistically significant. RESULTS: The sensitivity and specificity of EyeArt for DR screening were 94.1% and 87.2%. The sensitivity and specificity for referable DR and vision-threatening DR were 96.6%, 90.1%, and 100.0%, 92.2%. Accuracy for DR screening, referable DR, and vision-threatening DR were 88.9%, 91.4%, and 93.0%, respectively. CONCLUSION: EyeArt AI was effective for DR screening in community. © 2024 Taiwan J Ophthalmol.</t>
  </si>
  <si>
    <t>Enhancing ICU Management and Addressing Challenges in Türkiye Through AI-Powered Patient Classification and Increased Usability With ICU Placement Software</t>
  </si>
  <si>
    <t>The increasing demand for intensive care unit (ICU) admissions, and the associated rising costs have urged the need for effective management strategies. In this research, we focus on the challenges faced by (1) hospitals in report generation and in their effort to properly allocate ICU patients, and (2) insurance organizations responsible for payments. We address the issues of misclassification and financial burden on hospitals and insurance organizations that arise from inefficient and subjective application of regulations while also considering the impact on medical personnel. Through existing literature analysis, as well as extensive discussions with critical care professionals and insights gained from university hospitals, we identified the need for a supportive machine learning model for ICU level classification of patients, and furthermore, we propose an easily deployable and highly interoperability software system specifically for placement of patients in various ICU levels. We aim to support healthcare professionals in their decision-making process with the supportive machine learning model and the software system that we named 'heartbeat'. This research aims to bridge the gap between hospitals and insurance institutions to ensure fair and objective patient classification and to improve the overall ICU management. The process has been tested using MIMIC-III version 1.4 dataset as a proof of concept to demonstrate the applicability and effectiveness of the developed system. Further testing using real data after official deployment and usage by various stakeholders.  © 2013 IEEE.</t>
  </si>
  <si>
    <t>An experimental study of integrating fine-tuned large language models and prompts for enhancing mental health support chatbot system</t>
  </si>
  <si>
    <t>Background: Conversational mental healthcare support plays a crucial role in aiding individuals with mental health concerns. Large language models (LLMs) like GPT and BERT show potential in enhancing chatbot-based therapy responses. Despite their potential, there are recognised limitations in directly deploying these LLMs for therapeutic interactions as they are trained in general context and knowledge data. The overarching aim of this study is to integrate the capabilities of both GPT and BERT with the use of specialised mental health dataset methodologies. Its goal is to enhance mental health conversations, limiting the risk and increasing quality. Methods: To achieve these aims, we will review existing chatbot methodologies from rule-based systems to advanced approaches based on cognitive behavioural therapy (CBT) principles. The study introduces a unique method which integrates a fine-tuned DialoGPT model along with the real-time capabilities of the ChatGPT 3.5 application programming interface (API). This blended combination aims to leverage the contextual awareness of LLMs and the precision of mental health-focused training. The evaluation involves a case study whereby our hybrid model is compared to traditional and standalone LLM-based chatbots. The performance is assessed using metrics such as perplexity and BLEU (Bilingual Evaluation Understudy) scores, along with subjective evaluations from end-users and mental health carers. Results: Our combined model outperforms others in conversational quality and relevance in mental healthcare. The positive feedback from patients and mental healthcare professionals is evidence of this. However, vital limitations highlight the need for further development in next-generation mental health support systems. Addressing these challenges is crucial for such technologies’ practical application and effectiveness. Conclusions: With the rise of digital mental health tools, integrating models such as LLMs transforms conversational support. The study presents a promising approach combining state-of-the-art LLMs with domain-specific fine-tuned model principles. Results suggest our combined model offers affordable and better everyday support, validated by positive feedback from patients and professionals. Our research emphasises the potential of LLMs and points towards shaping responsible and effective policies for chatbot deployment in mental healthcare. These findings will contribute to future mental healthcare chatbot development and policy guidelines, emphasising the need for balanced and effective integration of advanced models and traditional therapeutic principles. © Journal of Medical Artificial Intelligence. All rights reserved.</t>
  </si>
  <si>
    <t>Applying the Triarchic Theory of Cognitive Disposition in AI stewardship</t>
  </si>
  <si>
    <t>Purpose: The purpose of this article is to philosophically argue the applicability of the Triarchic Theory of Cognitive Disposition (TTCD) in responsible artificial intelligence (AI) stewardship. Design/methodology/approach: An overview of the Triarchic Theory and its three domains, Episteme-Analytical Intelligence, Techne-Inventive Intelligence, and Phronesis-Synergic Intelligence in relation to the challenges of integrating AI into our societies and organisations is provided, and argues that the theory provides a framework for responsible AI stewardship. Findings/results: The article provides a conceptual philosophical framework for responsible AI stewardship. Practical implications: The TTCD can help facilitate the responsible, ethical, and effective implementation of AI in organisational contexts. It provides practical examples of how the theory can be applied and highlights the ethical dilemmas associated with the integration of AI into our socio-economic fabric. The conceptualised insights can help guide business and society in the responsible integration of AI. Originality/value: A new framework for addressing the challenges of integrating AI into our societies and organisations is provided. Practical examples demonstrate how the theory can be applied in organisational contexts, providing value to business leaders and practitioners. Additionally, the insights into the ethical quandaries associated with AI integration can benefit policymakers, academics, and society at large. Overall, the scientific contribution is its proposal of a comprehensive cognitive disposition that can guide responsible and effective AI stewardship. © 2024. The Author.</t>
  </si>
  <si>
    <t>FOSTERING TRUST THROUGH BYTES: UNRAVELLING THE IMPACT OF E-GOVERNMENT ON PUBLIC TRUST IN INDONESIAN LOCAL GOVERNMENT</t>
  </si>
  <si>
    <t>Aim/Purpose This study aims to investigate the influence of e-government public services on public trust at the local government level, addressing the pressing need to understand the factors shaping citizen perceptions and trust in government institutions. Background With the proliferation of e-government initiatives worldwide, governments are increasingly turning to digital solutions to enhance public service delivery and promote transparency. However, despite the potential benefits, there remains a gap in understanding how these initiatives impact public trust in government institutions, particularly at the local level. This study seeks to address this gap by examining the relationship between e-government service quality, individual perceptions, and public trust, providing valuable insights into the complexities of citizen-government interactions in the digital age. Methodology Employing a quantitative approach, this study utilises surveys distributed to users of e-government services in one of the regencies in Indonesia. The sample consists of 278 individuals. Data analysis is conducted using Partial Least Squares Structural Equation Modelling, allowing for the exploration of relationships among variables and their influence on public trust. Contribution This study provides insights into the factors influencing public trust in e-government services at the local government level, offering a nuanced understanding of the relationship between service quality, individual perceptions, and public trust. Findings This study emphasises information quality and service quality in e-government-based public services as crucial determinants of individual perception in rural areas. Interestingly, system quality in e-government services has no influence on individual perception. In the individual perception, perceived security and privacy emerge as the strongest antecedent of public trust, highlighting the need to guarantee secure and private services for citizens in rural areas. These findings emphasise the importance of prioritising high-quality information, excellent service delivery, and robust security measures to foster and sustain public trust in e-government services. Recommendations Practitioners must prioritise enhancing the quality of e-government services due for Practitioners to their significant impact on individual perception, leading to higher public trust. Government agencies must ensure reliability, responsiveness, and the effective fulfilment of user needs. Additionally, upholding high standards of information quality in e-government services by delivering accurate, relevant, and timely information remains crucial. Strengthening security measures through robust protocols such as data encryption and secure authentication becomes essential for protecting user data. With that in mind, the authors believe that public trust in government would escalate. Recommendations Researchers could investigate the relation between system quality in e-govern-for Researchers ment services and individual perception in different rural settings. Longitudinal studies could also elucidate how evolving service quality, information quality, and security measures impact user satisfaction and trust over time. Comparative studies across regions or countries can reveal cultural and contextual differences in individual perceptions, identifying both universal principles and region-specific strategies for e-government platforms. Analysing user behaviour and preferences across various demographic groups can inform targeted interventions. Furthermore, examining the potential of emerging technologies such as block-chain or artificial intelligence in enhancing e-government service delivery, security, and user engagement remains an interesting topic. Impact on Society This study’s findings have significant implications for fostering public trust in government institutions, ultimately strengthening democracy and citizen-government relations. By understanding how e-government initiatives influence public trust, policymakers can make informed decisions to improve service delivery, enhance citizen engagement, and promote transparency, thus contributing to more resilient and accountable governance structures. Future Research Future research could opt for longitudinal studies to evaluate the long-term effects of enhancements in service quality, information quality, and security. Cross-cultural investigations can uncover universal principles and contextual differences in user experiences, supporting global e-government strategies in rural areas. Future research could also improve the research model by adding more variables, such as risk aversion or fear of job loss, to gauge individual perceptions. © 2024 Informing Science Institute. All rights reserved.</t>
  </si>
  <si>
    <t>Responding to the Sharp Rise in AI in the 2023 SIM IT Trends Survey</t>
  </si>
  <si>
    <t>“The 2023 SIM IT Issues and Trends Study,” published in the March 2024 issue, reveals that one of the year’s most significant shifts has been an increased focus on AI. Not only is it receiving more funding, but it is also worrisome to IT leaders, exacerbated by the hard-to-find skills. This article provides background on the opportunities related to AI, looks at some quantified benefits and raises awareness of potential risks. It concludes with two potential approaches for the responsible use of AI in business.1 © (2023), (Association for Information Systems). All Rights Reserved.</t>
  </si>
  <si>
    <t>TO THE ISSUE OF EFFICIENCY OF APPLICATION OF THE SAFETY CONTROL PROGRAM AT NUCLEAR FACILITIES</t>
  </si>
  <si>
    <t>Nuclear power plays a crucial role in the energy supply structure of modern society, offering significant potential to meet increasing energy demands. However, its application comes with stringent safety requirements due to the associated risks of radiation. This paper presents a thorough analysis of safety control programs at nuclear power facilities, considering technological, environmental, and social factors. The study aims to evaluate the effectiveness of current programs and propose recommendations for their optimization. The research involved a detailed examination of existing safety control programs, including both government and corporate initiatives. Based on the findings, a prototype Python-based monitoring program was developed to automate the collection and analysis of data from various sensors, and to promptly notify responsible personnel when deviations from regulatory standards are detected. A comparative analysis of different safety monitoring programs was conducted to highlight their respective advantages and limitations. The study revealed that existing programs frequently face challenges related to inadequate process automation and difficulties in integrating data from various sources. The developed prototype program showcased potential improvements in monitoring and notification mechanisms, as well as enhanced integration with real data. Incorporating modern technologies, such as artificial intelligence and the Internet of Things, can substantially enhance the effectiveness of security control systems by enabling more accurate and rapid monitoring of the state of objects. The main conclusions of the work emphasize the need to refine existing programs, expand the notification system and improve error handling. Practical application of the research results is aimed at improving the safety level of nuclear facilities and developing new monitoring and response systems. © 2024, National Academy of Sciences of the Republic of Kazakhstan. All rights reserved.</t>
  </si>
  <si>
    <t>Artificial intelligence empowering public health education: prospects and challenges</t>
  </si>
  <si>
    <t>Artificial Intelligence (AI) is revolutionizing public health education through its capacity for intricate analysis of large-scale health datasets and the tailored dissemination of health-related information and interventions. This article conducts a profound exploration into the integration of AI within public health, accentuating its scientific foundations, prospective progress, and practical application scenarios. It underscores the transformative potential of AI in crafting individualized educational programs, developing sophisticated behavioral models, and informing the creation of health policies. The manuscript strives to thoroughly evaluate the extant landscape of AI applications in public health, scrutinizing critical challenges such as the propensity for data bias and the imperative of safeguarding privacy. By dissecting these issues, the article contributes to the conversation on how AI can be harnessed responsibly and effectively, ensuring that its application in public health education is both ethically grounded and equitable. The paper’s significance is multifold: it aims to provide a blueprint for policy formulation, offer actionable insights for public health authorities, and catalyze the progression of health interventions toward increasingly sophisticated and precise approaches. Ultimately, this research anticipates fostering an environment where AI not only augments public health education but also does so with a steadfast commitment to the principles of justice and inclusivity, thereby elevating the standard and reach of health education initiatives globally. Copyright © 2024 Wang and Li.</t>
  </si>
  <si>
    <t>Finding the Optimal Security Policies for Autonomous Cyber Operations With Competitive Reinforcement Learning</t>
  </si>
  <si>
    <t>Reinforcement Learning (RL) has been responsible for some of the most impressive advances in the field of Artificial Intelligence (AI). Research in competitive RL has shown that multiple agents competing in an adversarial environment can learn simultaneously in order to discover their optimal decision-making policies. Competitive RL algorithms have been used to train performant AI for a variety of games and optimization problems. Cybersecurity is a domain where the emerging research in competitive RL is being considered for its real-world application. In order to develop Automated Cyber Operations (ACO) tools using RL, various open-source environments are available to simulate network security incidents. However, the existing research in these environments is typically one-sided: a Red or Blue agent is trained to optimize their decision-making against a static opponent. Competitive RL has not been attempted in these emerging environments. In this work, we trained agents using competitive RL to approximate their game theory optimal policies in a simulated ACO environment. We showed that near-optimal behavior was reached gradually through fictitious play demonstrating that these strategies can be used to approximate the optimal policies for agents involved in sophisticated sequential decision-making during a cyber attack. © 2013 IEEE.</t>
  </si>
  <si>
    <t>Current Status of ChatGPT Use in Medical Education: Potentials, Challenges, and Strategies</t>
  </si>
  <si>
    <t>ChatGPT, a generative pretrained transformer, has garnered global attention and sparked discussions since its introduction on November 30, 2022. However, it has generated controversy within the realms of medical education and scientific research. This paper examines the potential applications, limitations, and strategies for using ChatGPT. ChatGPT offers personalized learning support to medical students through its robust natural language generation capabilities, enabling it to furnish answers. Moreover, it has demonstrated significant use in simulating clinical scenarios, facilitating teaching and learning processes, and revitalizing medical education. Nonetheless, numerous challenges accompany these advancements. In the context of education, it is of paramount importance to prevent excessive reliance on ChatGPT and combat academic plagiarism. Likewise, in the field of medicine, it is vital to guarantee the timeliness, accuracy, and reliability of content generated by ChatGPT. Concurrently, ethical challenges and concerns regarding information security arise. In light of these challenges, this paper proposes targeted strategies for addressing them. First, the risk of overreliance on ChatGPT and academic plagiarism must be mitigated through ideological education, fostering comprehensive competencies, and implementing diverse evaluation criteria. The integration of contemporary pedagogical methodologies in conjunction with the use of ChatGPT serves to enhance the overall quality of medical education. To enhance the professionalism and reliability of the generated content, it is recommended to implement measures to optimize ChatGPT’s training data professionally and enhance the transparency of the generation process. This ensures that the generated content is aligned with the most recent standards of medical practice. Moreover, the enhancement of value alignment and the establishment of pertinent legislation or codes of practice address ethical concerns, including those pertaining to algorithmic discrimination, the allocation of medical responsibility, privacy, and security. In conclusion, while ChatGPT presents significant potential in medical education, it also encounters various challenges. Through comprehensive research and the implementation of suitable strategies, it is anticipated that ChatGPT’s positive impact on medical education will be harnessed, laying the groundwork for advancing the discipline and fostering the development of high-caliber medical professionals. ©Tianhui Xu, Huiting Weng, Fang Liu, Li Yang, Yuanyuan Luo, Ziwei Ding, Qin.</t>
  </si>
  <si>
    <t>Mathematical Approach towards Adaptive Machine Learning Models for Dynamic Security Threats in Industrial IoT</t>
  </si>
  <si>
    <t>The always changing nature of security dangers within the Industrialization Internet of Things (IIoT) makes it exceptionally difficult for standard security strategies to work. Since of this, versatile machine learning (ML) models got to be made that can respond to unused dangers in genuine time. This study proposes the utilize of versatile machine learning procedures as a better approach to form IIoT situations more secure. To begin with, the paper addresses the most security issues that IIoT frameworks have, cantering on how the frameworks must be able to alter to address unused dangers. Cutting edge online dangers are exceedingly cleverly and alter quickly, frequently resisting conventional security measures. This appears how vital it is to discover arrangements that can alter rapidly. The proposed customizable machine learning show employments real-time information streams sent by IIoT gadgets to keep risk recognizable proof and defence strategies up to date. These models utilize strategies such as design acknowledgment, peculiarity discovery, and prescient analytics to distinguish bizarre behavior which will indicate a security breach. By learning from past information and adjusting to modern designs and patterns, the models can distinguish known and obscure dangers more precisely and rapidly. A key angle that creates this customizable machine learning models work so well is the truth that they can operate autonomously in IIoT situations. They complement standard rule-based strategies with energetic data-driven bits of knowledge and work consistently with current security frameworks. This combination permits you to halt dangers some time recently they happen and react rapidly, decreasing the probability of a security occurrence and the harm it may cause. The study also covers the technical pieces and strategies required to convey adaptable machine learning in an IIoT environment. She talks approximately the challenges that emerge in collecting and planning information, preparing models, and drawing conclusions in genuine time. She emphasizes the significance of having a high-performance, versatile framework that can handle huge sums of information of different sorts. The study talks about important issues like privacy, data security, and following the rules when using flexible machine learning models in IIoT ecosystems that are sensitive. It supports open and responsible methods to make sure that release is done in an ethical way and that operations are safe from threats from enemies. © 2024, International Publications. All rights reserved.</t>
  </si>
  <si>
    <t>Exploring Large Language Models to generate Easy to Read content</t>
  </si>
  <si>
    <t>Ensuring text accessibility and understandability are essential goals, particularly for individuals with cognitive impairments and intellectual disabilities, who encounter problems accessing information across various mediums such as web pages, newspapers, online administrative tasks, or health documents. Initiatives like Easy to Read and Plain Language guidelines aim to simplify complex texts; however, standardizing these guidelines remains challenging and often involves manual processes. This work presents an exploratory investigation into leveraging Artificial Intelligence (AI) and Natural Language Processing (NLP) approaches to simplify Spanish texts into Easy to Read formats, with a focus on utilizing Large Language Models (LLMs) for creating accessible texts, especially in generating Easy to Read content. The study contributes a parallel corpus of Spanish adapted for Easy To Read format, which serves as a valuable resource for training and testing text simplification systems. Additionally, several text simplification experiments using LLMs and the collected corpus are conducted, involving fine-tuning and testing a Llama2 model to generate Easy to Read content. A qualitative evaluation, guided by an expert in text adaptation for Easy to Read content, is carried out to assess the automatically simplified texts. This research contributes to advancing text accessibility for individuals with cognitive impairments, highlighting promising strategies for leveraging LLMs while responsibly managing energy usage. Copyright © 2024 Martínez, Ramos and Moreno.</t>
  </si>
  <si>
    <t>Single-Molecule Traps in Covalent Organic Frameworks for Selective Capture of C2H2 from C2H4-Rich Gas Mixtures</t>
  </si>
  <si>
    <t>Removing trace amounts of acetylene (C2H2) from ethylene (C2H4)-rich gas mixtures is vital for the supply of high-purity C2H4 to the chemical industry and plastics sector. However, selective removal of C2H2 is challenging due to the similar physical and chemical properties of C2H2 and C2H4. Here, we report a “single-molecule trap” strategy that utilizes electrostatic interactions between the one-dimensional (1D) channel of a covalent organic framework (denoted as COF-1) and C2H2 molecules to massively enhance the adsorption selectivity toward C2H2 over C2H4. C2H2 molecules are immobilized via interactions with the O atom of C=O groups, the N atom of C≡N groups, and the H atom of phenyl groups in 1D channels of COF-1. Due to its exceptionally high affinity for C2H2, COF-1 delivered a remarkable C2H2 uptake of 7.97 cm3/g at 298 K and 0.01 bar, surpassing all reported COFs and many other state-of-the-art adsorbents under similar conditions. Further, COF-1 demonstrated outstanding performance for the separation of C2H2 and C2H4 in breakthrough experiments under dynamic conditions. COF-1 adsorbed C2H2 at a capacity of 0.17 cm3/g at 2,000 s/g when exposed to 0.5 ml/min C2H4-rich gas mixture (99% C2H4) at 298 K, directly producing high-purity C2H4 gas at a rate of 3.95 cm3/g. Computational simulations showed that the strong affinity between C2H2 and the single-molecule traps of COF-1 were responsible for the excellent separation performance. COF-1 is also robust, providing a promising new strategy for the efficient removal of trace amounts of C2H2 in practical C2H4 purification. © 2024 Yilun Zhou et al.</t>
  </si>
  <si>
    <t>AI Design: A Responsible Artificial Intelligence Framework for Prefilling Impact Assessment Reports</t>
  </si>
  <si>
    <t>Impact assessment reports for high-risk artificial intelligence (AI) systems will be legally required but challenging to complete, especially for smaller companies. That is because the current process is complex, costly, and relies on guidebooks with limited assistance. We propose AI Design, a semiautomatic framework for prefilling these reports. It consists of two components: 1) StakeLinker, an interactive tool combining various stakeholders' perspectives, and 2) FillGen, a large model-based tool that processes stakeholders' perspectives and produces a report that is reviewed by regulatory experts within a company. We conducted two user studies: the first with 13 AI practitioners who confirmed StakeLinker's effectiveness in gathering comprehensive input for impact assessment; the second with eight additional practitioners who successfully evaluated a report for a crime analysis system prefilled by FillGen. To show its generalizability, we also made the reports for two other AI systems publicly available.  © 1997-2012 IEEE.</t>
  </si>
  <si>
    <t>AI-Assisted Decision-Making in Long-Term Care: Qualitative Study on Prerequisites for Responsible Innovation</t>
  </si>
  <si>
    <t>Background: Although the use of artificial intelligence (AI)–based technologies, such as AI-based decision support systems (AI-DSSs), can help sustain and improve the quality and efficiency of care, their deployment creates ethical and social challenges. In recent years, a growing prevalence of high-level guidelines and frameworks for responsible AI innovation has been observed. However, few studies have specified the responsible embedding of AI-based technologies, such as AI-DSSs, in specific contexts, such as the nursing process in long-term care (LTC) for older adults. Objective: Prerequisites for responsible AI-assisted decision-making in nursing practice were explored from the perspectives of nurses and other professional stakeholders in LTC. Methods: Semistructured interviews were conducted with 24 care professionals in Dutch LTC, including nurses, care coordinators, data specialists, and care centralists. A total of 2 imaginary scenarios about AI-DSSs were developed beforehand and used to enable participants articulate their expectations regarding the opportunities and risks of AI-assisted decision-making. In addition, 6 high-level principles for responsible AI were used as probing themes to evoke further consideration of the risks associated with using AI-DSSs in LTC. Furthermore, the participants were asked to brainstorm possible strategies and actions in the design, implementation, and use of AI-DSSs to address or mitigate these risks. A thematic analysis was performed to identify the opportunities and risks of AI-assisted decision-making in nursing practice and the associated prerequisites for responsible innovation in this area. Results: The stance of care professionals on the use of AI-DSSs is not a matter of purely positive or negative expectations but rather a nuanced interplay of positive and negative elements that lead to a weighed perception of the prerequisites for responsible AI-assisted decision-making. Both opportunities and risks were identified in relation to the early identification of care needs, guidance in devising care strategies, shared decision-making, and the workload of and work experience of caregivers. To optimally balance the opportunities and risks of AI-assisted decision-making, seven categories of prerequisites for responsible AI-assisted decision-making in nursing practice were identified: (1) regular deliberation on data collection; (2) a balanced proactive nature of AI-DSSs; (3) incremental advancements aligned with trust and experience; (4) customization for all user groups, including clients and caregivers; (5) measures to counteract bias and narrow perspectives; (6) human-centric learning loops; and (7) the routinization of using AI-DSSs. Conclusions: The opportunities of AI-assisted decision-making in nursing practice could turn into drawbacks depending on the specific shaping of the design and deployment of AI-DSSs. Therefore, we recommend considering the responsible use of AI-DSSs as a balancing act. Moreover, considering the interrelatedness of the identified prerequisites, we call for various actors, including developers and users of AI-DSSs, to cohesively address the different factors important to the responsible embedding of AI-DSSs in practice. © Dirk R M Lukkien, Nathalie E Stolwijk, Sima Ipakchian Askari, Bob M Hofstede, Henk Herman Nap, Wouter P C Boon, Alexander Peine, Ellen H M Moors, Mirella M N Minkman.</t>
  </si>
  <si>
    <t>Anti-fungal efficacy of Carvacrol against Candida glabrata clinical isolates of vulvovaginal candidiasis</t>
  </si>
  <si>
    <t>Fungal infections affect over 1 billion people worldwide each year, including superficial infections like athlete's foot and more severe systemic infections. Fungal diseases are responsible for an estimated 1.5 million deaths annually, a figure comparable to or exceeding the mortality rate of diseases like malaria or tuberculosis. The limited arsenal of available antifungal drugs, coupled with the emergence of drug-resistant fungal strains, has increased this concern. Therefore, there is a significant need to explore alternative therapeutics to overcome fungal pathogens. Carvacrol, phenolic monoterpenoids, is present in essential oils of many plants and is known for its biological and pharmacological properties. In the present study, the efficacy of carvacrol was investigated against four Candida glabrata strains isolated from patients of vulvovaginal candidiasis, which have shown varying extents of susceptibility against fluconazole. Carvacrol, a phytoactive monoterpene phenol, has shown a minimum inhibitory concentration (MIC50) ranging from 75 µg/mL to 125 µg/mL and minimum fungicidal concentration from 150 µg/mL and 175 µg/mL for all clinical isolates, including wild-type strains. Carvacrol, in combination with fluconazole, has shown a strong synergism against wild type C. glabrata with a FIC index value of 0.156. Preliminary mechanistic investigations unveiled that exposure to carvacrol significantly reduced cell surface hydrophobicity and ergosterol content in all strains. In conclusion, carvacrol holds promising potential as an effective antifungal agent against C. glabrata, which is categorized as high priority in the first fungal pathogen priority list of the World Health Organisation released in 2022 for highlighting priority areas for action, including the development of effective therapeutic solution. Copyright: © The Author(s).</t>
  </si>
  <si>
    <t>Navigating and Addressing Public Concerns in AI: Insights from Social Media Analytics and Delphi</t>
  </si>
  <si>
    <t>The rapid advancement and integration of artificial intelligence (AI) in various domains of society have given rise to a complex landscape of public concerns. This research endeavors to systematically explore these concerns by employing a multi-stage methodology that combines large-scale social media data collection from Twitter and advanced text analytics. The study identifies seven distinct clusters of concerns, encompassing privacy and security, workforce displacement, existential risks, social and ethical implications, dependency on AI, misuse of AI, and lack of transparency. To further contextualize these findings, the Delphi method was employed to gather insights from AI ethics experts, providing a deeper understanding of the public's apprehensions. The results underscore the critical need for addressing these concerns to foster public trust and acceptance of AI technologies. This comprehensive analysis offers valuable guidance for policymakers, AI developers, and stakeholders to navigate and mitigate the multifaceted issues associated with AI, ultimately contributing to more informed and responsible AI deployment. By addressing these public concerns, the study aims to pave the way for a more ethically sound and socially acceptable integration of AI into society, ensuring that the benefits of AI can be realized while minimizing potential risks and negative impacts. Through this systematic approach, the research highlights the importance of continuous monitoring and proactive management of AI-related concerns to sustain public confidence and promote beneficial AI innovation.  © 2013 IEEE.</t>
  </si>
  <si>
    <t>AI and the Future of Teaching: Preservice Teachers’ Reflections on the Use of Artificial Intelligence in Open and Distributed Learning</t>
  </si>
  <si>
    <t>The rapid advancement of artificial intelligence (AI) in education underscores transformative prospects for open and distributed learning, encompassing distance, hybrid, and blended learning environments. This qualitative study, grounded in narrative inquiry, investigates the experiences and perceptions of 141 preservice teachers engaged with AI, mainly through ChatGPT, over a 3-week implementation on Zoom to understand its influence on their evolving professional identities and instructional methodologies. Employing Strauss and Corbin’s methodological approach of open, axial, and selective coding to analyze reflective narratives, the study unveils significant themes that underscore the dual nature of AI in education. Key findings reveal ChatGPT’s role in enhancing educational effectiveness and accessibility while raising ethical concerns regarding academic integrity and balanced usage. Specifically, ChatGPT was found to empower personalized learning and streamline procedures, yet challenges involving information accuracy and data security remained. The study significantly contributes to teacher education discourse by revealing AI’s complex educational impacts, highlighting an urgent need for comprehensive ethical AI literacy in teacher training curricula. However, critical ethical considerations and practical challenges involving academic integrity, information accuracy, and balanced AI use are also brought to light. The research also spotlights the need for responsible AI implementation in open and distributed learning to optimize educational outcomes while addressing potential risks. The study’s insights advocate for future-focused AI literacy frameworks that integrate technological adeptness with ethical considerations, preparing teacher candidates for an intelligent digital educational landscape. © 2024, Athabasca University. All rights reserved.</t>
  </si>
  <si>
    <t>FairBalance: How to Achieve Equalized Odds with Data Pre-Processing</t>
  </si>
  <si>
    <t>This research seeks to benefit the software engineering society by providing a simple yet effective pre-processing approach to achieve equalized odds fairness in machine learning software. Fairness issues have attracted increasing attention since machine learning software is increasingly used for high-stakes and high-risk decisions. It is the responsibility of all software developers to make their software accountable by ensuring that the machine learning software do not perform differently on different sensitive demographic groups - satisfying equalized odds. Different from prior works which either optimize for an equalized odds related metric during the learning process like a black-box, or manipulate the training data following some intuition; this work studies the root cause of the violation of equalized odds and how to tackle it. We found that equalizing the class distribution in each demographic group with sample weights is a necessary condition for achieving equalized odds without modifying the normal training process. In addition, an important partial condition for equalized odds (zero average odds difference) can be guaranteed when the class distributions are weighted to be not only equal but also balanced (1:1). Based on these analyses, we proposed FairBalance, a pre-processing algorithm which balances the class distribution in each demographic group by assigning calculated weights to the training data. On eight real-world datasets, our empirical results show that, at low computational overhead, the proposed pre-processing algorithm FairBalance can significantly improve equalized odds without much, if any damage to the utility. FairBalance also outperforms existing state-of-the-art approaches in terms of equalized odds. To facilitate reuse, reproduction, and validation, we made our scripts available at https://github.com/hil-se/FairBalance. © 1976-2012 IEEE.</t>
  </si>
  <si>
    <t>Towards Human-AI Symbiosis: Designing an Artificial Intelligence Adoption Framework</t>
  </si>
  <si>
    <t>Organisations need to adopt AI successfully and responsibly. AI’s technical capabilities make AI powerful. However, the implementation of AI in organisations is not limited to the technical elements and requires a more holistic approach. An AI implementation within an organisation is a sociotechnical system, with the interplay between social and technical components. Considering the sociotechnical nature of AI in organisations, the following research question arises: From a sociotechnical perspective, how can an organisation increase adoption of AI as part of its quest to become more data-driven? In light of the research question, we propose to create a sociotechnical artificial intelligence adoption framework with a target audience of both academics and practitioners. This study follows a design science research approach, constituting various iterative cycles. The study is conducted at an automotive manufacturer’s IT Hub based in South Africa and has the aim to gain concrete, contextual, in-depth knowledge about a specific real-world organisation. To achieve this, focus groups serve as the primary research method. As the organisation at which the study took place is seen as a global leader in industrial digital transformation, the experience can help researchers and other organisations understand how an organisation can increase the adoption of AI. Copyright © the author(s); published under a Creative Commons NonCommercial 4.0 License ÉƧƨ SACJ is a publication of SAICSIT. ISSN 1015–7999 (print) ISSN 2313–7835 (online)</t>
  </si>
  <si>
    <t>The McMaster Health Information Research Unit: Over a Quarter-Century of Health Informatics Supporting Evidence-Based Medicine</t>
  </si>
  <si>
    <t>Evidence-based medicine (EBM) emerged from McMaster University in the 1980-1990s, which emphasizes the integration of the best research evidence with clinical expertise and patient values. The Health Information Research Unit (HiRU) was created at McMaster University in 1985 to support EBM. Early on, digital health informatics took the form of teaching clinicians how to search MEDLINE with modems and phone lines. Searching and retrieval of published articles were transformed as electronic platforms provided greater access to clinically relevant studies, systematic reviews, and clinical practice guidelines, with PubMed playing a pivotal role. In the early 2000s, the HiRU introduced Clinical Queries—validated search filters derived from the curated, gold-standard, human-appraised Hedges dataset—to enhance the precision of searches, allowing clinicians to hone their queries based on study design, population, and outcomes. Currently, almost 1 million articles are added to PubMed annually. To filter through this volume of heterogenous publications for clinically important articles, the HiRU team and other researchers have been applying classical machine learning, deep learning, and, increasingly, large language models (LLMs). These approaches are built upon the foundation of gold-standard annotated datasets and humans in the loop for active machine learning. In this viewpoint, we explore the evolution of health informatics in supporting evidence search and retrieval processes over the past 25+ years within the HiRU, including the evolving roles of LLMs and responsible artificial intelligence, as we continue to facilitate the dissemination of knowledge, enabling clinicians to integrate the best available evidence into their clinical practice. © 2024 JMIR Publications Inc. All rights reserved.</t>
  </si>
  <si>
    <t>Generative artificial intelligence in healthcare: current status and future directions</t>
  </si>
  <si>
    <t>Generative artificial intelligence (GAI) is rapidly transforming the healthcare landscape, offering innovative solutions in areas such as medical imaging, drug discovery, and clinical decision support. This comprehensive review examines the current role of GAI in healthcare, its potential benefits, drawbacks, challenges, and future research directions. By synthesizing recent literature and expert perspectives, this review provides a critical analysis of GAI’s impact on healthcare delivery, patient outcomes, and ethical considerations. While GAI shows promise in enhancing diagnostic accuracy, accelerating drug development, and improving healthcare efficiency, it also faces significant challenges related to data privacy, regulatory compliance, and ethical implementation. This review aims to inform healthcare professionals, researchers, and policymakers about the current state and future potential of GAI in healthcare, emphasizing the need for responsible development and deployment of these technologies. ©Copyright: the Author(s), 2024.</t>
  </si>
  <si>
    <t>An Investigation into the Role of AI-Based Innovation in Supporting the Next Generation of Startup Entrepreneurs</t>
  </si>
  <si>
    <t>The advent of Artificial Intelligence (AI) has revolutionized various industries, offering unprecedented opportunities for innovation and entrepreneurship. This investigation delves into the pivotal role of AI-based innovation in nurturing and empowering the next generation of startup entrepreneurs.AI technologies, including machine learning, natural language processing, and computer vision, have significantly augmented the capabilities of startups across diverse sectors. This study aims to elucidate the multifaceted ways in which AI fosters entrepreneurial endeavors, from ideation to market penetration.AI algorithms enable startups to analyze vast datasets swiftly, extracting valuable insights that inform strategic decision-making and product development. Through predictive analytics and trend forecasting, entrepreneurs can anticipate market demands, optimize resource allocation, and mitigate risks, thereby enhancing the viability and competitiveness of their ventures.AI facilitates personalized customer experiences, driving customer engagement and retention for startups. By leveraging AI algorithms to analyze user behavior and preferences, entrepreneurs can deliver tailored products, services, and marketing campaigns, fostering brand loyalty and customer satisfaction.The integration of AI into startup ecosystems also presents various challenges, including ethical considerations, data privacy concerns, and regulatory complexities. Therefore, this investigation also explores the ethical implications and regulatory frameworks surrounding AI-based entrepreneurship, advocating for responsible innovation practices and stakeholder collaboration. © 2024, Collegium Basilea. All rights reserved.</t>
  </si>
  <si>
    <t>Making Co-Design More Responsible: Case Study on the Development of an AI-Based Decision Support System in Dementia Care</t>
  </si>
  <si>
    <t>Background: Emerging technologies such as artificial intelligence (AI) require an early-stage assessment of potential societal and ethical implications to increase their acceptability, desirability, and sustainability. This paper explores and compares 2 of these assessment approaches: the responsible innovation (RI) framework originating from technology studies and the co-design approach originating from design studies. While the RI framework has been introduced to guide early-stage technology assessment through anticipation, inclusion, reflexivity, and responsiveness, co-design is a commonly accepted approach in the development of technologies to support the care for older adults with frailty. However, there is limited understanding about how co-design contributes to the anticipation of implications. Objective: This paper empirically explores how the co-design process of an AI-based decision support system (DSS) for dementia caregivers is complemented by explicit anticipation of implications. Methods: This case study investigated an international collaborative project that focused on the co-design, development, testing, and commercialization of a DSS that is intended to provide actionable information to formal caregivers of people with dementia. In parallel to the co-design process, an RI exploration took place, which involved examining project members’ viewpoints on both positive and negative implications of using the DSS, along with strategies to address these implications. Results from the co-design process and RI exploration were analyzed and compared. In addition, retrospective interviews were held with project members to reflect on the co-design process and RI exploration. Results: Our results indicate that, when involved in exploring requirements for the DSS, co-design participants naturally raised various implications and conditions for responsible design and deployment: protecting privacy, preventing cognitive overload, providing transparency, empowering caregivers to be in control, safeguarding accuracy, and training users. However, when comparing the co-design results with insights from the RI exploration, we found limitations to the co-design results, for instance, regarding the specification, interrelatedness, and context dependency of implications and strategies to address implications. Conclusions: This case study shows that a co-design process that focuses on opportunities for innovation rather than balancing attention for both positive and negative implications may result in knowledge gaps related to social and ethical implications and how they can be addressed. In the pursuit of responsible outcomes, co-design facilitators could broaden their scope and reconsider the specific implementation of the process-oriented RI principles of anticipation and inclusion. ©Dirk R M Lukkien, Sima Ipakchian Askari, Nathalie E Stolwijk, Bob M Hofstede, Henk Herman Nap, Wouter P C Boon, Alexander Peine, Ellen H M Moors, Mirella M N Minkman.</t>
  </si>
  <si>
    <t>The use of social robots as teaching assistants in schools: implications for research and practice; [El uso de robots sociales como asistentes docentes en las escuelas: implicaciones para la investigación y la práctica]</t>
  </si>
  <si>
    <t>In social robots, AI has been seamlessly integrated to enable them to be programmed to perform a wide range of tasks, from basic movements and interactions to more complex functions, such as assisting in education. This comprehensive review delves into the multifaceted use of social robots in primary and secondary education, addressing key aspects such as trends, theoretical foundations, application domains, and ethical considerations. Guided by four primary research questions, the study reveals notable trends, with the NAO robot emerging prominently in educational settings, particularly among primary school-age children. Application domains explored include language learning, computational thinking, social and emotional development, creativity support, musical instrument practice, and library activities, showcasing the diverse roles social robots play as teaching assistants, peers, and companions. However, ethical concerns and data privacy issues surface, posing risks such as transparency issues, dependency on robots, reduced human interaction, and potential job displacement. The study stresses the need for extensive longitudinal studies and collaborative efforts to responsibly integrate social robots into education, emphasizing the necessity for collaboration among educators, policymakers, developers, and privacy experts to establish clear guidelines prioritizing students' well-being. © 2024 Universidad de Murcia. All rights reserved.</t>
  </si>
  <si>
    <t>Introducing Generative Artificial Intelligence Into the MSW Curriculum: A Proposal for the 2029 Educational Policy and Accreditation Standards</t>
  </si>
  <si>
    <t>The most recent Council on Social Work Education’s Educational Policy and Accreditation Standards (EPAS) demands that social workers develop competence in the ethical and professional deployment of technology. Arguably, artificial intelligence has become a critical element in the technological landscape, most recently with the advent of Generative Artificial Intelligence (GenAI). Beginning in late 2022, there has been an explosion of interest in GenAI, along with a massive and ongoing rollout of GenAI tools for personal and professional use, such as ChatGPT. While GenAI will undoubtedly affect social work practice, scholars and ethicists have raised crucial concerns about GenAI, its potential abuses, and misuses, making it critical that social workers are trained in the proper usage of these technologies. Accordingly, we call here for a 10th competency to be added to the 2029 EPAS: Competency Ten: Social Workers demonstrate the knowledge, skills, and understanding to responsibly and effectively use Generative Artificial Intelligence tools. The current article discusses the recent developments in GenAI and offers social work educators guidance for including GenAI content in social work curricula to meet this proposed standard. © 2024 Council on Social Work Education.</t>
  </si>
  <si>
    <t>AI CHATBOT ADOPTION IN ACADEMIA: TASK FIT, USEFULNESS, AND COLLEGIAL TIES</t>
  </si>
  <si>
    <t>Aim/Purpose This mixed-methods study aims to examine factors influencing academicians’ intentions to continue using AI-based chatbots by integrating the Task-Technology Fit (TTF) model and social network characteristics. Background AI-powered chatbots are gaining popularity across industries, including academia. However, empirical research on academicians’ adoption behavior is limited. This study proposes an integrated model incorporating TTF factors and social network characteristics like density, homophily, and connectedness to understand academics’ continuance intentions. Methodology A qualitative study involving 31 interviews of academics from India examined attitudes and the potential role of social network characteristics like density, homophily, and connectedness in adoption. Results showed positive sentiment towards chatbots and themes on how peer groups accelerate diffusion. In the second phase, a survey of 448 faculty members from prominent Indian universities was conducted to test the proposed research model. Contribution The study proposes and validates an integrated model of TTF and social network factors that influence academics’ continued usage intentions toward AI chatbots. It highlights the nuanced role of peer networks in shaping adoption. Findings Task and technology characteristics positively affected academics’ intentions to continue AI chatbot usage. Among network factors, density showed the strongest effect on TTF and perceived usefulness, while homophily and connectedness had partial effects. The study provides insights into designing appropriate AI tools for the academic context. Recommendations AI chatbot designers should focus on aligning features to academics’ task for Practitioners needs and preferences. Compatibility with academic work culture is critical. Given peer network influences, training and demonstrations to user groups can enhance adoption. Platforms should have capabilities for collaborative use. Targeted messaging customized to disciplines can resonate better with academic subgroups. Multidisciplinary influencers should be engaged. Concerns like plagiarism risks, privacy, and job impacts should be transparently addressed. Recommendations More studies are needed across academic subfields to understand nuanced for Researchers requirements and barriers. Further studies are recommended to investigate differences across disciplines and demographics, relative effects of specific network factors like size, proximity, and frequency of interaction, the role of academic leadership and institutional policies in enabling chatbot adoption, and how AI training biases impact usefulness perceptions and ethical issues. Impact on Society Increased productivity in academia through the appropriate and ethical use of AI can enhance quality, access, and equity in education. AI can assist in mundane tasks, freeing academics’ time for higher-order objectives like critical thinking development. Responsible AI design and policies considering socio-cultural aspects will benefit sustainable growth. With careful implementation, it can make positive impacts on student engagement, learning support, and research efficiency. Future Research Conduct longitudinal studies to examine the long-term impacts of AI chatbot usage in academia. Track usage behaviors over time as familiarity develops. Investigate differences across academic disciplines and roles. Requirements may vary for humanities versus STEM faculty or undergraduate versus graduate students. Assess user trust in AI and how it evolves with repeated usage, and examine trust-building strategies. Develop frameworks to assess pedagogical effectiveness and ethical risks of conversational agents in academic contexts. (CC BY-NC 4.0) This article is licensed to you under a Creative Commons Attribution-NonCommercial 4.0 International License. When you copy and redistribute this paper in full or in part, you need to provide proper attribution to it to ensure that others can later locate this work (and to ensure that others do not accuse you of plagiarism). You may (and we encourage you to) adapt, remix, transform, and build upon the material for any non-commercial purposes. This license does not permit you to use this material for commercial purposes.</t>
  </si>
  <si>
    <t>TIMBER TRACEABILITY AND SUSTAINABLE TRANSPORTATION MANAGEMENT: A REVIEW OF TECHNOLOGIES AND PROCEDURES</t>
  </si>
  <si>
    <t>There has been considerable research on sustainable forest management due to its importance in ensuring the long-term health of the forests and its industries. Traceability is an important tool to ensure that the wood and wood-based products are produced in a legal, sustainable, and ethical manner. Therefore, various technologies were implemented within the supply chain to monitor and trace the wood with the aim of fulfilling the traceability objectives. Using a systematic literature review, this paper provides a comprehensive state-of-the-art on the technologies and procedures used in timber traceability and transportation management. It debates traceability tradition and advanced methods such as smart marking, QR (Quick Response) codes, DNA fingerprinting, smartphone apps, RFID (Radio Frequency Identification), machine learning, and computer vision since these technologies enable the integrity of the supply chain by documenting the source of wood and following up on the wood in all the stages, beginning from the standing tree until the final customer. The paper also reviews the advancements in wood transportation management systems, including spatial databases, GPS (Global Positioning System), and fleet management systems, which ultimately lead to real-time monitoring and optimisation of transportation routes, leading to improved efficiency and minimal environmental impact. The review results acknowledge that financial constraints, infrastructure limitations, data management uncertainties, acceptance and compliance issues, and stakeholder commitment are still challenges to implementing traceability technology in the forestry sector. Moreover, this review not only highlights how traceability systems promote responsible forestry practices, ensure sustainable timber sourcing, and develop supply chain management, but also the advantages of utilising these technological advances at economic, social, and environmental levels. © (2024). All Rightst Reserved.</t>
  </si>
  <si>
    <t>EDUCATIONAL PRACTICES AND THE USE OF ARTIFICIAL INTELLIGENCE: A MULTIFACETED ANALYSIS IN THE CURRENT CONTEXT; [PRÁTICAS EDUCACIONAIS E O USO DA INTELIGÊNCIA ARTIFICIAL: UMA ANÁLISE MULTIFACETADA NO CONTEXTO ATUAL]; [PRÁCTICAS EDUCATIVAS Y USO DE LA INTELIGENCIA ARTIFICIAL: UN ANÁLISIS MULTIFACÉTICO EN EL CONTEXTO ACTUAL]</t>
  </si>
  <si>
    <t>Objetive: The research aims to examine current educational practices related to the understanding and utilization of artificial intelligence (AI) in the educational field. Theoretical framework: The research collects information related to the conceptual framework, detailing concepts involving the research variables; likewise, a compilation of background research from similar studies in the years 2022 and 2023 is conducted. Method: The research employs a mixed methodology, incorporating qualitative and quantitative data collection methods. A comprehensive review of academic literature and official documents is conducted to identify prevalent educational practices in the field of AI. Additionally, surveys and interviews are designed targeting teachers, students, and AI experts to gather detailed information about their experiences, knowledge, and perceptions regarding AI in education. Results and conclusion: The results of the study reveal a diverse range of educational practices related to AI. These practices include the use of AI tools for personalized learning and the integration of AI concepts into the school curriculum. Common challenges such as the lack of resources and adequate training for teachers, as well as ethical and privacy concerns surrounding AI use in the classroom, are identified. Research implications: The findings of this research have significant implications for educational practices related to AI. They underscore the need for enhanced teacher training, the development of ethical guidelines, and the promotion of digital literacy in educational settings. Additionally, the study highlights the importance of addressing challenges such as resource constraints and privacy concerns to facilitate the effective integration of AI into education. Originality/Value: This research contributes to the existing literature by providing insights into current educational practices regarding AI. By employing a mixed methodology approach, the study offers a comprehensive understanding of the subject, identifying common practices and challenges. Moreover, the research suggests practical recommendations for promoting the responsible use of AI in education and calls for further exploration of innovative approaches in this field. © 2024 ANPAD - Associacao Nacional de Pos-Graduacao e Pesquisa em Administracao. All rights reserved.</t>
  </si>
  <si>
    <t>AI Sensors and Dashboards</t>
  </si>
  <si>
    <t>Measurements are fundamental to our understanding and control of technology. We predict AI sensors and dashboards that monitor AI inference capabilities and its performance and enable users to interact with AI, promoting responsible usage, building trust, and ensuring compliance with ethical and regulatory standards. © 1970-2012 IEEE.</t>
  </si>
  <si>
    <t>Adolescents and Young Adults with Type 1 Diabetes Present Changes in Arterial Compliance and Resistance and Increased Arterial Stiffness</t>
  </si>
  <si>
    <t>Introduction. Cardiovascular disease (CVD) is highly prevalent in patients with type 1 diabetes (T1DM) and is responsible for a significant reduction in life expectancy. Objective. To compare the arterial stiffness indices, arterial compliance and vascular resistance assessed centrally and peripherally between healthy adolescents and young adults (CTRL group) and those with T1DM. Methods. This is an observational cross-sectional study involving 90 adolescents and young adults, with half of them being considered healthy (n = 45) and the other half with T1DM (n = 45), matched by age and sex. Cardiovascular parameters were evaluated using the oscillometric method of brachial artery pressure assessment for a noninvasive estimation of central arterial pressures. Results. Weight and body mass index were significantly higher in the T1DM group. AIx@75 was significantly higher in the T1DM group (24.96% ± 8.88%) compared to the CTRL (20.16% ± 9.95%). Peripheral and central arterial compliance were significantly lower in the T1DM group (0.79 ± 0.21; 1.16 ± 0.27 ml/m2/mmHg) compared to the CTRL (0.98 ± 0.32; 1.47 ± 0.61 ml/m2/mmHg). Peripheral and central vascular resistance were significantly higher in the T1DM group (1.32 ± 0.32; 0.91 ± 0.21 mmHg/ml/m2) compared to the CTRL (1.11 ± 0.30; 0.75 ± 0.22 mmHg/ml/m2). Conclusion. Our data confirm premature aging of the vascular system in adolescents and young adults with T1DM and extend our knowledge by showing important changes in central and peripheral hemodynamics indices. © 2024 Igor A. Carvalho-Ribeiro et al.</t>
  </si>
  <si>
    <t>On the Tech Trek and Industrial Revolutions: Unravelling the Impact of Generative AI on Public Relations Praxis in Africa</t>
  </si>
  <si>
    <t>This study holds substantial significance as it represents a pioneering continent-wide empirical endeavor to comprehend the extent to which public relations (PR) professionals value and engage with Generative Artificial Intelligence (GenAI) technologies and the consequential impact they exert on the praxis of the profession in Africa. The study assumes a qualitative approach with data collected from in-house and agency PR professionals across the major economic blocks in Africa. Beyond unearthing the benefits and threats, we also found practical, socio-cultural, and ethical implications of the influx of GenAI technologies, based upon which we proffered valuable recommendations for both practice and scholarly pursuits. We make a central argument that even though there is a high adoption and usage of GenAIs among PR professionals in Africa, there are currently no ethical policies guiding its usage, and this threatens the professions’ quest to be transparent and accountable to their clients and publics. © 2024 Taylor &amp; Francis Group, LLC.</t>
  </si>
  <si>
    <t>Generative AI and Educators: Partnering in Using Open Digital Content for Transforming Education</t>
  </si>
  <si>
    <t>Recent advancements in generative artificial intelligence (GAI) have sparked debates and research on its transformative potential in education. This study explored how a specific group of educators partner with GAI tools, particularly ChatGPT, to complement and enhance their teaching. Within an interpretative paradigm, the study used an exploratory case study design to investigate how 13 educators enrolled as students in a structured master’s programme at an open distance learning university in South Africa use GAI tools in their teaching. Their posts on a discussion forum were used to collect data. Findings reveal that they actively employ GAI to streamline their teaching practices, specifically to personalized tutors, simplifying English texts and translations, assessments, lesson planning, and critical thinking tasks. The study also highlights the need to understand the limitations and boundaries of GAI, including concerns about accuracy, biases and reliability. Importantly, the absence of institutional guidelines on GAI raises questions about the necessity for clear guidelines and policies to ensure responsible and ethical integration in educational contexts. The paper concludes by emphasizing the transformative potential of GAI and the fact that it will increasingly act as a partner in teaching and influence modern teaching practices. Ultimately, GAI’s foothold in education is undeniable, challenging educators and policymakers to navigate its implications while maximizing its potential to support effective teaching. © 2024 The Author(s).</t>
  </si>
  <si>
    <t>Using framing to introduce the responsible use of text-based generative artificial intelligence (TGENAI) in business communication</t>
  </si>
  <si>
    <t>While societies struggle with the implications of text-based generative artificial intelligence (TGENAI), businesses are embracing the technology. Using framing, this original activity unit prepares business communication students for professional TGENAI use. Activities emphasize the need for an effective cognitive frame, as well as introduce advantages and disadvantages to using TGENAI-generated output. This unit can be used as a stand-alone introduction or as an additional unit to existing communication theory assignments. Preliminary results suggest improvement in responsible TGENAI framing use, business communication self-efficacy, and equity. Courses: Business Communication, Public Relations, Advertising, Organizational Communication, Corporate Communications, and Social Media. Objectives: Students will be able to (1) explain the importance of cognitive framing in business communication, (2) identify positive and negative aspects of using TGENAI in business communication cognitive framing, and (3) demonstrate the ability to create and edit TGENAI-generated messages for effective business communication. © 2024 National Communication Association.</t>
  </si>
  <si>
    <t>Leveraging responsible artificial intelligence to enhance salespeople well-being and performance; [负责任的人工智能应用对销售员工幸福感和绩效提升的实证研究]</t>
  </si>
  <si>
    <t>While artificial intelligence (AI) technologies have emerged as powerful tools for improving sales encounters and performance, the negative impacts of AI on frontline service employees are inevitable. However, research on responsible AI and its influence on frontline service employees’ well-being and performance from an ethical perspective is scarce. In this study, we draw on the ethics-of-care perspective to uncover the impact of responsible AI on frontline service employees’ well-being and sales outcomes. We designed two-stage data collection by surveying employees (N = 322) in the AI-related industry and used partial least squares structural equation modeling for data analysis. The results show that organizations’ ethics-of-care behaviors guided by responsible AI principles and values positively influence frontline service employees’ well-being, ultimately driving adaptive and customer-oriented selling activities and enhancing sales performance. This study contributes to the literature on responsible AI and frontline service employees’ well-being. © 2024 Informa UK Limited, trading as Taylor &amp; Francis Group.</t>
  </si>
  <si>
    <t>Neutrosophic Cognitive Maps for Clinical Decision Making in Mental Healthcare: A Federated Learning Approach</t>
  </si>
  <si>
    <t>Due to data privacy concerns and a lack of broadly applicable modelling approaches, mental health prediction encounters substantial challenges. This research introduces a pioneering decentralized framework integrating federated learning with Neutrosophic Cognitive Maps (NCMs) to facilitate secure and accurate mental health predictions while preserving data privacy. This innovative approach allows collaborative NCMs training on sensitive patient data across diverse sites without centralizing or transferring the data. The NCMs incorporated into the framework effectively model relationships between various symptoms and mental health states, offering interpretable insights into the complex dynamics of mental health. To address the limitations of local data availability, a multi-task learning methodology is employed, leveraging commonalities between related mental health prediction tasks to enhance modelling. Experiments are done on a synthetic mental health dataset to validate the proposed approach, demonstrating significant improvements. The decentralized nature of the approach ensures robust privacy guarantees by preventing direct access to patient data. The proposed framework contributes to the responsible application of soft computing and AI in the sensitive mental health domain. Furthermore, the interpretability of NCM models facilitates a nuanced analysis of indeterminate interrelationships between various psychological concepts, offering valuable support for data-driven decision-making in mental health contexts. © (2023), (University of New Mexico). All Rights Reserved.</t>
  </si>
  <si>
    <t>Equipping AI-decision-support-systems with emotional capabilities? Ethical perspectives</t>
  </si>
  <si>
    <t>It is important to accompany the research on Emotional Artificial Intelligence with ethical oversight. Previous publications on the ethics of Emotional Artificial Intelligence emphasize the importance of subjecting every (possible) type of Emotional Artificial Intelligence to separate ethical considerations. That’s why, in this contribution I will focus on a particular subset of AI systems: AI-driven Decision-Support Systems (AI-DSS), and ask whether it would be advisable from an ethical perspective to equip these AI systems with emotional capacities. I will show, on one hand, equipping AI-DSS with emotional capabilities offers great opportunities, as they open the possibility to prevent emotionally biased decisions – but that it also amplifies the ethical challenges already posed by emotionally-incapable AI-DSS. Yet, if their introduction is accompanied by a broad social discourse and prepared by suitable measures to address these challenges, I argue, nothing should fundamentally stand in the way of equipping AI-DSS with emotional capabilities. Copyright © 2024 Tretter.</t>
  </si>
  <si>
    <t>Comparative Analysis of Data Protection Laws and ai Privacy Risks in brics Nations: A Comprehensive Examination</t>
  </si>
  <si>
    <t>This comparative study delves into the intricate landscape of privacy and data protection risks associated with the integration of artificial intelligence (ai) applications within the framework of the brics nations - Brazil, Russia, India, China, and South Africa. As ai continues to revolutionize various sectors, concerns over the security of personal data have escalated, prompting the need for robust data protection regulations. This study critically analyzes the data protection bills of the brics nations, evaluating their effectiveness in mitigating privacy risks posed by ai technologies. By examining the distinct legal frameworks and policy approaches, the research highlights commonalities and divergences in addressing ai-related privacy challenges. Key factors explored encompass the scope of personal data, consent mechanisms, cross-border data transfers, data localization requirements, and the establishment of regulatory authorities. The analysis underscores the evolving nature of privacy and data protection laws within the dynamic landscape of ai. The research illuminates how each brics nation grapples with reconciling technological advancement and individual privacy rights. By identifying strengths and limitations, this study contributes to a deeper understanding of the global efforts to harness ai's potential while safeguarding personal data, offering insights valuable to policymakers, legal professionals, and stakeholders invested in the responsible development and deployment of ai technologies across diverse jurisdictions.  © 2024 Brill Nijhoff. All rights reserved.</t>
  </si>
  <si>
    <t>A new framework for ethical artificial intelligence: keeping HRD in the loop</t>
  </si>
  <si>
    <t>As a result of the rapid development of technologies, artificial intelligence (AI) is changing human experiences and workplaces in ways that we are not prepared for. Recognized as a double-edged tool, AI has brought both positive and negative outcomes to organisations and employees. With its increasing popularity in the workplace and our daily practice, how to use AI intelligently and responsibly has become a top concern raised by both academics and practitioners. In this article, we discuss the desired and unintended consequences of AI as documented in current literature, examine the ethical concerns, and identify current solutions. We propose ‘keeping HRD in the loop’ as a means to addressing ethical challenges associated with AI and offer a new conceptual framework as a tool for reference. Integrating general AI principles and ethical guidelines developed by the Academy of HRD, we map out an ethical boundary consisting of nine human-centred principles and suggest a sample of six HRD interventions that can facilitate responsible AI practices and productive human-machine interfaces. By bringing HRD perspectives into the domain of AI practice, we hope to bring ethical considerations to the forefront of AI decision-making and stimulate more interest in interdisciplinary research and academic-industry collaboration. © 2024 Informa UK Limited, trading as Taylor &amp; Francis Group.</t>
  </si>
  <si>
    <t>Planning cells in technology research and development–participation for a multisensory screening system in the hospital context</t>
  </si>
  <si>
    <t>Mini-public participation procedures with random selection have a long tradition in parliamentary technology assessment and acceptance research. Less documented is their potential in the area of research-based development of technical innovations. This article marks a contribution to that area and discusses the application of planning cells for a citizens’ report for the participatory development of a multisensory screening system that, in the context of a global health crisis, shall contactlessly detect characteristics of respiratory virus infections to protect critical hospital infrastructures. Randomly selected citizens and clinic personnel from the Homburg region in Saarland, Germany, deliberated on the framework conditions for the AI-based data processing and ethical aspects of the so-called VI-screen system. This evaluation demonstrates how the structural anchoring of the method in an early phase of the development process was conducive for the competent researchers to incorporate the knowledge–and discussion-based recommendations of the participants, potentially increasing the social connectivity, diffusion, and responsible application of the VI-screen system in the future. Based on a critical assessment, potential adjustments to the standard participation procedure are derived in order to increase its potential for future use in research-based technology development. © 2024 The Author(s). Published by Informa UK Limited, trading as Taylor &amp; Francis Group.</t>
  </si>
  <si>
    <t>Educating AI developers to prevent harmful path dependency in AI resort-to-force decision making</t>
  </si>
  <si>
    <t>The integration of AI technology into resort-to-force decision making would give machines influence over decisions determining the life or death of countless people. Despite this prospective impact on entire societies, many AI developers have only a rudimentary ethical understanding of their AI. Moreover, if AI development is ethically unreflective, minor flaws can spiral into harmful machine-made decisions. So how can we ensure responsible military AI development, especially in the context of AI-supported decision making on the resort to force? We argue that harmful ‘path dependencies’ of AI systems can only be avoided by providing developers with clear training on ethical and developmental issues arising during the AI lifecycle. Based on lessons from applied human systems exploration, we introduce an educational regime: ‘10 pillars of responsible AI development.’ Each pillar is broken down into detailed questions, helping developers reflect on their decisions throughout the AI lifecycle. This article is thereby situated between political science, normative theory, and computer science and contributes to this collection’s treatment of the risks of integrating AI technology into resort-to-force decision making by focusing on the AI development process itself, particularly on the role of developers. © 2024 The Author(s). Published by Informa UK Limited, trading as Taylor &amp; Francis Group.</t>
  </si>
  <si>
    <t>Personalized Blood Pressure Control by Machine Learning for Remote Patient Monitoring</t>
  </si>
  <si>
    <t>In the midst of a global health crisis, it is of utmost importance for healthcare technologies to possess the capability to regulate and monitor the physiological variables of patients remotely and automatically. The effective control of mean arterial pressure (MAP) in a closed-loop manner is particularly critical for individuals who are critically ill or in the process of recovering from surgical procedures. Within the framework of the present research, an adaptive closed-loop structure has been formulated with the objective of controlling a patient's MAP through governed administration of the medication sodium nitroprusside (SNP), to attain the desired MAP levels under varying conditions. The proposed closed-loop technique incorporates an intelligent controller known as the active disturbance rejection control (ADRC) with the intention of tracking the desired MAP value, alongside the utilization of continuous action policy gradient (CAPG) for the optimization of the controller's coefficients. Under the DRL strategy, an actor is responsible for generating policy requests, while a critic assesses the efficacy of the actor's policy directives. This approach uses gradient descent to train the weight values of both actor and critic networks, and it is dependent on the reward return linked to the MAP fault. Upon comparing the outcomes of the recommended structure with conventional models, numerical simulation results demonstrate the superiority of the proposed system in coping with varying working conditions, key-value fluctuations, and uncertainties, while effectively maintaining the desired mean arterial pressure and drug administration rate.  © 2013 IEEE.</t>
  </si>
  <si>
    <t>Bridges Without Foundation? Why the Use of AI Tools in Academia Needs to Build on Ethics First</t>
  </si>
  <si>
    <t>The paper makes the case for establishing ethically substantiated foundations for using AI tools before turning to more detailed issues. First, I point out AI tools’ potential benefits in academia. Second, I discuss the risks of missing out on building ethically substantiated foundations by shifting the focus too much on specific questions. To illustrate this risk, I examine three kinds of issues: problematic outputs of AI tools; the amplification of warped incentives already present in academia; and the risk that universities, other educational institutions, and their members potentially jeopardize their digital autonomy. Third, I present starting points for a discussion on building ethical foundations for using AI tools in academia: we should concentrate on the questions of how to dismantle general warped incentives, what needs to be done to empower institutions in academia to create independent AI infrastructures collaboratively, and how to secure a responsible and productive use of AI technologies. © 2024 Slovak Academy of Sciences. All rights reserved.</t>
  </si>
  <si>
    <t>Sentiment analysis of the awareness of environmental sustainability</t>
  </si>
  <si>
    <t>This study examines the sentiment analysis of awareness of environmental sustainability. Environmental sustainability is the responsible management and utilization of Earth's natural resources to meet the needs of the present generation and ensure that future generations will access those resources. The awareness of environmental sustainability has been growing globally as people, businesses, and governments recognize the importance of preserving the planet for current and future generations. Sentiment analysis of environmental sustainability involves evaluating opinions, attitudes, and emotions expressed in texts related to environmental sustainability, and analyzing sentiment can provide insights into public perception, awareness, and engagement with environmental issues. This exploratory study's primary goal is to conduct social media opinion mining in the context of Thai people's environmental sustainability. The paper presented how to build a model of sentiment analysis with linguistic analysis, including data preprocessing steps, feature extraction, and model constructions. The techniques used in this research include Logistic Regression, Random Forests, Support Vector Machine, Word Segmentation and Bag of Words. The result shows that the model is able to categorize sentiment analysis opinions in the sustainability context primarily in positive terms. The positive sentiments suggest a sustained, long-term shift in awareness, or they might be influenced by specific events or trends. However, positive sentiment analysis results are expressed towards environmental sustainability initiatives, such as renewable energy projects, waste reduction efforts, or conservation programs. Moreover, public awareness plays a crucial role in influencing individual behavior, corporate practices, and government policies towards a more sustainable and environmentally conscious future. © 2024 by the authors; licensee Learning Gate.</t>
  </si>
  <si>
    <t>Machine ex machina: A Framework Decentering the Human in AI Design Praxis</t>
  </si>
  <si>
    <t>Artificial intelligence (AI) design typically incorporates intelligence in a manner that is affirmatory of the superiority of human forms of intelligence. In this paper, we draw from relevant research and theory to propose a social-ecological design praxis of machine inclusivity that rejects the presumption of primacy afforded to human-centered AI. We provide new perspectives for how human-machine communication (HMC) scholarship can be synergistically combined with modern neuroscience’s integrated information theory (IIT) of consciousness. We propose an integrated theoretical framework with five design practice recommendations to guide how we might think about responsible and conscious AI environments of the future: symbiotic design through mutuality; connectomapping; more-than-human user storytelling, designing for AI conscious awakenings; and the revising of vernaculars to advance HMC and AI design. By adopting the boundaries HMC scholarship extends, we advocate for replacing ex machina mentalities with richer understandings of the more-than-human world formed by interconnected and integrated human, human-made, and nonhuman conscious machines, not superior or inferior but each unique. Copyright 2024 Authors.</t>
  </si>
  <si>
    <t>Navigating the digital frontier: transformative technologies reshaping public administration</t>
  </si>
  <si>
    <t>We are witnessing unprecedented, swift transformations across all industries in the current era. Advancements in information and communication technology have provided us with a tremendous opportunity for change. Our research delves into the profound impacts of digital transformation, extending beyond the public sector to encompass a variety of fields. The public sector, in particular, is experiencing its own set of transformations and changes. Our research offers an in-depth analysis of digital transformation in the public sector, with an emphasis on the key technologies driving this evolution. These include artificial intelligence and machine learning, the Internet of Things (IoT), cloud computing, big data and analytics, digital twins, robotic process automation, augmented reality, and the metaverse. We thoroughly conceptualize these technologies, assessing their relevance and impact on the public sector. Moreover, we identify the potential challenges and present diverse global examples. Our findings reveal that technologies such as artificial intelligence and machine learning (including Generative AI, ChatGPT, and Google Gemini/Bard), IoT, cloud computing, big data and analytics, digital twins, robotic automation, and augmented reality are pivotal in enhancing or creating new value propositions. These technologies have shown remarkable efficacy in elevating the quality of services between individuals and governmental entities, reducing burdens, boosting efficiency, and profoundly transforming public administration and political science. Moreover, aligning these technologies with institutional requirements is essential for successful transformation. Nevertheless, it is noted that these technologies will also refine the competencies of human resources in public administration. Implemented practices reveal that civil servants need higher expertise and improve their skill sets compared to past benchmarks. Based on these insights, we advocate for higher education institutions and other bodies responsible for public sector human resource development to integrate more practical and theoretical technology-focused courses into their curricula. A comprehensive review of the existing literature indicates a scarcity of studies that holistically investigate these technologies and assess them through the lens of field experts, researchers, and policymakers. Our study addresses this gap and contributes significantly to understanding these technologies’ transformative potential. © Copyright 2024 Taylor &amp; Francis–All rights reserved.</t>
  </si>
  <si>
    <t>Benefits and Challenges of Military Artificial Intelligence in the Field of Defense</t>
  </si>
  <si>
    <t>The article explores the growing integration of AI in the military sphere. It highlights its potential to improve efficiency and accuracy in field operations, predictive analytics, and logistics due to its ability to process large volumes and learn autonomously. The study also emphasizes the role of AI in analyzing data from various sources such as satellite images, intelligence information and social media, which helps in target identification and operation of autonomous vehicles. It also addresses important ethical and legal challenges, including transparency in decision-making and liability for errors or collateral damage. It raises concerns about the vulnerability of military systems to attack, their tampering and the potential for accidental damage. The research employs a qualitative review of existing literature on types of AI and applications in the military context, focusing on benefits and risks. The study aims to synthesize key issues related to military AI capabilities, oversight, and governance, providing directions and precautions for responsible development of AI in defense. © 2024 Instituto Politecnico Nacional. All rights reserved.</t>
  </si>
  <si>
    <t>Generative artificial intelligence in manufacturing: opportunities for actualizing Industry 5.0 sustainability goals</t>
  </si>
  <si>
    <t>Purpose: This study offers practical insights into how generative artificial intelligence (AI) can enhance responsible manufacturing within the context of Industry 5.0. It explores how manufacturers can strategically maximize the potential benefits of generative AI through a synergistic approach. Design/methodology/approach: The study developed a strategic roadmap by employing a mixed qualitative-quantitative research method involving case studies, interviews and interpretive structural modeling (ISM). This roadmap visualizes and elucidates the mechanisms through which generative AI can contribute to advancing the sustainability goals of Industry 5.0. Findings: Generative AI has demonstrated the capability to promote various sustainability objectives within Industry 5.0 through ten distinct functions. These multifaceted functions address multiple facets of manufacturing, ranging from providing data-driven production insights to enhancing the resilience of manufacturing operations. Practical implications: While each identified generative AI function independently contributes to responsible manufacturing under Industry 5.0, leveraging them individually is a viable strategy. However, they synergistically enhance each other when systematically employed in a specific order. Manufacturers are advised to strategically leverage these functions, drawing on their complementarities to maximize their benefits. Originality/value: This study pioneers by providing early practical insights into how generative AI enhances the sustainability performance of manufacturers within the Industry 5.0 framework. The proposed strategic roadmap suggests prioritization orders, guiding manufacturers in decision-making processes regarding where and for what purpose to integrate generative AI. © 2024, Morteza Ghobakhloo, Masood Fathi, Mohammad Iranmanesh, Mantas Vilkas, Andrius Grybauskas and Azlan Amran.</t>
  </si>
  <si>
    <t>IoT-based Ubiquitous Healthcare System with Intelligent Approach to an Epidemic</t>
  </si>
  <si>
    <t>Background: The recent pandemic has shown its different shades across various solicitations, especially in the healthcare sector. It has a great impact on transforming the traditional healthcare architecture, which is based on the physical approaching model, into the modern or remote healthcare system. The remote healthcare approach is quite achievable now by utilizing multiple modern technological paradigms like AI, Cloud Computing, Feature Learning, the Internet of Things, etc. Accordingly, the pharmaceutical section is the most fascinating province to be inspected by medical experts in restoring the evolutionary healthcare approaches. COVID-19 has created chaos in the society for which many unexpected deaths occur due to delays in medication and the improper prognosis at an irreverent plan. As medical management applications have be-come ubiquitous in nature and technology-oriented, patient monitoring systems are getting more popular among medical actors. Method: The Internet of Things (IoT) has achieved the solution criteria for providing such a huge service across the globe at any time and in any place. A quite feasible and approachable framework has evolved through this work regarding hardware development and predictive patent analysis. The desired model illustrates various approaches to the development of a wearable sensor medium that will be directly attached to the body of the patients. These sensor mediums are mostly accountable for observing body parameters like blood pressure, heart rate, temperature, etc., and transmit these data to the cloud storage via various intermediate steps. The storage medium in the cloud will be storing the sensor-acquired data in a time-to-time manner for a detailed analysis. Further, the stored data will be normalized and processed across various predictive models. Results and Conclusion: The model with the best accuracy will be treated as the resultant model among the numerous predictive models deployed in the cloud. During the hardware development process, several hardware modules are discussed. After receiving sensor-acquired data, it will be processed by the cloud's multiple machine-learning models. Finally, thorough analytics will be developed based on a meticulous examination of the patients' cardinal, essential, and fundamental data and communicated to the appropriate physicians for action. This model will then be used for the data dissemination procedure, in which an alarm message will be issued to the appropriate authorities. © 2024 Bentham Science Publishers.</t>
  </si>
  <si>
    <t>Designing an ML Auditing Criteria Catalog as Starting Point for the Development of a Framework</t>
  </si>
  <si>
    <t>Although AI algorithms and applications become more and popular in the healthcare sector, only few institutions have an operational AI strategy. Identifying the best suited processes for ML algorithm implementation and adoption is a big challenge. Also, raising human confidence in AI systems is elementary to building trustworthy, socially beneficial and responsible AI. A commonly agreed AI auditing framework that provides best practices and tools could help speeding up the adoption process. In this paper, we first highlight important concepts in the field of AI auditing and then restructure and subsume them into an ML auditing core criteria catalog. We conducted a scoping study where we analyzed sources being associated with the term 'Auditable AI' in a qualitative way. We utilized best practices from Mayring (2000), Miles and Huberman (1994), and Bortz and Döring (2006). Based on referrals, additional relevant white papers and sources in the field of AI auditing were also included. The literature base was compared using inductively constructed categories. Afterwards, the findings were reflected on and synthesized into a resulting ML auditing core criteria catalog. The catalog is grouped into the categories: Conceptual Basics, Data &amp; Algorithm Design and Assessment Metrics. As a practical guide, it consists of 30 questions developed to cover the mentioned categories and to guide ML implementation teams. Our consensus-based ML auditing criteria catalog is intended as a starting point for the development of evaluation strategies by specific stakeholders. We believe it will be beneficial to healthcare organizations that have been or will start implementing ML algorithms. Not only to help them being prepared for any upcoming legally required audit activities, but also to create better, well-perceived and accepted products. Potential limitations could be overcome by utilizing the proposed catalog in practice on real use cases to expose gaps and to further improve the catalog. Thus, this paper is seen as a starting point towards the development of a framework, where essential technical components can be specified. © 2013 IEEE.</t>
  </si>
  <si>
    <t>ACADEMIC INTEGRITY in the AGE of GENERATIVE AI: PERCEPTIONS and RESPONSES of VIETNAMESE EFL TEACHERS</t>
  </si>
  <si>
    <t>This study examines the perceptions and responses of Vietnamese teachers of English as a Foreign Language (EFL) to academic integrity concerns that arise from the use of AI, specifically chatbots like ChatGPT, in foreign language education. The study employed an open-ended survey to collect data from 31 Vietnamese EFL teachers who were asked to share their views on AI-based academic dishonesty, identify perceived causes, outline consequences for students engaging in AI-based plagiarism, and articulate their pedagogical responses to the issue. The study found that teachers primarily attributed students’ AI-driven plagiarism to a deficiency in original ideas, poor learning attitudes and motivation, and students’ linguistic competencies. The over-reliance on AI was identified as a hindrance to the development of knowledge and skills such as critical thinking and language proficiency. In response to academic dishonesty, teachers advocated for increased regulations, the implementation of AI-based plagiarism detectors, and education on responsible AI use. The findings underscore the importance of adapting language teaching pedagogies and assessments to incorporate personalised learning and process-oriented teaching approaches that support critical thinking and genuine learning motivation. The insights derived from this research contribute to a deeper understanding of EFL educators’ perspectives, offering valuable input for the development of policies and practices aimed at promoting academic integrity in the AI era. © This is an open-access article distributed under the terms of the Creative Commons Attribution 4.0 International License (CCBY-4.0). View this license’s legal deed at http://creativecommons.org/licenses/by/4.0 and legal code at http://creativecommons.org/licenses/by/4.0/legalcode for more information.</t>
  </si>
  <si>
    <t>IMPACT OF USER SATISFACTION WITH E-GOVERNMENT SERVICES ON CONTINUANCE USE INTENTION AND CITIZEN TRUST USING TAM-ISSM FRAMEWORK</t>
  </si>
  <si>
    <t>Aim/Purpose This study investigates the drivers of user satisfaction in e-government services and its influence on continued use intention and citizen trust in government. It employs the integration of the Technology Acceptance Model (TAM) and the Information System Success Model (ISSM). Background Electronic government, transforming citizen-state interactions, has gained momentum worldwide, including in India, where the aim is to leverage technology to improve citizen services, streamline administration, and engage the public. While prior research has explored factors influencing citizen satisfaction with e-government services globally, this area of study has been relatively unexplored in India, particularly in the post-COVID era. Challenges to widespread e-government adoption in India include a large and diverse population, limited digital infrastructure in rural areas, low digital literacy, and weak data protection regulations. Additionally, global declines in citizen trust,; attributed to economic concerns, corruption, and information disclosures, further complicate the scenario. This study seeks to investigate the influence of various factors on user satisfaction and continuance usage of e-government services in India. It also aims to understand how these services contribute to building citizens’ trust in government. Methodology The data were collected by utilizing survey items on drivers of e-government services, user satisfaction, citizen trust, and continuance use intention derived from existing literature on information systems and e-government. Responses from 501 Indian participants, collected using an online questionnaire, were analyzed using PLS-SEM. Contribution This study makes a dual contribution to the e-government domain. First, it introduces a comprehensive research model that examines factors influencing users’ satisfaction and continuance intention with e-government services. The proposed model integrates the TAM and ISSM. Combining these models allows for a comprehensive examination of e-government satisfaction and continued intention. By analyzing the impact of user satisfaction on continuance intention and citizen trust through an integrated model, researchers and practitioners gain insights into the complex dynamics involved. Second, the study uncovers the effects of residential status on user satisfaction, trust, and continuance intention regarding e-government services. Findings reveal disparities in the influence of system and service quality on user satisfaction across different user segments. Researchers and policymakers should consider these insights when designing e-government services to ensure user satisfaction, continuance intention, and the building of citizen trust. Findings The findings indicate that the quality of information, service, system, and perceived usefulness play important roles in user satisfaction with e-government services. All hypothesized paths were significant, except for perceived ease of use. Furthermore, the study highlights that user satisfaction significantly impacts citizen trust and continuance use intention. Recommendations The findings suggest that government authorities should focus on delivering for Practitioners accurate, comprehensive, and timely information in a secure, glitch-free, and user-friendly digital environment. Implementing an interactive and accessible interface, ensuring compatibility across devices, and implementing swift query resolution mechanisms collectively contribute to improving users’ satisfaction. Conducting awareness and training initiatives, providing 24×7 access to online tutorials, helpdesks, technical support, clear FAQs, and integrating AI-driven customer service support can further ensure a seamless user experience. Government institutions should leverage social influence, community engagement, and social media campaigns to enhance user trust. Promotional campaigns, incentive programs, endorsements, and user testimonials should be used to improve users’ satisfaction and continuance intention. Recommendations An integrated model combining TAM and ISSM offers a robust approach for for Researchers thoroughly analyzing the diverse factors influencing user satisfaction and continuance intention in the evolving digitalization landscape of e-government services. This expansion, aligning with ISSM’s perspective, enhances the literature by demonstrating how user satisfaction impacts continuance usage intention and citizen trust in e-government services in India and other emerging economies.; Impact on Society Examining the factors influencing user satisfaction and continuance intention in e-government services and their subsequent impact on citizen trust carries significant societal implications. The findings can contribute to the establishment of transparent and accountable governance practices, fostering a stronger connection between governments and their citizens. Future Research There are several promising avenues to explore to enhance future research. Expanding the scope by incorporating a larger sample size could enable a more thorough analysis. Alternatively, delving into the performance of specific e-government services would offer greater precision, considering that this study treats e-government services generically. Additionally, incorporating in-depth interviews and longitudinal studies would yield a more comprehensive understanding of the dynamic evolution of digitalization. © 2024 Informing Science Institute. All rights reserved.</t>
  </si>
  <si>
    <t>Interpretable ensemble-imbalance learning strategy on dealing with imbalanced vehicle-bicycle crash data: A case study of Ningbo, China</t>
  </si>
  <si>
    <t>The occurrence of collisions between vehicles and bicycles leads to a considerable loss of human lives on a yearly basis, thus presenting a notable issue of concern for authorities responsible for ensuring the safety of traffic. Understanding the various factors that influence the severity of crashes involving vehicles and bicycles holds great importance. The application of machine learning ensembles involves the combination of multiple models in order to improve the accuracy of crash severity classification and prediction. However, the majority of ensemble frameworks are widely regarded as transparent systems, making it impractical to implement traffic safety judgments. This study presents three ensemble-imbalance learning (EIL) strategies, namely Self-Paced Ensemble, BalanceCascade and EasyEnsemble, in combination with advanced KTBoost, XGBoost, CatBoost, LGBM, AdaBoost and ET models as base estimators. This study aims at predicting the severity of vehicle-bicycle crashes. Based on data gathered by the Ningbo Public Security Bureau for the years 2020 and 2021, the EasyEnsemble method utilising XGBoost as the base estimator outperformed competing models. The Shapley Additive Explanations analysis was then utilised for interpreting the optimal model. The study found that the Weather Condition and Crash Location exhibited significant influence. The occurrence of inclement weather conditions, such as cloudiness or rainfall, in conjunction with the parking and the intersection zone, led to the occurrence of injuries. © 2024 Informa UK Limited, trading as Taylor &amp; Francis Group.</t>
  </si>
  <si>
    <t>Assessing the Alignment of Large Language Models With Human Values for Mental Health Integration: Cross-Sectional Study Using Schwartz’s Theory of Basic Values</t>
  </si>
  <si>
    <t>Background: Large language models (LLMs) hold potential for mental health applications. However, their opaque alignment processes may embed biases that shape problematic perspectives. Evaluating the values embedded within LLMs that guide their decision-making have ethical importance. Schwartz’s theory of basic values (STBV) provides a framework for quantifying cultural value orientations and has shown utility for examining values in mental health contexts, including cultural, diagnostic, and therapist-client dynamics. Objective: This study aimed to (1) evaluate whether the STBV can measure value-like constructs within leading LLMs and (2) determine whether LLMs exhibit distinct value-like patterns from humans and each other. Methods: In total, 4 LLMs (Bard, Claude 2, Generative Pretrained Transformer [GPT]-3.5, GPT-4) were anthropomorphized and instructed to complete the Portrait Values Questionnaire—Revised (PVQ-RR) to assess value-like constructs. Their responses over 10 trials were analyzed for reliability and validity. To benchmark the LLMs’ value profiles, their results were compared to published data from a diverse sample of 53,472 individuals across 49 nations who had completed the PVQ-RR. This allowed us to assess whether the LLMs diverged from established human value patterns across cultural groups. Value profiles were also compared between models via statistical tests. Results: The PVQ-RR showed good reliability and validity for quantifying value-like infrastructure within the LLMs. However, substantial divergence emerged between the LLMs’ value profiles and population data. The models lacked consensus and exhibited distinct motivational biases, reflecting opaque alignment processes. For example, all models prioritized universalism and self-direction, while de-emphasizing achievement, power, and security relative to humans. Successful discriminant analysis differentiated the 4 LLMs’ distinct value profiles. Further examination found the biased value profiles strongly predicted the LLMs’ responses when presented with mental health dilemmas requiring choosing between opposing values. This provided further validation for the models embedding distinct motivational value-like constructs that shape their decision-making. Conclusions: This study leveraged the STBV to map the motivational value-like infrastructure underpinning leading LLMs. Although the study demonstrated the STBV can effectively characterize value-like infrastructure within LLMs, substantial divergence from human values raises ethical concerns about aligning these models with mental health applications. The biases toward certain cultural value sets pose risks if integrated without proper safeguards. For example, prioritizing universalism could promote unconditional acceptance even when clinically unwise. Furthermore, the differences between the LLMs underscore the need to standardize alignment processes to capture true cultural diversity. Thus, any responsible integration of LLMs into mental health care must account for their embedded biases and motivation mismatches to ensure equitable delivery across diverse populations. Achieving this will require transparency and refinement of alignment techniques to instill comprehensive human values. © 2024 JMIR Publications Inc.. All rights reserved.</t>
  </si>
  <si>
    <t>Asset management, condition monitoring and Digital Twins: damage detection and virtual inspection on a reinforced concrete bridge</t>
  </si>
  <si>
    <t>In April 2021 Stavå bridge, a main bridge on E6 in Norway, was abruptly closed for traffic. A structural defect had seriously compromised the bridge’s structural integrity. The Norwegian Public Roads Administration (NPRA) closed it, made a temporary solution and reopened with severe traffic restrictions. The incident was alerted through what constitutes the bridge’s Digital Twin processing data from Internet of Things sensors. The solution was crucial in online and offline diagnostics, the case demonstrating the value of technologies to tackle emerging dangerous situations as well as acting preventively. A critical and rapidly developing damage was detected in time to stop the development, but not in time to avoid the incident altogether. The paper puts risk in a broader perspective for an organization responsible for highway infrastructure. It positions online monitoring and Digital Twins in the context of Risk- and Condition-Based Maintenance. The situation that arose at Stavå bridge, and how it was detected, analysed, and diagnosed during virtual inspection, is described. The case demonstrates how combining physics-based methods with Machine Learning can facilitate damage detection and diagnostics. A summary of lessons learnt, both from technical and organisational perspectives, as well as plans of future work, is presented. © 2024 The Author(s). Published by Informa UK Limited, trading as Taylor &amp; Francis Group.</t>
  </si>
  <si>
    <t>Physician’s autonomy in the face of AI support: walking the ethical tightrope</t>
  </si>
  <si>
    <t>‘We have opened a can of worms’: using collaborative ethnography to advance responsible artificial intelligence innovation</t>
  </si>
  <si>
    <t>With the recent rapid developments in artificial intelligence (AI), social scientists and computational scientists have approached overlapping questions about ethics, responsibility, and fairness. Joined-up efforts between these disciplines have nonetheless been scarce due to, among other factors, unfavourable institutional arrangements, unclear publication avenues, and sometimes incompatible normative, epistemological and methodological commitments. In this paper, we offer collaborative ethnography as one concrete methodology to address some of these challenges. We report on an interdisciplinary collaboration between science and technology studies scholars and data scientists developing an AI system to detect online misinformation. The study combined description, interpretation, and (self-)critique throughout the design and development of the AI system. We draw three methodological lessons to move from critique to action for interdisciplinary teams pursuing responsible AI innovation: (1) Collective self-critique as a tool to resist techno-centrism and relativism, (2) Moving from strategic vagueness to co-production, and (3) Using co-authorship as a method. © 2024 The Author(s). Published by Informa UK Limited, trading as Taylor &amp; Francis Group.</t>
  </si>
  <si>
    <t>Topic modeling and social network analysis approach to explore diabetes discourse on Twitter in India</t>
  </si>
  <si>
    <t>Introduction: The utilization of social media presents a promising avenue for the prevention and management of diabetes. To effectively cater to the diabetes-related knowledge, support, and intervention needs of the community, it is imperative to attain a deeper understanding of the extent and content of discussions pertaining to this health issue. This study aims to assess and compare various topic modeling techniques to determine the most effective model for identifying the core themes in diabetes-related tweets, the sources responsible for disseminating this information, the reach of these themes, and the influential individuals within the Twitter community in India. Methods: Twitter messages from India, dated between 7 November 2022 and 28 February 2023, were collected using the Twitter API. The unsupervised machine learning topic models, namely, Latent Dirichlet Allocation (LDA), non-negative matrix factorization (NMF), BERTopic, and Top2Vec, were compared, and the best-performing model was used to identify common diabetes-related topics. Influential users were identified through social network analysis. Results: The NMF model outperformed the LDA model, whereas BERTopic performed better than Top2Vec. Diabetes-related conversations revolved around eight topics, namely, promotion, management, drug and personal story, consequences, risk factors and research, raising awareness and providing support, diet, and opinion and lifestyle changes. The influential nodes identified were mainly health professionals and healthcare organizations. Discussion: The study identified important topics of discussion along with health professionals and healthcare organizations involved in sharing diabetes-related information with the public. Collaborations among influential healthcare organizations, health professionals, and the government can foster awareness and prevent noncommunicable diseases. Copyright © 2024 Ramamoorthy, Kulothungan and Mappillairaju.</t>
  </si>
  <si>
    <t>A New Multi/Many-Objective Optimization Approach in Wireless Sensor Networks for E-Commerce Applications</t>
  </si>
  <si>
    <t>The optimisation of Wireless Sensor Networks (WSNs) is critical in the ever-changing environment of E-commerce. This work describes a unique technique for designing and modelling energy-efficient WSNs adapted to the specific demands of E-commerce applications. This study investigates the complex connection between network performance, data collecting, and energy saving using cutting-edge AI and optimisation approaches. The suggested Multi/Many-optimisation algorithm tries to establish a delicate balance by providing smooth data transmission and collecting in E-commerce settings while minimising energy usage through the incorporation of intelligence algorithms. This research contributes to the advancement of operational efficiency and sustainability within the E-commerce business by addressing this essential part of E-commerce infrastructure, paving the way for more cost-effective and environmentally responsible E-commerce infrastructure. The fundamental goal of this research study is to discover the Pareto-optimal front in Multi/Many-objective optimisation, which contains the subtle trade-offs between Multi/Many-objectives. This allows decision-makers to weigh the frequently contradictory aims of WSN networks. The suggested technique, which is recognised for its adaptability, variety, and multi-objective optimisation capabilities, prepares the way for the full potential of E-commerce applications and services.  © 1975-2011 IEEE.</t>
  </si>
  <si>
    <t>Applying generative AI ethically in HRD practice</t>
  </si>
  <si>
    <t>The purpose of this paper is to provide a framework for overseeing that applications of artificial intelligence are ethically implemented and applied. With the expanding use of Generative AI (GAI) such as ChatGPT, Bard, DALL-E, and DeepMind, and the growing adoption of these technologies in Human Resource Development (HRD), there is a pressing need to address the ethical implications of these technologies. The challenges associated with AI and GAI include bias, fairness, transparency, safety and control, displacement and job loss, privacy intrusion, humanity, and agency. These concerns have significant implications for HRD practices and the broader organisational ecosystem. However, there is a lack of comprehensive frameworks and guidelines to address the related ethical challenges these technologies present, ensuring the responsible and humane use of AI and GAI in HRD. There is a need to push the boundaries of thinking about the impact of AI in HRD and develop a comprehensive framework for guiding the ethical applications of AI and GAI in HRD practices, promoting fairness, transparency, and privacy. This paper provides a comprehensive framework of practices for addressing these challenges. © 2024 Informa UK Limited, trading as Taylor &amp; Francis Group.</t>
  </si>
  <si>
    <t>Using artificial intelligence platforms to support student learning in physiology</t>
  </si>
  <si>
    <t>The advent of artificial intelligence (AI)-powered language models presents new opportunities and challenges in education. By teaching students how to craft prompts that elicit insightful responses, faculty can scaffold activities where AI acts as a supplemental resource to amplify critical thinking and support student learning. Ongoing dialogue and iteration focused on ethical usage norms can achieve the right balance between emerging technology and foundational skills development. With care and intention, AI-assisted study tactics offer students personalized support while adhering to academic standards. While AI-powered tools provide many positive opportunities, students and faculty need to learn about and use them responsibly and ethically, not as replacements for required thinking and effort. Before implementing these AI tools for studying biology, there are several key things to discuss with students. This article outlines several ways that students can employ these tools to support better learning along with a set of guidelines for all to be wary of when implementing these in an academic setting. NEW &amp; NOTEWORTHY Utilizing of artificial intelligence tools offers a promising new technology to support student learning. This article outlines several ways that students can employ these tools to support better learning along with a set of guidelines for all to be wary of when implementing these in an academic setting. 1043-4046/24 Copyright © 2024 the American Physiological Society.</t>
  </si>
  <si>
    <t>Advanced detection of coronary artery disease via deep learning analysis of plasma cytokine data</t>
  </si>
  <si>
    <t>The 2017 World Health Organization Fact Sheet highlights that coronary artery disease is the leading cause of death globally, responsible for approximately 30% of all deaths. In this context, machine learning (ML) technology is crucial in identifying coronary artery disease, thereby saving lives. ML algorithms can potentially analyze complex patterns and correlations within medical data, enabling early detection and accurate diagnosis of CAD. By leveraging ML technology, healthcare professionals can make informed decisions and implement timely interventions, ultimately leading to improved outcomes and potentially reducing the mortality rate associated with coronary artery disease. Machine learning algorithms create non-invasive, quick, accurate, and economical diagnoses. As a result, machine learning algorithms can be employed to supplement existing approaches or as a forerunner to them. This study shows how to use the CNN classifier and RNN based on the LSTM classifier in deep learning to attain targeted “risk” CAD categorization utilizing an evolving set of 450 cytokine biomarkers that could be used as suggestive solid predictive variables for treatment. The two used classifiers are based on these “45” different cytokine prediction characteristics. The best Area Under the Receiver Operating Characteristic curve (AUROC) score achieved is (0.98) for a confidence interval (CI) of 95; the classifier RNN-LSTM used “450” cytokine biomarkers had a great (AUROC) score of 0.99 with a confidence interval of 0.95 the percentage 95, the CNN model containing cytokines received the second best AUROC score (0.92). The RNN-LSTM classifier considerably beats the CNN classifier regarding AUROC scores, as evidenced by a p-value smaller than 7.48 obtained via an independent t-test. As large-scale initiatives to achieve early, rapid, reliable, inexpensive, and accessible individual identification of CAD risk gain traction, robust machine learning algorithms can now augment older methods such as angiography. Incorporating 65 new sensitive cytokine biomarkers can increase early detection even more. Investigating the novel involvement of cytokines in CAD could lead to better risk detection, disease mechanism discovery, and new therapy options. 2024 Shoaib, Junaid, Husnain, Qadir, Ghadi, Askar and Abouhawwash.</t>
  </si>
  <si>
    <t>You Are What You Buy: Personal Information Extraction From Anonymized Data</t>
  </si>
  <si>
    <t>The exponential growth of data in the information age poses several threats to the privacy and safety of digital service users. Existing legislation, such as the GDPR in Europe and the CCPA in California, defines frameworks and guidelines to promote personal privacy but leaves freedom in the choice of means to achieve privacy. Data anonymization techniques remove information that can be used to identify individuals from the dataset, either through suppression, generalization, anatomization, permutation, or perturbation. Information suppression remains the most common, safe, and widely applicable anonymization method, though at a high data utility cost. In this paper, we argue that even information suppression may not be sufficient in some cases. We study the case of a dataset that describes the shopping habits of a grocery store's customers. All identifiers and quasi-identifiers are removed from the dataset by suppression. However, by augmenting the data in a novel multi-step, iterative process, and building a neural network enriched with prior knowledge, we show that most sensitive information can be retrieved with an accuracy of 80%.  © 2013 IEEE.</t>
  </si>
  <si>
    <t>Digital Multimodal Composing in Beginning L2 Spanish Classes: Student-Created Children’s Books</t>
  </si>
  <si>
    <t>This work explores the incorporation of children’s books into university second language (L2) Spanish instruction for the development of students’ critical multimodal literacies and meaning making. Twenty-three learners’ collaborative analysis of authentic children’s stories in the target language and the production of their own were grounded in the multiliteracies framework Learning by Design. Instruction also included the responsible use of generative AI technologies. The article first describes the pedagogical intervention that guided students’ work in a beginning Spanish class in the United States. This is followed by the holistic examination of the student-created multimodal stories, with a focus on learners’ digital multimodal composing competence. Findings show that students were able to produce creative artifacts that were thematically and linguistically appropriate for a children’s audience. Some stories also reflected socially relevant issues and aspects of students’ lifeworlds. Nevertheless, all products also point to learners’ difficulty with the choice, organization, and integration of different modes of communication and their limited understanding of their intended audience’s needs, which affected the effectiveness of the messages conveyed. Based on these results, we offer suggestions to address possible shortcomings in the adoption of digital multimodal composing in beginning L2 classes. © 2024 Common Ground Research Networks. All rights reserved.</t>
  </si>
  <si>
    <t>Assembling a luminescence silencing system based on post⁃synthetic modification strategy: A highly sensitive and selective turn⁃on metal⁃organic framework probe for ascorbic acid detection; [基于合成后修饰策略构建高灵敏度和选择性金属有机骨架基荧光静默系统用于抗坏血酸的检测]</t>
  </si>
  <si>
    <t>A unique 3D luminescent metal ‑ organic framework, namely [Cd(L) (H2O)0.5] ·DMF·2.5H2O (1), where H2L=3‑(tetrazol‑5‑yl)triazole, has been successfully prepared and characterized. The framework has demonstrated excellent luminescence properties and structural stability in the water system. Notably, the luminescence intensity of 1 was significantly quenched by Cr(VI) (1 mL of Cr2O72- or 150 μL of CrO42-, 1 mmol·L-1), leading to the formation of an“on‑off”luminescence silencing system (Cr2O72-@1), which was capable of accurately detecting Cr(VI) in the water system. The primary mechanism responsible for luminescence quenching was the Forster resonance energy transfer (FRET) process. Additionally, by removing the involvement of the FRET process, the luminescence intensi‑ ty of the Cr2O72-@1 system could be restored, allowing for the highly selective and sensitive detection of ascorbic acid (AA) in water systems. Moreover, it has been demonstrated that 1 can successfully detect AA in vitamin C tab‑ lets, yielding recovery rates ranging from 98.20% to 103.33% and relative standard deviations (RSDs) ranging from 1.78% to 3.42%. Based on the findings of this experiment, a luminescent“IMPLICATION”molecular logic gate has been constructed utilizing AA and Cr(VI) as the chemical inputs, respectively. CCDC: 2286017. © 2024 Chinese Chemical Society. All rights reserved.</t>
  </si>
  <si>
    <t>Adoption of AI in Oncological Imaging: Ethical, Regulatory, and Medical-Legal Challenges</t>
  </si>
  <si>
    <t>Artificial Intelligence (AI) algorithms have shown great promise in oncological imaging, outperforming or matching radiologists in retrospective studies, signifying their potential for advanced screening capabilities. These AI tools offer valuable support to radiologists, assisting them in critical tasks such as prioritizing reporting, early cancer detection, and precise measurements, thereby bolstering clinical decision-making. With the healthcare landscape witnessing a surge in imaging requests and a decline in available radiologists, the integration of AI has become increasingly appealing. By streamlining workflow efficiency and enhancing patient care, AI presents a transformative solution to the challenges faced by oncological imaging practices. Nevertheless, successful AI integration necessitates navigating various ethical, regulatory, and medical-legal challenges. This review endeavors to provide a comprehensive overview of these obstacles, aiming to foster a responsible and effective implementation of AI in oncological imaging. © 2024 by Begell House, Inc.</t>
  </si>
  <si>
    <t>Leveraging and exercising caution with ChatGPT and other generative artificial intelligence tools in environmental psychology research</t>
  </si>
  <si>
    <t>Generative Artificial Intelligence (GAI) is an emerging and disruptive technology that has attracted considerable interest from researchers and educators across various disciplines. We discuss the relevance and concerns of ChatGPT and other GAI tools in environmental psychology research. We propose three use categories for GAI tools: integrated and contextualized understanding, practical and flexible implementation, and two-way external communication. These categories are exemplified by topics such as the health benefits of green space, theory building, visual simulation, and identifying practical relevance. However, we also highlight the balance of productivity with ethical issues, as well as the need for ethical guidelines, professional training, and changes in the academic performance evaluation systems. We hope this perspective can foster constructive dialogue and responsible practice of GAI tools. Copyright © 2024 Yuan, Li, Browning, Bardhan, Zhang, McAnirlin, Patwary and Reuben.</t>
  </si>
  <si>
    <t>Is ChatGPT a Responsible Communication: A Study on the Credibility and Adoption of Conversational Artificial Intelligence</t>
  </si>
  <si>
    <t>In the realm of generative artificial intelligence (AI), ChatGPT has garnered widespread acclaim for its remarkably realistic chatbot interactions. Despite its popularity, recent challenges in reliability have emerged. This research uniquely combines the Stimulus-Organism-Response (S-O-R) framework with dual-process theory to dissect the factors influencing ChatGPT’s credibility and popularity. Employing cross-sectional data from select social media platforms, the study identifies quality, accuracy, timeliness, audience familiarity, and congruence with other sources as pivotal elements shaping ChatGPT’s credibility. Significantly, this research reveals how users evaluate the reliability of generative AI-generated search results by comparing them to conventional methods. The study’s novel contribution lies in its exploration of ChatGPT as a medium of communication, offering valuable insights into understanding and enhancing the reliability of generative AI applications in the information landscape. © 2024 Taylor &amp; Francis Group, LLC.</t>
  </si>
  <si>
    <t>Māori Algorithmic Sovereignty: Idea, Principles, and Use</t>
  </si>
  <si>
    <t>With the emergence of data technologies and algorithms in Aotearoa New Zealand that are used for decision-making and support, there is a need for frameworks to guide how we maximise the opportunities these technologies create and minimise the risks they may impose. For algorithms that use Māori data, these require extra considerations due to the heightened risks Māori endure due to systemic biases inherent within data and the processes that underlie algorithm development. Algorithms can be framed as a particular use of data, therefore data frameworks that currently exist can be extended to include algorithms. Māori data sovereignty principles are well-known and are used by researchers and government agencies to guide the culturally appropriate use of Māori data. Extending these principles to fit the context of algorithms, and re-working the underlying sub-principles to address issues related to responsible algorithms from a Māori perspective leads to the Māori algorithmic sovereignty principles. We define this idea, present the updated principles and sub-principles, and highlight a strategy for the detection and minimisation of bias within the algorithm development process. © 2024 The Author(s).</t>
  </si>
  <si>
    <t>Artificial intelligence (AI) or augmented intelligence? How big data and AI are transforming healthcare: Challenges and opportunities</t>
  </si>
  <si>
    <t>The sanctity of the doctor-patient relationship is deeply embedded in tradition – the Hippocratic oath, medical ethics, professional codes of conduct, and legislation – all of which are being disrupted by big data and ‘artificial’ intelligence (AI). The transition from paper-based records to electronic health records, wearables, mobile health applications and mobile phone data has created new opportunities to scale up data collection. Databases of unimaginable magnitude can be harnessed to develop algorithms for AI and to refine machine learning. Complex neural networks now lie at the core of ubiquitous AI systems in healthcare. A transformed healthcare environment enhanced by innovation, robotics, digital technology, and improved diagnostics and therapeutics is plagued by ethical, legal and social challenges. Global guidelines are emerging to ensure governance in AI, but many low- and middle-income countries have yet to develop context-specific frameworks. Legislation must be developed to frame liability and account for negligence due to robotics in the same way human healthcare providers are held accountable. The digital divide between high- and low-income settings is significant and has the potential to exacerbate health inequities globally. © 2024 South African Medical Association. All rights reserved.</t>
  </si>
  <si>
    <t>Energy consumption optimisation for unmanned aerial vehicle based on reinforcement learning framework</t>
  </si>
  <si>
    <t>The average battery life of drones in use today is around 30 minutes, which poses significant limitations for ensuring long-range operation, such as seamless delivery and security monitoring. Meanwhile, the transportation sector is responsible for 93% of all carbon emissions, making it crucial to control energy usage during the operation of UAVs for future net-zero massive-scale air traffic. In this study, a reinforcement learning (RL)-based model was implemented for the energy consumption optimisation of drones. The RL-based energy optimisation framework dynamically tunes vehicle control systems to maximise energy economy while considering mission objectives, ambient circumstances, and system performance. RL was used to create a dynamically optimised vehicle control system that selects the most energy-efficient route. Based on training times, it is reasonable to conclude that a trained UAV saves between 50.1% and 91.6% more energy than an untrained UAV in this study by using the same map. © 2024 Inderscience Publishers. All rights reserved.</t>
  </si>
  <si>
    <t>ANALYZING THE ROLE OF COMPUTER SCIENCE IN SHAPING MODERN ECONOMIC AND MANAGEMENT PRACTICES. BIBLIOMETRIC ANALYSIS</t>
  </si>
  <si>
    <t>The application of computer science in management and economics is a rapidly growing field that combines the analytical and technological capabilities of computer science with the strategic and operational needs of management and economics. The main aim of this research paper is to analyze the main academic contributors, sources, and international collaborations from 2014 to 2022 in computer science in the areas of management and economics, as well as to analyze the main subtopics developed over time. Bibliometric techniques were used to carry out the literature review, which allows an objective analysis of the academic literature through quantitative indicators. The results reveal a significant shift towards data-driven decision making in management, with artificial intelligence and machine learning improving predictive analytics, operational efficiency, and economic forecasting and modeling, highlighting the essential role of digital transformation in these disciplines, with significant implications for researchers, practitioners and decision-makers. It concludes that all stakeholders should work to develop a more informed and innovative approach to maximize the exploitation of the potential offered by computational sciences in different contexts. This includes the integration of advanced computational tools to improve decision making and operational efficiency, or the exploitation of computational models for more effective forecasting and policy decision making, as well as the continuous analysis of emerging areas in this field, being aware of the ethical, privacy and security challenges presented by these technologies, in order to ensure a responsible and equitable application. © 2024, Polish Association for Knowledge Promotion. All rights reserved.</t>
  </si>
  <si>
    <t>Toward Explainable Multiparty Learning: A Contrastive Knowledge Sharing Framework</t>
  </si>
  <si>
    <t>Multiparty learning provides solutions for training joint models with decentralized data under legal and practical constraints. However, traditional multiparty learning approaches are confronted with obstacles, such as system heterogeneity, statistical heterogeneity, and incentive design. Determining how to deal with these challenges and further improve the efficiency and performance of multiparty learning has become an urgent problem to be solved. In this article, we propose a novel contrastive multiparty learning framework for knowledge refinement and sharing with an accountable incentive mechanism. Since the existing parameter averaging method is contradictory to the learning paradigm of neural networks, we simulate the process of human cognition and communication and analogize multiparty learning as a many-to-one knowledge-sharing problem. The approach is capable of integrating the acquired explicit knowledge of each client in a transparent manner without privacy disclosure, and it reduces the dependence on data distribution and communication environments. The proposed scheme achieves significant improvement in model performance in a variety of scenarios, as we demonstrated through experiments on several real-world datasets.  © 2013 IEEE.</t>
  </si>
  <si>
    <t>Stress-Tolerant Dormant Bacterial Forms: Biological and Ultrastructural Properties of Moraxella catarrhalis and Kocuria rhizophila</t>
  </si>
  <si>
    <t>Dormant forms of causative agents of healthcare-acquired infections Moraxella catarrhalis and Kocuria rhizophila have been obtained. Dormant forms cells retained viability during long-term storage (≈107 CFU/ml after 2 months) under provocative conditions (lack of nutrient sources; temperature 20°C, oxygen access) were characterized by heat resistance, and acquired special ultrastructural organization typical of dormant forms (compacted nucleoid, thickened cell wall). They were also capable of forming alternative phenotypes (dominant and small colony variants) in a new cycle of germination in a fresh medium. These results demonstrate that the dormant forms can be responsible both for survival in the environment and persistence in the host organism. © Springer Science+Business Media, LLC, part of Springer Nature 2024.</t>
  </si>
  <si>
    <t>Beyond Discrimination: Generative AI Applications and Ethical Challenges in Forensic Psychiatry</t>
  </si>
  <si>
    <t>The advent and growing popularity of generative artificial intelligence (GenAI) holds the potential to revolutionise AI applications in forensic psychiatry and criminal justice, which traditionally relied on discriminative AI algorithms. Generative AI models mark a significant shift from the previously prevailing paradigm through their ability to generate seemingly new realistic data and analyse and integrate a vast amount of unstructured content from different data formats. This potential extends beyond reshaping conventional practices, like risk assessment, diagnostic support, and treatment and rehabilitation plans, to creating new opportunities in previously underexplored areas, such as training and education. This paper examines the transformative impact of generative artificial intelligence on AI applications in forensic psychiatry and criminal justice. First, it introduces generative AI and its prevalent models. Following this, it reviews the current applications of discriminative AI in forensic psychiatry. Subsequently, it presents a thorough exploration of the potential of generative AI to transform established practices and introduce novel applications through multimodal generative models, data generation and data augmentation. Finally, it provides a comprehensive overview of ethical and legal issues associated with deploying generative AI models, focusing on their impact on individuals as well as their broader societal implications. In conclusion, this paper aims to contribute to the ongoing discourse concerning the dynamic challenges of generative AI applications in forensic contexts, highlighting potential opportunities, risks, and challenges. It advocates for interdisciplinary collaboration and emphasises the necessity for thorough, responsible evaluations of generative AI models before widespread adoption into domains where decisions with substantial life-altering consequences are routinely made. Copyright © 2024 Tortora.</t>
  </si>
  <si>
    <t>Adapting and Evaluating an AI-Based Chatbot Through Patient and Stakeholder Engagement to Provide Information for Different Health Conditions: Master Protocol for an Adaptive Platform Trial (the MARVIN Chatbots Study)</t>
  </si>
  <si>
    <t>Background: Artificial intelligence (AI)–based chatbots could help address some of the challenges patients face in acquiring information essential to their self-health management, including unreliable sources and overburdened health care professionals. Research to ensure the proper design, implementation, and uptake of chatbots is imperative. Inclusive digital health research and responsible AI integration into health care require active and sustained patient and stakeholder engagement, yet corresponding activities and guidance are limited for this purpose. Objective: In response, this manuscript presents a master protocol for the development, testing, and implementation of a chatbot family in partnership with stakeholders. This protocol aims to help efficiently translate an initial chatbot intervention (MARVIN) to multiple health domains and populations. Methods: The MARVIN chatbots study has an adaptive platform trial design consisting of multiple parallel individual chatbot substudies with four common objectives: (1) co-construct a tailored AI chatbot for a specific health care setting, (2) assess its usability with a small sample of participants, (3) measure implementation outcomes (usability, acceptability, appropriateness, adoption, and fidelity) within a large sample, and (4) evaluate the impact of patient and stakeholder partnerships on chatbot development. For objective 1, a needs assessment will be conducted within the setting, involving four 2-hour focus groups with 5 participants each. Then, a co-construction design committee will be formed with patient partners, health care professionals, and researchers who will participate in 6 workshops for chatbot development, testing, and improvement. For objective 2, a total of 30 participants will interact with the prototype for 3 weeks and assess its usability through a survey and 3 focus groups. Positive usability outcomes will lead to the initiation of objective 3, whereby the public will be able to access the chatbot for a 12-month real-world implementation study using web-based questionnaires to measure usability, acceptability, and appropriateness for 150 participants and meta-use data to inform adoption and fidelity. After each objective, for objective 4, focus groups will be conducted with the design committee to better understand their perspectives on the engagement process. Results: From July 2022 to October 2023, this master protocol led to four substudies conducted at the McGill University Health Centre or the Centre hospitalier de l’Université de Montréal (both in Montreal, Quebec, Canada): (1) MARVIN for HIV (large-scale implementation expected in mid-2024), (2) MARVIN-Pharma for community pharmacists providing HIV care (usability study planned for mid-2024), (3) MARVINA for breast cancer, and (4) MARVIN-CHAMP for pediatric infectious conditions (both in preparation, with development to begin in early 2024). Conclusions: This master protocol offers an approach to chatbot development in partnership with patients and health care professionals that includes a comprehensive assessment of implementation outcomes. It also contributes to best practice recommendations for patient and stakeholder engagement in digital health research. © Yuanchao Ma, Sofiane Achiche, Marie-Pascale Pomey, Jesseca Paquette, Nesrine Adjtoutah, Serge Vicente, Kim Engler, MARVIN chatbots MARVIN chatbots Patient Expert Committee, Moustafa Laymouna, David Lessard, Benoît Lemire, Jamil Asselah, Rachel Therrien, Esli Osmanlliu, Ma'n H Zawati, Yann Joly, Bertrand Lebouché.</t>
  </si>
  <si>
    <t>Development of an AI-Enabled Q-Agent for Making Data Offloading Decisions in a Multi-RAT Wireless Network</t>
  </si>
  <si>
    <t>Data offloading is considered as a potential candidate for alleviating congestion on wireless networks and for improving user experience. However, due to the stochastic nature of the wireless networks, it is important to take optimal actions under different conditions such that the user experience is enhanced and congestion on heavy-loaded radio access technologies (RATs) is reduced by offloading data through lower loaded RATs. Since artificial intelligence (AI)-based techniques can learn optimal actions and adapt to different conditions, in this work, we develop an AI-enabled Q-agent for making data offloading decisions in a multi-RAT wireless network. We employ a model-free Q-learning algorithm for training of the Q-agent. We use stochastic geometry as a tool for estimating the average data rate offered by the network in a given region by considering the effect of interference. We use the Markov process for modeling users' mobility, that is, estimating the probability that a user is currently located in a region given its previous location. The user equipment (UE) plays the role of a Q-agent responsible for taking sequence of actions such that the long-term discounted cost for using network service is minimized. Q-agent performance has been evaluated and compared with the existing data offloading policies. The results suggest that the existing policies offer the best performance under specific situations. However, the Q-agent has learned to take near-optimal actions under different conditions. Thus, the Q-agent offers performance which is close to the best under different conditions. © 2024 Murk Marvi et al.</t>
  </si>
  <si>
    <t>A journey from omics to clinicomics in solid cancers: Success stories and challenges</t>
  </si>
  <si>
    <t>The word ‘cancer’ encompasses a heterogenous group of distinct disease types characterized by a spectrum of pathological features, genetic alterations and response to therapies. According to the World Health Organization, cancer is the second leading cause of death worldwide, responsible for one in six deaths and hence imposes a significant burden on global healthcare systems. High-throughput omics technologies combined with advanced imaging tools, have revolutionized our ability to interrogate the molecular landscape of tumors and has provided unprecedented understanding of the disease. Yet, there is a gap between basic research discoveries and their translation into clinically meaningful therapies for improving patient care. To bridge this gap, there is a need to analyse the vast amounts of high dimensional datasets from multi-omics platforms. The integration of multi-omics data with clinical information like patient history, histological examination and imaging has led to the novel concept of clinicomics and may expedite the bench-to-bedside transition in cancer. The journey from omics to clinicomics has gained momentum with development of radiomics which involves extracting quantitative features from medical imaging data with the help of deep learning and artificial intelligence (AI) tools. These features capture detailed information about the tumor's shape, texture, intensity, and spatial distribution. Together, the related fields of multiomics, translational bioinformatics, radiomics and clinicomics may provide evidence-based recommendations tailored to the individual cancer patient's molecular profile and clinical characteristics. In this chapter, we summarize multiomics studies in solid cancers with a specific focus on breast cancer. We also review machine learning and AI based algorithms and their use in cancer diagnosis, subtyping, prognosis and predicting treatment resistance and relapse. © 2024</t>
  </si>
  <si>
    <t>Fostering Undergraduate Academic Research: Rolling out a Tech Stack with AI-Powered Tools in a Library</t>
  </si>
  <si>
    <t>With the increasing integration of AI tools like Yewno Discover, Scholarcy, and Grammarly in academic libraries, undergraduate research has witnessed transformative changes. These tools, while elevating the research process, also bring forth challenges rooted in ethics and application. This paper explores the synergy between modern technology and academic exploration, highlighting the benefits and potential pitfalls of using AI in the research workflow. It emphasizes that while Yewno Discover and similar tools offer streamlined navigation of vast information databases, it is imperative for undergraduates to remain cognizant of potential biases and other ethical considerations. This paper underscores the need for proactive measures in academic settings, including specialized training and policy development, to ensure that undergraduate researchers harness the power of AI responsibly and efficiently. © 2024 The Author(s). Published with license by Taylor &amp; Francis Group, LLC.</t>
  </si>
  <si>
    <t>Development of a Content Framework of Artificial Intelligence Integrated Education Considering Ethical Factors</t>
  </si>
  <si>
    <t>The rapid advancement of Artificial Intelligence (AI) technology has brought about significant positive changes across society. However, it has also introduced challenges like privacy breaches, data bias, and spreading fake news. In response, several countries, including South Korea, have provided ethical guidelines and policies for AI. Yet, these measures often fall short of keeping pace with the speed and diversity of AI development. To address these issues, this study developed a comprehensive approach by integrating ethical considerations into AI education, covering the entire AI technology development and application process. It involved analyzing previous research on AI and AI ethics education and creating a draft of an integrated AI education program focused on problem-solving based on computational thinking and ethical practicality. The draft was refined and supplemented through two rounds of expert Delphi surveys, ultimately leading to an “Integrated AI Education Program.” This proposed program emphasizes that the knowledge content of AI technology and ethical considerations should not be treated separately but addressed together. It aims to enhance moral and social capacities alongside the experience of thinking like a computer scientist when solving real-life problems. Through this, the program supports the ultimate goal of AI education: to foster computational thinking while providing an educational experience that considers both technology and ethics. This study is expected to advance the discussion on integrating AI ethics into AI education curricula and contribute to developing socially responsible AI developers and users. © (2024), (Insight Society). All Rights Reserved.</t>
  </si>
  <si>
    <t>Fintech advancements in the digital economy: Leveraging social media and personal computing for sustainable entrepreneurship</t>
  </si>
  <si>
    <t>Sustainable entrepreneurship refers to the practice of creating and managing a business venture in a manner that is environmentally and socially responsible while still maintaining financial profitability. Social media has become essential for entrepreneurs to build and promote their businesses. It allows them to connect with potential customers, build brand awareness, and reach a wider audience. In recent years, there has been increasing interest in exploring the relationship between sustainable entrepreneurship and social media and how social media can impact sustainable entrepreneurship development. This paper aims to analyze social media's impact on sustainable entrepreneurship development. The study uses data collected from Scopus to identify keywords related to social media, entrepreneurship, and sustainability. Coupling analysis identifies the most frequent keyword groups and clusters and measures their centrality, impact, and color. The results show that social media and entrepreneurship are strongly linked and that social media can positively impact sustainable entrepreneurship development. The study also highlights the importance of ecosystem thinking in promoting sustainable entrepreneurship and the potential of machine learning and sentiment analysis in studying the impact of social media on entrepreneurship. The findings of this study can be useful for policymakers, entrepreneurs, and researchers interested in promoting sustainable entrepreneurship through social media. © 2024 The Author(s)</t>
  </si>
  <si>
    <t>ChatGPT in a programming course: benefits and limitations</t>
  </si>
  <si>
    <t>This paper explores the potential use and limitations of ChatGPT in a programming course, specifically focusing on its evaluation in a Data Analytics course due to its broad applications. The study reveals that ChatGPT offers valuable assistance to teachers in creating class materials, facilitating teaching-learning activities, and designing assessments. Students also benefit from the technology, as it can generate R programming codes and serve as a learning companion. However, limitations were identified, including the generation of incorrect reference materials, the tendency to produce pattern-like content, and potential misuse. The paper encourages replication of the study in other courses to uncover additional strengths and limitations, contributing to the development of ethical guidelines for responsible utilization of this exciting technology. Copyright © 2024 Bringula.</t>
  </si>
  <si>
    <t>Uncovering the Issues Associated with AI and other Disruptive Technology Enabled Operational Practices in Healthcare Sectors in India</t>
  </si>
  <si>
    <t>Background: Advanced technologies, including artificial intelligence (AI) and other Disruptive technology, have been directly responsible for the significant changes, renovations, and enhancements that have taken place in healthcare systems around the world. In spite of the many challenges, particularly in nations still growing their economies, the healthcare industry has a significant number of opportunities. Objective: To explore the key obstacles that were encountered by the healthcare industry both during and after the introduction of AI and other Disruptive technological practices associated with Health 4.0 in the healthcare industry to uncover how these variables influence AI and other Disruptive technology adoption in healthcare sector of India. Methods: An online survey format that included standardized questionnaire data was obtained from 83 hospitals, and a total of 434 samples have been implemented for various healthcare administrative staff members by the adoption of AI and Disruptive technology. ANOVA analysis was done to confirm the hypotheses' assumptions, then descriptive statistics were done to analyze the mean value, and also EFA and CFA analysis with SEM analysis has been done in the SPSS program for numerous validity tests (version 20). Results: This research explored 15 issues that healthcare administration staff members consider barriers and through the use of EFA, only two of the three primary obstacles "Additional workload" and "Problems with adopting technology" have a substantial impact on the rate at which AI is adopted in the healthcare industry, as seen through the eyes of the workers in that area. Conclusion: These challenges include a high need for capital, extra investments in new technologies like the internet of things (IoT), artificial intelligence (AI), business analytics,, resistance to change from both employees and employers, the need for a skilled workforce, and the upkeep of support systems. The use of blockchain technology in India's healthcare system as a secure service for administrative workers in Health 4.0 Practices could solve data security problems. © 2024 Bentham Science Publishers.</t>
  </si>
  <si>
    <t>Roadmap for Generative Models Redefining Learning in Egyptian Higher Education</t>
  </si>
  <si>
    <t>—Artificial Intelligence (AI) Generative models have become powerful tools in all sciences, research, academia, and businesses. Egyptian Universities need to leverage those models while using them ethically and responsibly to survive in the current global market. This paper explains the evolution of those models, from basic natural language processing by IBM in 1954 to the current powerful revolutionary generative models. The paper presents research that helps us get desired outputs or behaviors from generative models through prompt engineering, chain of thought prompting and ReAct. The paper presents Egypt and Egyptian Universities readiness and steps taken to get advantage of the latest AI technologies. The paper examines the training of those models to identify their advantages and disadvantages for university members focusing on the Egyptian context. The roadmap for Egyptian Universities use of generative models consists of a SWOT analysis; an infographic of policies and guidelines with regard to faculty and students use of generative models at Egyptian Universities promoting academic integrity and innovation, while minimizing the risks associated with this technology; A table of types and severities of penalties for policy violations by students using generative models is specified and finally a framework for nontechnical users of generative models of reusable patterns to get the optimal desired output of the models is developed. © (2024), (Science and Information Organization). All Rights Reserved.</t>
  </si>
  <si>
    <t>Navigating Artificial Intelligence, Public Relations and Race</t>
  </si>
  <si>
    <t>This article contributes to theory building in public relations by responding to calls for more public relations research on the social, cultural and ethical implications of AI as it explores the racial dynamics of AI. We examine three case examples in which AI, race and public relations intersect including: Microsoft’s chatbot Tay, a Facebook topic recommendation feature, and FN Meka, an AI-powered rap avatar. We draw upon the public relations race and DEI literature to introduce a framework we coin Inclusive, Responsible, Communication in Artificial Intelligence (IRCAI). The IRCAI framework is used to illuminate the three case examples. We conclude that it is important for the public relations field to navigate the intersection of AI and race, and we reiterate that our IRCAI framework can facilitate such efforts within and beyond the context of race. © 2024 Taylor &amp; Francis Group, LLC.</t>
  </si>
  <si>
    <t>A study of the adoption behaviour of an Electronic Health Information Exchange System for a Green economy</t>
  </si>
  <si>
    <t>Sustainable Development Goals (SDGs), 17 of which all nations of the world are targeting to achieve by 2030, are essential for a sustainable future. Two key aspects pertaining to good health and well-being, responsible production and consumption are integral to SDGs. Adoption of technologies like artificial intelligence and big data, presented by the fourth industrial revolution, can facilitate achieving these goals and also help establish a circular economy. In this paper, we study the concerns related to the security, privacy and confidentiality of personal information of patients in an Electronic Health Information Exchange (EHIE) System. This system helps achieve the two SDGs mentioned above and is linked to the adoption of green recovery efforts. The Antecedent, Privacy-Concern and Outcomes Micro Model (APCO) and the Theory of Planned Behaviour (TPB) are used in this study to develop testable hypotheses which have been corroborated through a survey. Aadhar Card based Medical Records EHIE, which the Government of India is planning to implement by 2030, has been taken as the case study. Adoption behaviour of the EHIE System is validated through this study. Three hundred fifty-seven responses across a wide range of demographic participants were received. The structural equation modelling technique (PL-SEM) was used to validate the hypotheses. This study has found that the EHIE System has a positive impact on the intention of citizens to use EHIE for exchange of health information. © 2021 Informa UK Limited, trading as Taylor &amp; Francis Group.</t>
  </si>
  <si>
    <t>Evolving AI-based Automation—The Continuing Relevance of Good Administration</t>
  </si>
  <si>
    <t>Automated decision-making (ADM) systems using artificial intelligence (AI) are on the rise in EU and Member State administrations. The underlying technology is fast developing. However, requirements for legality and accountability of public decision-making continue to exist. This article argues that ADM systems using AI can be made fit for the requirements of the rule of law and general principles of EU public law. First, their use will require a relatively detailed pre-determination of an ADM system’s capabilities in a legal basis. Second, at the level of decision-making, demanding detailed reasoning especially concerning the information and data used is central for ensuring compliance with EU legal principles. This is a pre-condition for any kind of human review, will contribute to ensuring effective remedies and will be the basis for regular monitoring of the output of ADM. © 2023 Thomson Reuters and Contributors.</t>
  </si>
  <si>
    <t>Use of ai for climate change : Modelling the barriers in energy sector by ism approach</t>
  </si>
  <si>
    <t>This study is of prominent importance in the present scenario where each country is pacing on its own AI speed and the debate is high on the Artificial Intelligence regulations. EU is looking for an AI Act as the UK stand is different. The UK’s AI Safety Summit has heightened this debate and set the stage rolling. Many think of establishing panels like the International Panel on Climate Change for international consensus on AI model assistance. In India, the 2021 Niti Ayog’s Responsible AI/AI for All report highlight seven principles for AI systems emphasizing accountability, transparency, security, equality, safety, inclusivity, and protection of human values. In Feb 2023 GoI acknowledged establishing three new centers of excellence in AI. Same year in April the Ministry of Electronics and Information Technology announced that GoI is not considering regulating the growth of AI in the country. The pre-training datasets are commonly used in climate change mitigation. The use of AI is popular and promising in climate change mitigation though it has its challenges. The major barriers to the use of climate change are data barriers-availability, accessibility, quality, standardization, and cost; people-related barriers- AI user awareness, climate AI application experts, AI developers and trainers; Institutional barriers- AI dedicated Institutions, AI training institutions; cost-related barriers- Infrastructure and hardware access with maintenance and upkeep, Institutional support and Funds Access the priority barriers are AI standards, regulations and policy. The barriers can be minimised by adaption interventions of social tipping through a human-in-the-loop approach. © 2023, Central Board of Irrigation and Power. All rights reserved.</t>
  </si>
  <si>
    <t>Sustainability Opportunities and Ethical Challenges of AI-Enabled Connected Autonomous Vehicles Routing in Urban Areas</t>
  </si>
  <si>
    <t>The advent of Connected Autonomous Vehicles (CAVs) paves the way to a new era of urban traffic control and management, driven by Artificial Intelligence (AI)-enabled strategies. This advancement promises significant improvements in infrastructure use optimization, traffic delay reduction, and overall sustainability. The autonomous driving capabilities of CAVs, coupled with the communication technology, allow vehicles to play an active role in urban traffic control: they can follow tailored instructions and can act as highly accurate moving sensors for traffic authorities. However, such improved capabilities come at the cost of unprecedented vulnerabilities to cyber exploitation, and with the concrete potential to increase social and economic disparities. As an extension of TIV-DHW (Distributed/Decentralized Hybrid Workshop) on ERS (Ethics, Responsibility, and Sustainability), this letter explores how the AI-enabled routing methodology can enhance urban transportation sustainability while also discussing its ethical implications and challenges. © 2016 IEEE.</t>
  </si>
  <si>
    <t>Predicting tree failure to define roles and guidelines in risk management, a case study in São Paulo / Brazil</t>
  </si>
  <si>
    <t>Tree failure can pose significant challenges to green-infrastructure planning for potentially jeopardizing ecosystem services provision, infrastructure safety, and citizens’ well-being. The city-wide disturbance caused by the loss of over 2000 trees annually in São Paulo, Brazil, impelled local authorities to collect detailed field-data on tree failure from 2016 to 2018 at the city center, a hotspot of tree failure, and then engage with the academia to support risk management. We aimed at building predictors and defining guidelines to reduce branch, trunk, and root failure based on species, wood status, root collar constrictions, conflicts with overhead cables, pruning methods, and site characteristics of 456 trees using Classification Trees and Bagging. These algorithms commonly used in decision-making yielded up to 70% accuracy, identifying wood status, root collar constrictions, and pruning as the main predictors. Branch failure represents 46% of the dataset. In the absence of wood degradation, branches were the most likely mode of failure. Root failure comes next representing 33% of the dataset, common to trees without wood degradation but with constricted root collars by pavement, compacted soil, or girdling roots. Root failure also dominates in trees with clear signs of wood decay and trunk cavities. Trunk failure only represents 21% of the events, common to trees with wood decay and subject to poor pruning practices. Thus, effective management of trees requires a collaborative approach to collecting data, analyzing, and establishing roles and guidelines. This study points to the role of local authorities in undertaking a detailed assessment of trees’ wood status throughout the city, while the municipality and private companies responsible for their management must adopt appropriate pruning practices. Lastly, those engaged in planting trees must guarantee enough space for the root collar to grow. Neglecting these guidelines can incur the cost of twice as much damage to the city. © 2023 Elsevier GmbH</t>
  </si>
  <si>
    <t>Responsibility and decision-making authority in using clinical decision support systems: An empirical-ethical exploration of German prospective professionals' preferences and concerns</t>
  </si>
  <si>
    <t>Machine learning-driven clinical decision support systems (ML-CDSSs) seem impressively promising for future routine and emergency care. However, reflection on their clinical implementation reveals a wide array of ethical challenges. The preferences, concerns and expectations of professional stakeholders remain largely unexplored. Empirical research, however, may help to clarify the conceptual debate and its aspects in terms of their relevance for clinical practice. This study explores, from an ethical point of view, future healthcare professionals' attitudes to potential changes of responsibility and decision-making authority when using ML-CDSS. Twenty-seven semistructured interviews were conducted with German medical students and nursing trainees. The data were analysed based on qualitative content analysis according to Kuckartz. Interviewees' reflections are presented under three themes the interviewees describe as closely related: (self-)attribution of responsibility, decision-making authority and need of (professional) experience. The results illustrate the conceptual interconnectedness of professional responsibility and its structural and epistemic preconditions to be able to fulfil clinicians' responsibility in a meaningful manner. The study also sheds light on the four relata of responsibility understood as a relational concept. The article closes with concrete suggestions for the ethically sound clinical implementation of ML-CDSS.  © 2024 BMJ Publishing Group. All rights reserved.</t>
  </si>
  <si>
    <t>Chatting and cheating: Ensuring academic integrity in the era of ChatGPT</t>
  </si>
  <si>
    <t>The use of artificial intelligence in academia is a hot topic in the education field. ChatGPT is an AI tool that offers a range of benefits, including increased student engagement, collaboration, and accessibility. However, is also raises concerns regarding academic honesty and plagiarism. This paper examines the opportunities and challenges of using ChatGPT in higher education, and discusses the potential risks and rewards of these tools. The paper also considers the difficulties of detecting and preventing academic dishonesty, and suggests strategies that universities can adopt to ensure ethical and responsible use of these tools. These strategies include developing policies and procedures, providing training and support, and using various methods to detect and prevent cheating. The paper concludes that while the use of AI in higher education presents both opportunities and challenges, universities can effectively address these concerns by taking a proactive and ethical approach to the use of these tools. © 2023 The Author(s). Published by Informa UK Limited, trading as Taylor &amp; Francis Group.</t>
  </si>
  <si>
    <t>Predicting the Productivity of Municipality Workers: A Comparison of Six Machine Learning Algorithms</t>
  </si>
  <si>
    <t>One of the most significant areas of local government in the world is the municipality sector. It provides various services to the residents and businesses in their areas, such as water supply, sewage disposal, healthcare, education, housing, and transport. Municipalities also promote social and economic development and ensure democratic and accountable governance. It also helps in encouraging the involvement of communities in local matters. Workers of Municipalities need to maintain their services regularly to the public. The productivity of the employees is just one of the main important factors that influence the overall organizational performance. This article compares various machine learning algorithms such as XG Boost, Random Forest (RF), Histogram Gradient Boosting Regressor, LGBM Regressor, Ada Boost Regressor, and Gradient Boosting Regressor on the dataset of municipality workers. The study aims to propose a machine learning approach to predict and evaluate the productivity of municipality workers. The evaluation of the overall targeted and actual productivity of each department shows that out of 12 different departments, only 5 departments were able to meet their targeted productivity. A 3D Scatter plot visually displays the incentive given by the department to each worker based on their productivity. The results show that XG Boost performs best in comparison with the other five algorithms, as the value of R Squared is 0.71 and MSE (Mean Squared Error) is 0.01. © 2024 by the authors.</t>
  </si>
  <si>
    <t>Advancing sepsis clinical research: harnessing transcriptomics for an omics-based strategy - a comprehensive scoping review</t>
  </si>
  <si>
    <t>Sepsis continues to be recognized as a significant global health challenge across all ages and is characterized by a complex pathophysiology. In this scoping review, PRISMA-ScR guidelines were adhered to, and a transcriptomic methodology was adopted, with the protocol registered on the Open Science Framework. We hypothesized that gene expression analysis could provide a foundation for establishing a clinical research framework for sepsis. A comprehensive search of the PubMed database was conducted with a particular focus on original research and systematic reviews of transcriptomic sepsis studies published between 2012 and 2022. Both coding and non-coding gene expression studies have been included in this review. An effort was made to enhance the understanding of sepsis at the mRNA gene expression level by applying a systems biology approach through transcriptomic analysis. Seven crucial components related to sepsis research were addressed in this study: endotyping (n = 64), biomarker (n = 409), definition (n = 0), diagnosis (n = 1098), progression (n = 124), severity (n = 451), and benchmark (n = 62). These components were classified into two groups, with one focusing on Biomarkers and Endotypes and the other oriented towards clinical aspects. Our review of the selected studies revealed a compelling association between gene transcripts and clinical sepsis, reinforcing the proposed research framework. Nevertheless, challenges have arisen from the lack of consensus in the sepsis terminology employed in research studies and the absence of a comprehensive definition of sepsis. There is a gap in the alignment between the notion of sepsis as a clinical phenomenon and that of laboratory indicators. It is potentially responsible for the variable number of patients within each category. Ideally, future studies should incorporate a transcriptomic perspective. The integration of transcriptomic data with clinical endpoints holds significant potential for advancing sepsis research, facilitating a consensus-driven approach, and enabling the precision management of sepsis. © 2023 The Authors</t>
  </si>
  <si>
    <t>Artificial intelligence studies in cartography: a review and synthesis of methods, applications, and ethics</t>
  </si>
  <si>
    <t>The past decade has witnessed the rapid development of geospatial artificial intelligence (GeoAI) primarily due to the ground-breaking achievements in deep learning and machine learning. A growing number of scholars from cartography have demonstrated successfully that GeoAI can accelerate previously complex cartographic design tasks and even enable cartographic creativity in new ways. Despite the promise of GeoAI, researchers and practitioners have growing concerns about the ethical issues of GeoAI for cartography. In this paper, we conducted a systematic content analysis and narrative synthesis of research studies integrating GeoAI and cartography to summarize current research and development trends regarding the usage of GeoAI for cartographic design. Based on this review and synthesis, we first identify dimensions of GeoAI methods for cartography such as data sources, data formats, map evaluations, and six contemporary GeoAI models, each of which serves a variety of cartographic tasks. These models include decision trees, knowledge graph and semantic web technologies, deep convolutional neural networks, generative adversarial networks, graph neural networks, and reinforcement learning. Further, we summarize seven cartographic design applications where GeoAI have been effectively employed: generalization, symbolization, typography, map reading, map interpretation, map analysis, and map production. We also raise five potential ethical challenges that need to be addressed in the integration of GeoAI for cartography: commodification, responsibility, privacy, bias, and (together) transparency, explainability, and provenance. We conclude by identifying four potential research directions for future cartographic research with GeoAI: GeoAI-enabled active cartographic symbolism, human-in-the-loop GeoAI for cartography, GeoAI-based mapping-as-a-service, and generative GeoAI for cartography. © 2024 Cartography and Geographic Information Society.</t>
  </si>
  <si>
    <t>Ethics 3.0—Attorney Responsibility in the Age of Generative AI</t>
  </si>
  <si>
    <t>Advancing Agriculture Predictive Models for Farming Suitability Using Machine Learning</t>
  </si>
  <si>
    <t>To maximise crop yields and assure global food security, modern agriculture increasingly uses predictive modelling to identify whether or not a given parcel of land is appropriate for cultivation. Combining Convolutional Neural Networks (CNN) with Long Short-Term Memory (LSTM) networks, this study proposes a novel way for assessing the viability of agriculture. CNNs excel in extracting spatial features from satellite and geographical data, whereas LSTMs are utilised to capture temporal correlations in climate and weather trends. We assembled a variety of data, including satellite photos captured at various times of the day, information about the ground, maps of the region, and historical weather records. The LSTM analyses temporal trends, such as seasonal rainfall and temperature fluctuations, while the CNN extracts key spatial information, such as soil texture and land cover. By integrating these two methods, we may analyse the feasibility of agriculture in both space and time. Initial results demonstrate a significant improvement in forecast accuracy when compared to conventional models, as a result of a more complex understanding of the interplay between geographical and temporal factors impacting agricultural potential. In addition, our CNN+LSTM model gives useful data on locations previously deemed unsuitable for agriculture, so facilitating land rehabilitation and environmentally responsible agriculture. This study's findings have the ability to impact agricultural policy, direct investment toward productive locations, and promote the development of agricultural techniques that can adapt to a variety of climate conditions. This study emphasises the necessity to incorporate cutting-edge machine learning techniques into agricultural prediction models. © 2024, Ismail Saritas. All rights reserved.</t>
  </si>
  <si>
    <t>HOW ARTIFICIAL INTELLIGENCE AFFECTS EDUCATION?</t>
  </si>
  <si>
    <t>Acquiring specific knowledge that can be tested by means of a test is a very common scenario present in the education system, which determines the passing of successive levels of education. The simultaneous development of technology, in particular artificial intelligence models available through publicized large language models, makes this scheme vulnerable to abuse and pitfalls. Updating knowledge and awareness of the advantages and risks of the use of artificial intelligence in education (AIED) is the responsibility of the research community and global policy. This text is a voice that attempts to redress the balance between the enthusiasm for the use of AI in education and the dangers that come with it. Public awareness develops more slowly in this case than the technology itself, and the regulations created are no substitute for ethics and decency, at the initial stage of their introduction, before certain patterns and rules have become established. © 2023 Wojciechowski &amp; Korjonen-Kuusipuro, and the Centre of Sociological Research, Poland and South-Eastern Finland University of Applied Sciences (XAMK).</t>
  </si>
  <si>
    <t>Towards an Ethics for the Healthcare Metaverse</t>
  </si>
  <si>
    <t>Harnessing the metaverse for medical and healthcare purposes is currently heralded as the “next frontier in healthcare.” However, to ensure the “amazing possibilities” of the so-called “healthcare metaverse” can be fully realized, it’s vital to proactively identify and address potential challenges, especially those of an ethical nature. This paper aims to spotlight these ethical challenges within the healthcare metaverse and chart a course for confronting these issues and cultivating an ethics framework for this emerging field. We will demonstrate that the ethical quandaries within the healthcare metaverse bear striking similarities to those seen in digital medicine, an arena that grapples with vast quantities of data and the application of artificial intelligence. Reflecting on these parallels, we explore how six central ethical challenges in digital medicine – 1) accessibility, 2) fairness, 3) discrimination and bias, 4) responsibility, 5) privacy, data safety and security, and data ownership, as well as 6) environmental issues – unfold within the healthcare metaverse’s virtual boundaries and show that the metaverse’s immersive nature further intensifies these ethical challenges. In view of this, we advocate that the next phase in forging ethics for the healthcare metaverse involves a nuanced reconsideration of current ethical methods and principles in digital medicine, with an emphasis on the immersive element of the metaverse. We foresee the concept of embodiment within virtual settings to be at the heart of this immersion-focused reassessment. © 2023, Journal of Metaverse. All rights reserved.</t>
  </si>
  <si>
    <t>A Novel Multi-Scale Graph Neural Network for Metabolic Pathway Prediction</t>
  </si>
  <si>
    <t>Predicting the metabolic pathway classes of compounds in the human body is an important problem in drug research and development. For this purpose, we propose a Multi-Scale Graph Neural Network framework, named MSGNN. The framework includes a subgraph encoder, a feature encoder and a global feature processor, and a graph augmentation strategy is adopted. The subgraph encoder is responsible for extracting the local structural features of the compound, the feature encoder learns the characteristics of the atoms, and the global feature processor processes the information from the pre-training model and the two molecular fingerprints, while the graph augmentation strategy is to expand the train set through a scientific and reasonable method. The experiment result illustrates that the accuracy, precision, recall and F1 metrics of MSGNN reach 98.17%, 94.18%, 94.43% and 94.30%, respectively, which is superior to the similar models we have known. In addition, the ablation experiment demonstrates the indispensability of MSGNN modules. © 2004-2012 IEEE.</t>
  </si>
  <si>
    <t>A Technical Comparative Heart Disease Prediction Framework Using Boosting Ensemble Techniques</t>
  </si>
  <si>
    <t>This paper addresses the global surge in heart disease prevalence and its impact on public health, stressing the need for accurate predictive models. The timely identification of individuals at risk of developing cardiovascular ailments is paramount for implementing preventive measures and timely interventions. The World Health Organization (WHO) reports that cardiovascular diseases, responsible for an alarming 17.9 million annual fatalities, constitute a significant 31% of the global mortality rate. The intricate clinical landscape, characterized by inherent variability and a complex interplay of factors, poses challenges for accurately diagnosing the severity of cardiac conditions and predicting their progression. Consequently, early identification emerges as a pivotal factor in the successful treatment of heart-related ailments. This research presents a comprehensive framework for the prediction of cardiovascular diseases, leveraging advanced boosting techniques and machine learning methodologies, including Cat boost, Random Forest, Gradient boosting, Light GBM, and Ada boost. Focusing on “Early Heart Disease Prediction using Boosting Techniques”, this paper aims to contribute to the development of robust models capable of reliably forecasting cardiovascular health risks. Model performance is rigorously assessed using a substantial dataset on heart illnesses from the UCI machine learning library. With 26 feature-based numerical and categorical variables, this dataset encompasses 8763 samples collected globally. The empirical findings highlight AdaBoost as the preeminent performer, achieving a notable accuracy of 95% and excelling in metrics such as negative predicted value (0.83), false positive rate (0.04), false negative rate (0.04), and false development rate (0.01). These results underscore AdaBoost’s superiority in predictive accuracy and overall performance compared to alternative algorithms, contributing valuable insights to the field of cardiovascular health prediction. © 2024 by the authors.</t>
  </si>
  <si>
    <t>Machine learning to explore the stochastic perturbations in revenue of pandemic-influenced small businesses</t>
  </si>
  <si>
    <t>The classical models of risk assessment and the forecasting tools of business revenue typically contain unknown parameters with a range of empirical values that are insufficient for making intuitive predictions. To improve the modeling and simulation approaches, it is necessary to deal with the associated data-sets, subject to several complex constraints, using smart programming tools. These constraints are responsible for the randomness, noise and perturbation, technically termed as the stochastic effects. Such stochastic processes, when incorporated with seasonality lead to the mean reverting L’evy-based Ornstein–Uhlenbeck approach. The Ornstein–Uhlenbeck modeling approach is used here for the assessment of the revenue. Regression learner models of machine learning are developed to explore impact of the change in temperature on pandemic thresholds and with this, the change in revenue. The current research strategy can prove to support the investors in their future investment planning and decisions and to forecast the risks and the fate of small and individual-based businesses. © 2023, The Author(s), under exclusive licence to Springer Nature B.V.</t>
  </si>
  <si>
    <t>Paving the way for a non-antibiotic and microbiota friendly therapy for Helicobacter pylori: In vitro and in vivo performance of lipid nanoparticles</t>
  </si>
  <si>
    <t>Background: The World Health Organization has identified Helicobacter pylori, a Gram-negative bacterium responsible for several gastric disorders, as one of the pathogenic bacteria that requires newer non-antibiotic approaches for its management. We previously demonstrated that nanostructured lipid carriers (NLC) loaded with docosahexaenoic acid (DHA-NLC) have excellent in vitro performance against H. pylori. Materials and Methods: NLC were tested against different H. pylori strains and bacteria representative from human gut microbiota. For H. pylori, resistance development and membrane permeability assays were also performed. In vivo efficacy studies were done using an H. pylori-infected mouse model. Microbiome analysis (16S rRNA sequencing analysis) was performed on mice feces before and after DHA-NLC treatment. Results: NLC specifically killed different H. pylori strains by membrane disruption without inducing bacterial resistance. In vivo studies demonstrated that DHA-NLC (2 mg/mL containing 50 μM of DHA) reduced 90%–95% of the H. pylori burden and eradicated infection in 50% of the animals when treatment was administrated ad libitum for 14 days. No significant differences were found between the administration procedure (ad libitum vs oral gavage). Also, increasing the DHA-NLC concentration to 4 and 8 mg/mL did not translate into an improvement in antibacterial performance. Notably, gut microbiome analysis showed no alterations, highlighting the safety to the gut microbiota. Finally, no histopathological changes were reported (stomach/liver sections). Conclusions: Overall, our results emphasize DHA-NLC as a promising approach for H. pylori infection management, since they can effectively reduce the H. pylori burden without affecting gut microbiota and, in opposition to antibiotics, without anticipating the development of resistance to this treatment. © 2024 John Wiley &amp; Sons Ltd.</t>
  </si>
  <si>
    <t>Enlightening the path to NSCLC biomarkers: Utilizing the power of XAI-guided deep learning</t>
  </si>
  <si>
    <t>Background and Objective: The early diagnosis of Non-small cell lung cancer (NSCLC) is of prime importance to improve the patient's survivability and quality of life. Being a heterogeneous disease at the molecular and cellular level, the biomarkers responsible for the heterogeneity aid in distinguishing NSCLC into its prominent subtypes–adenocarcinoma and squamous cell carcinoma. Moreover, if identified, these biomarkers could pave the path to targeted therapy. Through this work, a novel explainable AI (XAI)-guided deep learning framework is proposed that assists in discovering a set of significant NSCLC-relevant biomarkers using methylation data. Methods: The proposed framework is divided into two blocks– the first block combines an autoencoder and a neural network to classify NSCLC instances. The second block utilizes various eXplainable AI (XAI) methods, namely IntegratedGradients, GradientSHAP, and DeepLIFT, to discover a set of seven significant biomarkers. Results: The classification performance of the biomarkers discovered using the proposed framework is evaluated by employing multiple machine learning algorithms, among which the Multilayer Perceptron (MLP) algorithm-based model outperforms others, yielding a 10-fold cross-validation accuracy of 91.53%. An improved accuracy of 96.37% is achieved by integrating RNA-Seq, CNV, and methylation data. On performing statistical analysis using the Friedman and Nemenyi tests, the MLP model is found to be significantly better than other machine learning-based models. Further, the clinical efficacy of the resultant biomarkers is established based on their potential druggability, the likelihood of predicting NSCLC patients' survival, gene-disease association, and biological pathways targeted by them. While the biomarkers C18orf18, CCNT2, THOP1, and TNPO2, are found potentially druggable, the biomarkers CCDC15, SNORA9, THOP1, and TNPO2 are found prognostically relevant. On further analysis, some of the discovered biomarkers are found to be associated with around 104 diseases. Moreover, five KEGG, ten Reactome, and three Wiki pathways are found to be triggered by the biomarkers discovered. Conclusion: In summary, the proposed framework uncovers a set of clinically effective biomarkers that accurately classify NSCLC. As a future course of work, efforts would be made to combine a variety of omics data with histopathological data to unveil more precise biomarkers for devising personalized therapy. © 2023 Elsevier B.V.</t>
  </si>
  <si>
    <t>A Novel Framework for Detection of Harmful Snakes Using YOLO Algorithm</t>
  </si>
  <si>
    <t>The spotlight of our discussion here is on developing a model for detecting snakes present in the agricultural fields using cameras and machine learning algorithms. The idea is to construct a machine learning model to identify the snakes, which will be trained on a vast set of images of snakes. These images will be carefully selected to include the snake patterns, skin color of different species of snakes (extraction of the unique features). This is done to train the model properly to identify different types of snakes that the farmer encounters in the fields. Most famers are unaware and have a need for a way to detect these snakes so that they can either avoid them or get rid of them. Hence, this system can be implemented to prevent thousands of deaths and can help famers alleviate the repercussions of snake bites. Mistakes in recognizing potentially harmful animal species based only on visual cues are major contributors to the high death toll from venomous animal attacks. Since they spend so much time in the fields, where rice and wheat are cultivated, farmers are at a higher risk of being bitten by a snake than the general population. Because of their ignorance, illiterate farmers are more inclined to believe in superstitions, which can lead to their untimely deaths from snakebites despite medical intervention. Animals that would normally pose no threat to humans are responsible for the deaths of thousands of people every year because of environmental factors. However, because it is hard for humans to recognize these dangers, a new design paradigm has been developed to make it simpler. Researchers in the field of animal biology can use it to search for endangered species. Predators may enter gardens and green areas like tea and coffee plantations. There is not yet a plan in place to implement automated sorting for discovering distinctions. By applying the suggested framework to photographs of potentially dangerous animals, several factors useful for studying animal organization may be easily identified. For the classifier to run in real-time, it is suggested that YOLO be utilized for double processing within the framework. Furthermore, the YOLO technique enables quick animal recognition in a similar fashion. First, the YOLO method will be used to determine whether a snake is present in the proposed work. Here, 87 percent precision is also reached in the detection of snakes. © 2023, The Author(s).</t>
  </si>
  <si>
    <t>Path To Gain Functional Transparency In Artificial Intelligence With Meaningful Explainability</t>
  </si>
  <si>
    <t>—Artificial Intelligence (AI) is rapidly integrating into various aspects of our daily lives, influencing decision-making processes in areas such as targeted advertising and matchmaking algorithms. As AI systems become increasingly sophisticated, ensuring their transparency and explainability becomes crucial. Functional transparency is a fundamental aspect of algorithmic decision-making systems, allowing stakeholders to comprehend the inner workings of these systems and enabling them to evaluate their fairness and accuracy. However, achieving functional transparency poses significant challenges that need to be addressed. In this paper, we propose a design for user-centered compliant-by-design transparency in transparent systems. We emphasize that the development of transparent and explainable AI systems is a complex and multidisciplinary endeavor, necessitating collaboration among researchers from diverse fields such as computer science, artificial intelligence, ethics, law, and social science. By providing a comprehensive understanding of the challenges associated with transparency in AI systems and proposing a user-centered design framework, we aim to facilitate the development of AI systems that are accountable, trustworthy, and aligned with societal values. © 2023, Journal of Metaverse. All rights reserved.</t>
  </si>
  <si>
    <t>Innovation intermediaries at the convergence of digital technologies, sustainability, and governance: A case study of AI-enabled engineering biology</t>
  </si>
  <si>
    <t>We probe the missions and practices of innovation intermediaries involved in the convergence of digital technologies, focusing on the case of AI-enabled engineering biology (AI-EB). As in other areas of emerging digitalization, applications and commercialization in this convergent technology domain raise multiple societal, ethical, and sustainability questions. Through interviews with various stakeholders involved in the AI-EB innovation ecosystem, we explore the extent to which these innovation intermediaries, as pivotal actors in innovation ecosystem development, are embedding attention to societal and sustainability objectives and concerns as well as facilitating economic goals. Notwithstanding available frameworks for responsible innovation that encourage attention to societal and sustainability implications, we find that innovation intermediaries in the engineering biology domain continue to emphasize conventional scale-up and commercialization approaches. Insights for intermediary development, research management, and policy are explored. © 2023 The Authors</t>
  </si>
  <si>
    <t>Artificial intelligence in clinical decision-making: Rethinking personal moral responsibility</t>
  </si>
  <si>
    <t>Artificially intelligent systems (AISs) are being created by software developing companies (SDCs) to influence clinical decision-making. Historically, clinicians have led healthcare decision-making, and the introduction of AISs makes SDCs novel actors in the clinical decision-making space. Although these AISs are intended to influence a clinician's decision-making, SDCs have been clear that clinicians are in fact the final decision-makers in clinical care, and that AISs can only inform their decisions. As such, the default position is that clinicians should hold responsibility for the outcomes of the use of AISs. This is not the case when an AIS has influenced a clinician's judgement and their subsequent decision. In this paper, we argue that this is an imbalanced and unjust position, and that careful thought needs to go into how personal moral responsibility for the use of AISs in clinical decision-making should be attributed. This paper employs and examines the difference between prospective and retrospective responsibility and considers foreseeability as key in determining how personal moral responsibility can be justly attributed. This leads us to the view that moral responsibility for the outcomes of using AISs in healthcare ought to be shared by the clinical users and SDCs. © 2023 The Authors. Bioethics published by John Wiley &amp; Sons Ltd.</t>
  </si>
  <si>
    <t>Critical analysis of the technological affordances, challenges and future directions of Generative AI in education: a systematic review</t>
  </si>
  <si>
    <t>Generative artificial intelligence has been regarded as a transformative tool. While responsible and ethical applications could bring opportunities to education, their misuse could pose demanding challenges. It is necessary to clarify the technological affordances and challenges in a normative way to lay the foundation for future development. This study addressed the dearth of literature by performing a systematic review, aiming to (i) explore the utility and availability from the technological affordances perspective; (ii) summarize the current challenges in risks prevention; and (iii) propose possible directions for future research and practice. A total of 27 academic articles published in core journals between 2020 and 2023 were analyzed, and the inductive grounded approach was used to categorize the coding schemes. The findings revealed four technological affordances: accessibility, personalization, automation, and interactivity; and five challenges: academic integrity risk, response errors and bias, over-dependence risk, the widening digital divide, and privacy and security. We propose future directions, encourage educational organizations to formulate guidelines for the ethical use of AI in education, call on educators to embrace future trends in AI education instead of shunning its use, and guide students to treat it as a thought aid and reference, rather than relying on it entirely. © 2024 National Institute of Education, Singapore.</t>
  </si>
  <si>
    <t>Optimized Operation Management With Predicted Filling Levels of the Litter Bins for a Fleet of Autonomous Urban Service Robots</t>
  </si>
  <si>
    <t>Autonomous smart waste management services are becoming an essential component of sustainable urbanization. However, the lack of data and insights from current service-providers impedes a reliable transition from labor-intensive to autonomous services. Deploying information gathering devices makes services expensive and resource-demanding. In project MARBLE (Mobile Autonomous RoBot for Litter Emptying) we are currently investigating the implementation of a fleet of service robots. In this framework, we could show that the absence of filling data of litter bins (LBs) hinders the possibility of providing an energy-efficient and time-effective service. Hence, we introduce an approach where machine learning-based predictions for filling levels of LBs, derived from our extensive data gathering, are used to effectively manage the autonomous emptying process. The novel Simulated Rebalancing approach in route-planning combined with the Knapsack algorithm ensures efficient service in comparison to the Nearest Neighbor algorithm. A promising 82% filling level prediction accuracy was achieved with the XGBoost binary classifier, as compared to the 59% baseline accuracy. Through incorporating the predicted filling level data in the Simulated Rebalancing approach, a reduction of 26% in operational time and 31% in energy consumption was achieved for our simulated tests for service-event-area (SEA) James-Simon-Monbijoupark in Berlin with 49 LBs.  © 2013 IEEE.</t>
  </si>
  <si>
    <t>Score-VAE: Root Cause Analysis for Federated-Learning-Based IoT Anomaly Detection</t>
  </si>
  <si>
    <t>Root cause analysis is the process of identifying the underlying factors responsible for triggering anomaly detection alarms. In the context of anomaly detection for Internet of Things (IoT) traffic, these alarms can be triggered by various factors, not all of which are malicious attacks. It is crucial to determine whether a malicious attack or benign operations cause an alarm. To address this challenge, we propose an innovative root cause analysis system called score-variational autoencoder (VAE), designed to complement existing IoT anomaly detection systems based on the federated learning (FL) framework. Score-VAE harnesses the full potential of the VAE network by integrating its training and testing schemes strategically. This integration enables Score-VAE to effectively utilize the generation and reconstruction capabilities of the VAE network. As a result, it exhibits excellent generalization, lifelong learning, collaboration, and privacy protection capabilities, all of which are essential for performing root cause analysis on IoT systems. We evaluate Score-VAE using real-world IoT trace data collected from various scenarios. The evaluation results demonstrate that Score-VAE accurately identifies the root causes behind alarms triggered by IoT anomaly detection systems. Furthermore, Score-VAE outperforms the baseline methods, providing superior performance in discovering root causes and delivering more accurate results.  © 2014 IEEE.</t>
  </si>
  <si>
    <t>Collaborating for COVID-19: Hospital Health Information Exchange and Public Health Partnership</t>
  </si>
  <si>
    <t>Background: The coronavirus disease (COVID-19) pandemic highlighted the need for effective communication and information sharing among health care organizations and public health systems (PHSs). Health information exchange (HIE) plays a vital role in improving quality control and efficiency in hospital settings, particularly in underserved areas. Objective: This study aimed to investigate the variation of HIE availability among hospitals based on their collaboration with the PHS and affiliation with Accountable Care Organizations (ACOs) in 2020, as well as variation by community social determinants of health. Methods: The primary data set used for this study comprised the linked data set of the 2020 American Hospital Association (AHA) Annual Survey and the AHA Information Technology Supplement. The measures used included the hospital’s participation in HIE networks, availability of data exchange, and HIE measures during the COVID-19 pandemic, including whether hospitals effectively received electronically transmitted information from outside providers for COVID-19 treatment. Results: The sample size of hospitals ranged from 1,316 to 1,436, depending on different outcomes related to HIE questions. Of the hospitals surveyed, *67% reported public health collaboration and ACO affiliation, while 7% reported neither. Hospitals without public health collaboration or ACO affiliation were more likely to be located in underserved areas. Compared with hospitals without public health collaboration or ACO affiliation, hospitals with both were 9% more likely to report the availability of electronically transmitted clinical information from outside providers and to participate in local and national HIE networks. Furthermore, these hospitals were 30% (marginal effect [ME] = 0.30, p &lt; 0.001) more likely to report effective receipt of information from outside providers for COVID-19 treatment and 12% (ME = 0.12, p = 0.02) more likely to always/often receive clinical information for COVID-19 treatment electronically. Conclusions: Hospital collaboration with the PHS and ACO affiliation are associated with greater availability of electronic health data, particularly during the COVID-19 pandemic. © 2024 Mary Ann Liebert Inc.. All rights reserved.</t>
  </si>
  <si>
    <t>ETHICAL IMPLICATIONS AND HUMAN RIGHTS VIOLATIONS IN THE AGE OF ARTIFICIAL INTELLIGENCE</t>
  </si>
  <si>
    <t>In an era marked by technological advancements, the proliferation of Artificial Intelligence (AI) systems has ushered in a new wave of possibilities and challenges, deeply interwoven with the stringent legal framework established by the General Data Protection Regulation (GDPR) within the European Union. This research paper adopts a multidisciplinary approach, encompassing theoretical analysis, ethical frameworks, and empirical case studies. By scrutinizing real-world AI applications across various domains, we aim to provide a nuanced understanding of the ethical implications and societal ramifications of AI's integration into our lives, while meticulously adhering to the GDPR's data protection and privacy provisions. The GDPR's principles of lawfulness, fairness, transparency, and data minimization serve as ethical benchmarks, ensuring that AI applications respect individual privacy and data protection rights. We delve into the GDPR's provisions concerning automated decision-making, profiling, and data subject rights, elucidating their pivotal role in upholding human rights in the context of AI's burgeoning influence. Our inquiry underscores the urgency of adopting a responsible and GDPR-compliant approach to AI development and deployment. By emphasizing the need for ethical guidelines and regulatory measures, we advocate for the safeguarding of human rights and dignity within the AI-driven world. It is within this nexus of ethical considerations and legal imperatives, particularly those set forth by the GDPR, that the profound impact of AI on human rights and dignity is unveiled. Our research contributes to the ongoing discourse and provides a roadmap toward a future where AI aligns harmoniously with the robust privacy and data protection standards mandated by European privacy laws, ensuring the preservation of individual rights in the digital age. © 2023, Goce Delchev University of Shtip. All rights reserved.</t>
  </si>
  <si>
    <t>The Problem with Longtermism</t>
  </si>
  <si>
    <t>Moral circle expansion has been occurring faster than ever before in the last forty years, with moral agency fully extended to all humans regardless of their ethnicity, and regardless of their geographical location, as well as to animals, plants, ecosystems and even artificial intelligence. This process has made even more headway in recent years with the establishment of moral obligations towards future generations. Responsible for this development is the moral theory – and its associated movement – of longtermism, the bible of which is What We Owe the Future (London: Oneworld, 2022) by William MacAskill, whose book Doing Good Better (London: Guardian Faber, 2015) set the cornerstone of the effective altruist movement of which longtermism forms a part. With its novelty comes great excitement, but longtermism and the arguments on its behalf are not yet well thought out, suffering from various problems and entailing various uncomfortable positions on population axiology and the philosophy of history. This essay advances a number of novel criticisms of longtermism; its aim is to identify further avenues for research required by longtermists, and to establish a standard for the future development of the movement if it is to ever be widely considered as sound. Some of the issues raised here are about the arguments for the moral value of the future; the quantification of that value with the longtermist ethical calculus – or the conjunction of expected value theory with the ‘significance, persistence, contingency’ (SPC) framework; the moral value of making happy people; and our ability to affect the future and the fragility of history. Perhaps the most significant finding of this study is that longtermism currently constitutes a shorterm view on the longterm future, and that a properly longterm view reduces to absurdity. © 2023, Adam Mickiewicz University, Faculty of Philosophy. All rights reserved.</t>
  </si>
  <si>
    <t>A focus on the multiple interfaces between action and perception and their neural correlates.</t>
  </si>
  <si>
    <t>Successful behaviour relies on the appropriate interplay between action and perception. The well-established dorsal and ventral stream theories depicted two distinct functional pathways for the processes of action and perception, respectively. In physiological conditions, the two pathways closely cooperate in order to produce successful adaptive behaviour. As the coupling between perception and action exists, this requires an interface that is responsible for a common reading of the two functions. Several studies have proposed different types of perception and action interfaces, suggesting their role in the creation of the shared interaction channel. In the present review, we describe three possible perception and action interfaces: i) the motor code, including common coding approaches, ii) attention, and iii) object affordance; we highlight their potential neural correlates. From this overview, a recurrent neural substrate that underlies all these interface functions appears to be crucial: the parieto-frontal circuit. This network is involved in the mirror mechanism which underlies the perception and action interfaces identified as common coding and motor code theories. The same network is also involved in the spotlight of attention and in the encoding of potential action towards objects; these are manifested in the perception and action interfaces for common attention and object affordance, respectively. Within this framework, most studies were dedicated to the description of the role of the inferior parietal lobule; growing evidence, however, suggests that the superior parietal lobule also plays a crucial role in the interplay between action and perception. The present review proposes a novel model that is inclusive of the superior parietal regions and their relative contribution to the different action and perception interfaces. © 2023 The Authors</t>
  </si>
  <si>
    <t>A Case of Claims and Facts: Automated Fact-Checking the Future of Journalism’s Authority</t>
  </si>
  <si>
    <t>This article investigates the role of automated fact-checking on journalistic authority. Using metajournalistic discourse analysis, this article analyzes 137 articles from January 2015 to December 2022 about automated fact-checking to attempt to understand its role in the evolution of the profession’s boundaries. The data reveals three core themes: shifts of labor and experiences, social and civic responsibilities, and attribution and accuracy as contested issues. Each theme offers a different perspective on journalism’s dialogue of itself. Labor shifts illuminate making the work environment easier. Social and civic responsibilities represent the contention between fact and fiction. And attribution and accuracy highlight the need for human actors in the fact-checking process. The journalists welcome the AFCs for their assistance in labor and combatting misinformation. But the journalists draw a line in the sand to protect their autonomy and authority regarding the evolution of technology in ways like natural language processing and algorithmic accountability. © 2023 Informa UK Limited, trading as Taylor &amp; Francis Group.</t>
  </si>
  <si>
    <t>Concatenated Deep-Learning Framework for Multitask Change Detection of Optical and SAR Images</t>
  </si>
  <si>
    <t>Optical and synthetic aperture radar (SAR) images provide complementary information to each other. However, the heterogeneity of same-ground objects brings a large difficulty to change detection (CD). Correspondingly, transformation-based methods are developed with two independent tasks of image translation and CD. Most methods only utilize deep learning for image translation, and the simple cluster and threshold segmentation leads to poor CD results. Recently, a deep translation-based CD network (DTCDN) was proposed to apply deep learning for image translation and CD to improve the results. However, DTCDN requires the sequential training of the two independent subnetwork structures with a high computational cost. Toward this end, a concatenated deep-learning framework, multitask change detection network (MTCDN), of optical and SAR images is proposed by integrating the CD network into a complete generative adversarial network. This framework contains two generators and discriminators for optical and SAR image domains. Multitask refers to the combination of image identification by discriminators and CD based on an improved UNet++. The generators are responsible for image translation to unify the two images into the same feature domain. In the training and prediction stages, an end-to-end framework is realized to reduce cost. The experimental results on four optical and SAR datasets prove the effectiveness and robustness of the proposed framework over eight baselines.  © 2008-2012 IEEE.</t>
  </si>
  <si>
    <t>Economics students’ behavioural intention and usage of ChatGPT in higher education: a hybrid structural equation modelling-artificial neural network approach</t>
  </si>
  <si>
    <t>The Chat Generative Pre-Trained Transformer, popularly referred to as ChatGPT, is an AI-based technology with the potential to revolutionise conventional teaching and learning in higher education institutions (HEIs). However, it remains unclear which factors influence the behavioural intentions and the actual usage of ChatGPT among economics students in Ghanaian HEIs. In pursuit of this goal, we employed the extended Unified Theory of Acceptance and Use of Technology (UTAUT2) to gain a better understanding of the antecedents influencing the behavioural intentions and actual usage of ChatGPT among economics students. The study surveyed 306 Ghanaian students enrolled in economics at a public university. These students were aware of the existence of ChatGPT applications. We applied a hybrid analytical approach, combining structural equation modelling and artificial neural network (SEM-ANN), to elucidate the causal relationships between variables believed to impact perceived trust, intentions, and actual usage. The results showed that design and interactivity have a significant impact on perceived trust. Similarly, perceived trust, social influence, performance expectancy, hedonic motivation, and habits drive behavioural intentions. Among the various factors influencing behavioural intentions, hedonic motivation emerged as the most dominant. Moreover, behavioural intentions and facilitating conditions significantly drive students’ actual use of the ChatGPT. Nevertheless, ethics is not a significant factor in perceived trust, and effort expectancy does not affect behavioral intention. These findings, however, offer theoretical and practical contributions that can serve as guide for a thoughtful and responsible integration of AI-based tools as a future strategy to enhance education accessibility and inclusivity opportunities. © 2024 The Author(s). Published by Informa UK Limited, trading as Taylor &amp; Francis Group.</t>
  </si>
  <si>
    <t>Intravenous albumin utilization audit at a large community hospital</t>
  </si>
  <si>
    <t>Background: There is a literature gap in terms of albumin utilization practices. Methods/Materials: We conducted a single-center retrospective observational electronic audit of adult admitted patients who received one or more vials of albumin (5% or 25%) between September 1, 2019 and August 31, 2020 at a large community hospital. The Research Ethics Board approval was obtained. Utilization data identified through the laboratory information system were independently adjudicated by two reviewers and resolved by consensus as appropriate-acceptable, appropriate-may be acceptable, or inappropriate. The primary objective of this audit is to determine the proportion of 5% and 25% intravenous albumin infusions meeting a priori appropriateness criteria for indication. Secondary outcomes include determining the patterns of practice surrounding intravenous albumin use: patient demographics, most responsible diagnosis, location at time of order, clinical outcomes of albumin recipients, and types, volumes, and cost of albumin infused. Results: The mean total albumin administered was 569.2 mL across 456 total recipients (58% male) with a 29% appropriateness rate. This cohort had an in-hospital mortality rate of 38%, with an average of 6 days from first dose of albumin to death. The mean length of stay was 14 days, with a mean intensive care length of stay of 8 days. The purchase cost of inappropriately transfused albumin was CAD $65,538. Conclusion: Based on a lack of or an unacceptable indication provided, 71% of patients were inappropriately transfused. Albumin use deviating from guideline recommendations may be contributing to increased healthcare costs, pressure on limited supply, and potential patient harm. © 2023 The Authors. Transfusion published by Wiley Periodicals LLC on behalf of AABB.</t>
  </si>
  <si>
    <t>Breast Cancer Detection Using Random Forest Supported by Feature Selection</t>
  </si>
  <si>
    <t>Breast cancer has been responsible for the loss of approximately 1.5 million lives over the past 35 years, despite considerable investments in mammography-based detection and treatment. This persistently high death rate underscores the urgency for improved strategies. Research consistently emphasizes the significance of detecting cancer at its early stages, ideally when the tumor size is confined to a modest 5-10 millimeters, thus minimizing the need for invasive procedures such as intensive chemotherapy or radiation. However, the current primary detection methods often fall short in identifying these small, elusive tumors, particularly when they are nestled within dense breast tissue. Consequently, there is a pressing need for more efficient screening techniques. In this study, we propose an innovative machine learning based methodology for Breast Cancer Detection that employs the Feature Selection-Aided Random Forest Algorithm. The research framework incorporates advanced feature selection techniques, such as Variance Inflation Factor (VIF), Model-based Feature Selection, Recursive Feature Elimination, and Univariate Feature Selection, to extract highly relevant features and uncover hidden patterns associated with tumors. Experimental results demonstrate the remarkable effectiveness of this approach, with feature selection facilitated by the Variance Inflation Factor (VIF) algorithm achieving 98.83% accuracy when evaluated on the Wisconsin Diagnostic Breast Cancer (WDBC) dataset. This approach effectively identifies the most appropriate features, significantly enhancing the breast cancer detection system's performance. © 2024, Ismail Saritas. All rights reserved.</t>
  </si>
  <si>
    <t>Measuring ethics level of technological topics using phylogenetic tree</t>
  </si>
  <si>
    <t>This study attempted to construct a finance AI technology phylogenetic tree that represents the evolutionary pattern of finance AI technology and quantitatively measures the level of ethical attributes in the tree’s technological topics. Based on the tree, it was confirmed that the finance AI technology field is evolving in the direction of three research topics in 2021: deep learning, machine learning, and decision-making technology. Through NLP methodology, we proposed a model to measure the extent to which fairness, human right and normality, transparency and accountability, privacy and security, explainability, and performance guarantees are discussed among these topics. Results confirmed that explainability and performance guarantees were mostly discussed in the case of deep learning technology, privacy and security in the case of machine learning technology, and human rights and normality in the case of decision-making technology. Additionally, it was confirmed that the discussion on fairness in the overall finance AI technology field was low, suggesting that this discussion should be supplemented. The model presented in this study makes an important contribution in that it is capable of detecting the evolutionary direction of AI technology and quantitatively analysing their ethical attributes. © 2023 Informa UK Limited, trading as Taylor &amp; Francis Group.</t>
  </si>
  <si>
    <t>Down the Rabbit Hole: Detecting Online Extremism, Radicalisation, and Politicised Hate Speech</t>
  </si>
  <si>
    <t>Social media is a modern person's digital voice to project and engage with new ideas and mobilise communities - a power shared with extremists. Given the societal risks of unvetted content-moderating algorithms for Extremism, Radicalisation, and Hate speech (ERH) detection, responsible software engineering must understand the who, what, when, where, and why such models are necessary to protect user safety and free expression. Hence, we propose and examine the unique research field of ERH context mining to unify disjoint studies. Specifically, we evaluate the start-to-finish design process from socio-technical definition-building and dataset collection strategies to technical algorithm design and performance. Our 2015-2021 51-study Systematic Literature Review (SLR) provides the first cross-examination of textual, network, and visual approaches to detecting extremist affiliation, hateful content, and radicalisation towards groups and movements. We identify consensus-driven ERH definitions and propose solutions to existing ideological and geographic biases, particularly due to the lack of research in Oceania/Australasia. Our hybridised investigation on Natural Language Processing, Community Detection, and visual-text models demonstrates the dominating performance of textual transformer-based algorithms. We conclude with vital recommendations for ERH context mining researchers and propose an uptake roadmap with guidelines for researchers, industries, and governments to enable a safer cyberspace. © 2023 Copyright held by the owner/author(s). Publication rights licensed to ACM.</t>
  </si>
  <si>
    <t>Artificial Intelligence Techniques for Effective Detection of TBI From CT Scans-Novel Perspective in the Clinical Care of TBI Patients: A Systematic Review</t>
  </si>
  <si>
    <t>Aim: To effectively detect traumatic brain injury (TBI) from CT scans and determine their possible effects on clinical care, artificial intelligence (AI) techniques are now being researched. This systematic review intends to examine the present state of that research. Theoretical Background: The most prevalent cause of mortality and disability worldwide is TBI, also referred to as traumatic brain injury. Traumatic brain injury (TBI) therapeutic care continues to face difficulties due to the requirement for early and accurate identification. The ability of traditional methods of detection, such as CT scans, to provide an accurate diagnosis of traumatic brain injury (TBI), is limited. Artificial intelligence (AI) has been used in recent years to make TBI detection faster and more accurate. According to the Preferred Reporting Items for Systematic Reviews and Meta-Analyses (PRISMA) guidelines, the goal of this systematic review is to find out how AI approaches can be used in the clinic to find TBI patients. Methods/ Approaches: A comprehensive search was conducted across major scientific databases, resulting in the identification of 55 relevant studies published up to the present date. These studies incorporated various AI methodologies, including deep learning, machine learning, and computer vision algorithms, for TBI detection using CT scans. Quality assessment and data extraction were performed systematically to ensure rigour and consistency. Conclusion: In conclusion, this systematic review underlines the transformative impact of AI techniques in TBI detection from CT scans, presenting a novel perspective in the clinical care of TBI patients. AI holds great promise in optimizing TBI diagnosis, streamlining clinical workflows, and enhancing patient outcomes. As AI technologies advance, collaborative efforts between researchers, clinicians, and policymakers are essential to establish guidelines, address challenges, and ensure the ethical and responsible integration of AI in TBI patient care. © 2024, Ismail Saritas. All rights reserved.</t>
  </si>
  <si>
    <t>TDM copyright for AI in Europe: a view from Portugal</t>
  </si>
  <si>
    <t>The development of artificial intelligence (AI) justified the introduction at the level of the European Union (EU) of a new copyright exception regarding text and data mining (TDM) for purposes of scientific research conducted by research organizations and entities responsible for cultural heritage. This exception is binding and mandatory, as Member States have to provide it in their domestic laws and it cannot be excluded by contract nor by technical measures. In addition to this exception for scientific purposes, a general TDM exception is provided, which is also binding but only applies by default, meaning that it can be excluded by contract and/or by technical measures. The default TDM exception also applies to computer programs, raising the question whether acts allowed under the Software Directive can now be excluded by contract and/or technical measures. • It is far from clear whether the new regime extends or, on the contrary, restricts freedom of innovation in AI and whether and how the TDM copyright will contribute to the development of AI and encourage 'machine learning' in Europe. • The Portuguese implementation of the new 'TDM copyright' has been faithful to EU law, and therefore, AI development in Portugal will be carried out under the copyright terms of the Digital Single Market Directive, which seeks a fair balance between the principle of high-level protection of rightholders, the rights and freedoms of users and the good functioning of the digital market in the EU. © The Author(s) 2023. Published by Oxford University Press. All rights reserved.</t>
  </si>
  <si>
    <t>A Review on Explainable Artificial Intelligence Methods, Applications, and Challenges</t>
  </si>
  <si>
    <t>Explainable Artificial Intelligence (XAI) has emerged as a critical area of research and development in the field of artificial intelligence. This abstract provides an overview of XAI, covering its methods, applications, and challenges. XAI Methods: XAI methods aim to enhance the transparency and interpretability of complex machine learning models. Model-agnostic techniques like LIME and model-specific methods like SHAP have gained prominence in providing explanations for AI predictions. The field also explores interpretable deep learning architectures and approaches to make neural networks more transparent. XAI Applications: XAI finds applications across diverse domains. In healthcare, XAI assists in interpreting medical diagnoses and treatment recommendations. In finance, it aids in risk assessment and regulatory compliance. XAI is crucial in autonomous vehicles to explain decision-making processes, contributing to safety and trust. In customer service, it improves chatbot interactions by providing understandable responses. Moreover, XAI has relevance in agriculture, manufacturing, energy efficiency, education, content recommendation, and more. XAI Challenges: Despite its significance, XAI faces several challenges. Balancing model complexity with interpretability remains a fundamental trade-off. Detecting and mitigating bias in AI systems is crucial, especially in sensitive domains. Ensuring ethical considerations, data privacy, and user consent are paramount. Challenges also include providing explanations for high-stakes decisions, addressing the need for human oversight, and adapting to international and cultural norms. In conclusion, XAI plays a pivotal role in making AI systems more transparent, fair, and accountable. As it continues to evolve, it is poised to shape the future of AI by enabling users to understand and trust AI systems, fostering responsible AI development, and addressing ethical and practical challenges in various applications. © 2023 Institute of Advanced Engineering and Science. All rights reserved.</t>
  </si>
  <si>
    <t>Staging the Robot: Performing Techno-Politics of Innovation for Care Robotics in Japan</t>
  </si>
  <si>
    <t>In response to the challenges posed by a rapidly aging society and its associated socio-economic difficulties, the Japanese government has encouraged the adoption of AI and robotics technologies for care. Conspicuous investments in these technologies in Japan underscore the dominance of techno-politics of innovation and the advocacy for the robotization of care practices. Such narratives — disseminated by the Japanese state, industry, media, and academia — often overlook the perspectives of the expected users of these technologies. This paper, rooted in a 14-month-long ethnographic study conducted at robotics labs in Japan and the UK in 2022–2023, examines the performance and ethical implications of technoscientific imaginaries portraying Socially Assistive Robots (SARs) as already reliable, safe, and efficient. It sheds light on the intricate relationship between science, technology, the state, and society, emphasizing their use as instruments of power for state-led national development objectives. Moreover, it exposes how technology is presented, creating an illusion of efficiency while neglecting the necessity of involving society in co-designing and co-producing these technologies. The paper ultimately advocates for responsible innovation, emphasizing in particular the need for user involvement to ensure these technologies are not only more efficient and reliable, but also more accessible, inclusive, and fairer. © 2024 The Author(s). Published by Informa UK Limited, trading as Taylor &amp; Francis Group.</t>
  </si>
  <si>
    <t>The role of perceived freewill in crises of human-AI interaction: the mediating role of ethical responsibility of AI</t>
  </si>
  <si>
    <t>This study aims to uncover the underlying psychological mechanism through which individuals attribute ethical responsibility to conversational artificial intelligence (AI). Furthermore, this study delves into the implications of AI’s unethical behavior on consumer evaluation. In Study 1, the results showed that participants in the high (vs. low) anthropomorphic AI condition judged greater responsibility for unethical behavior by AI, while lessening the AI developer’s ethical responsibility. In addition, the effect of anthropomorphism on ethical responsibility was mediated by perceived freewill. In Study 2, a significant interaction effect between perceived freewill and communication strategy is found, suggesting that when a high degree of AI freewill is perceived, the accommodative (vs. defensive) communication strategy is more effective in reducing the perception of the unethical behavior of AI. Conversely, the defensive strategy was more effective when perceived freewill was low. This study reveals the psychological mechanism through which individuals expect ethical responsibility from conversational AI, which has theoretical implications for broadening the understanding of human–AI interaction, and discusses the practical implications of proposing an AI communication strategy. © 2023 Advertising Association.</t>
  </si>
  <si>
    <t>ChatGPT use in universities in South Africa through a socio-technical lens</t>
  </si>
  <si>
    <t>As artificial intelligence proliferates, so do associated hopes and fears. This study explores such tensions within South African higher education following ChatGPT’s launch, analyzing perceived threats alongside opportunities for responsibly harnessing benefits. Adopting a socio-technical framework recognizing technology’s interdependence with social systems, it investigates institutional uncertainties regarding unchecked AI adoption. Whilst findings reveal significant concerns about impartiality, critical faculties and employment impacts, evidence also indicates artificial intelligence, if transparently governed, could enrich scholarship. However, effectively leveraging such opportunities necessitates updated policies fostering accountable assimilation rather than reactionary resistance. Through a systematic literature analysis, this study contends that conceptualizing tools like ChatGPT as amplifying rather than automating academia’s technical capacities, with protocols ensuring human oversight, provides the most constructive paradigm. Rather than technologies threatening academics’ relevance, an agile, ethical integration strategy upholding rigorous pedagogical, research and assessment standards while expanding inclusion and insight is advocated. The conclusions caution against vilifying innovation but urge policymakers to foster frameworks transparently aligning artificial intelligence’s trajectory with academic integrity. Ultimately, the socio-technical approach promoted underscores technological disruption’s potential, if governed accountably, to strengthen rather than undermine scholarly excellence. © 2024 The Author(s). Published by Informa UK Limited, trading as Taylor &amp; Francis Group.</t>
  </si>
  <si>
    <t>Digital Assessment: A Survey of Romanian Higher Education Teachers’ Practices and Needs</t>
  </si>
  <si>
    <t>Within the European Commission’s Digital Education Action Plan (2021–2027) and the DigCompEdu framework, our research focuses on the competence area of teachers’ assessment practices and needs. We designed a 24-item online questionnaire for Romanian higher education teachers who are using digital technologies for assessing students’ learning, learning outcomes and practical skills. The present paper analyzes how the 60 respondents from Romanian universities evaluate their own digital competence and how they are using digital assessment, but also what training needs they have in these regards. This study, carried out in May–June 2022, therefore attempts to identify the main concerns, challenges and obstacles higher education teachers encounter when designing and using digital assessment. Our findings indicate the importance of empowering teachers through continuous learning, embracing flexible hybrid models and reimagining assessment strategies for digital literacy. The ANOVA analysis reveals variations among three groups categorized by self-reported digital competencies in their utilization of digital tools. Responsible knowledge-sharing, AI literacy and adaptive curriculum design emerged as critical imperatives. Our study advocates for a transformative shift towards AI-based pedagogy, emphasizing personalized learning that aligns with teachers’ competencies and specific assessment needs while adhering to fundamental teaching principles. © 2023 by the authors.</t>
  </si>
  <si>
    <t>Transformative Trends in Generative AI: Harnessing Large Language Models for Natural Language Understanding and Generation</t>
  </si>
  <si>
    <t>The advent of Large Language Models (LLMs) has ushered in transformative trends in the field of Generative Artificial Intelligence (AI). These models, with billions of parameters, have demonstrated unparalleled capabilities in Natural Language Understanding (NLU) and Generation (NLG) tasks. This paper delves into the evolution of generative AI, emphasizing the pivotal role played by LLMs. We explore the mechanisms by which these models have revolutionized NLU and NLG through their capacity to process vast amounts of textual data and generate coherent and contextually relevant text. Additionally, we investigate the techniques and methodologies employed in harnessing the power of LLMs for various applications, ranging from chatbots and content generation to machine translation and sentiment analysis. Furthermore, we examine the challenges associated with LLM-based generative AI, such as ethical concerns, model bias, and the computational resources required for training and fine-tuning. Finally, we offer insights into the future directions of research in this domain, with a focus on optimizing LLMs for broader applications, mitigating their limitations, and ensuring their responsible deployment in real-world scenarios. This paper serves as a comprehensive overview of the current state of generative AI, shedding light on its potential to reshape the way we interact with and generate natural language content. © 2024, Ismail Saritas. All rights reserved.</t>
  </si>
  <si>
    <t>A novel machine learning approach for rice yield estimation</t>
  </si>
  <si>
    <t>Artificial Intelligence is quickly emerging as a technological solution for the agriculture industry to surmount its classical challenges. Artificial Intelligence is facilitating farmers to refine their products and alleviate unfavourable impacts due to the environment. The central concern of this paper is predictive analytics to develop a machine learning model to identify and predict crop yield based on multiple environmental factors. In this paper, a hybrid learner ‘RaNN’ is proposed that combines the feature sampling and majority voting technique of Random Forest in-combination with the multilayer Feedforward Neural Network to predict the crop yield. Research has also ascertained the essential features responsible for accurate yield prediction. The proposed model works for rice yield prediction, one of the chief grains of India. The region chosen for the work is Punjab, which is among the largest producer states of India for rice. The dataset consists of 15 attributes comprising the weather and agriculture data collected from the Indian Meteorological Department Pune, and Punjab Environment Information System (ENVIS) Center, Government of India. The study has also made a comparative assessment of ‘RaNN’ with machine learning methods like Multiple Linear Regression, Random Forest, Decision Tree, Boosting Regression, Support Vector Machine Regression, Ensemble Learner, and Artificial Neural Network. Our model RaNN has listed a better prediction accuracy with minimal error among the other techniques providing a 98% correlation between the actual and the predicted yield. Abbreviations: AI–Artificial Intelligence; ANN–Artificial Neural Network; BR–Boosting Regression; Chem Fert–chemical fertilisers; DT–Decision Tree; EL–Ensemble Learner; ENVIS–Punjab Environment Information System; GBM–Stochastic Gradient Boosting Method; GPS–Global Positioning System; HMAX–highest maximum temperature in degrees C; IMD–Indian Meteorological Department; L1–Lasso regression; L2–Ridge regression; LMIN–lowest minimum temperature; ML–Machine Learning; MAE–Mean Absolute Error; MEVP–mean evaporation in mm; MLR–Multiple Linear Regression; MMAX–mean maximum temperature in degrees C; MMIN–mean minimum temperature in degrees C; MSSH–Mean sunshine duration in hours; MWS–mean wind speed in km/h; P1–number of days with precipitation (0.1–0.2 mm); P2–number of days with precipitation (greater than or equal to 0.3 mm); RaNN–Hybrid RF-ANN model; RMSE–Root Mean Squared Error; (Formula presented.)–Coefficient of determination; RD–number of rainy days; RF–Random Forest; SVM Reg–Support Vector Machine Regression; TMRF–total rainfall per month in mm. © 2022 Informa UK Limited, trading as Taylor &amp; Francis Group.</t>
  </si>
  <si>
    <t>How AI developers can assure algorithmic fairness</t>
  </si>
  <si>
    <t>Artificial intelligence (AI) has rapidly become one of the technologies used for competitive advantage. However, there are also growing concerns about bias in AI models as AI developers risk introducing bias both unintentionally and intentionally. This study, using a qualitative approach, investigated how AI developers can contribute to the development of fair AI models. The key findings reveal that the risk of bias is mainly because of the lack of gender and social diversity in AI development teams, and haste from AI managers to deliver much-anticipated results. The integrity of AI developers is also critical as they may conceal bias from management and other AI stakeholders. The testing phase before model deployment risks bias because it is rarely representative of the diverse societal groups that may be affected. The study makes practical recommendations in four main areas: governance, social, technical, and training and development processes. Responsible organisations need to take deliberate actions to ensure that their AI developers adhere to fair processes when developing AI; AI developers must prioritise ethical considerations and consider the impact their models may have on society; partnerships between AI developers, AI stakeholders, and society that might be impacted by AI models should be established; and AI developers need to prioritise transparency and explainability in their models while ensuring adequate testing for bias and corrective measures before deployment. Emotional intelligence training should also be provided to the AI developers to help them engage in productive conversations with individuals outside the development team. © The Author(s) 2023.</t>
  </si>
  <si>
    <t>Novel Framework for Quality Control in Vibration Monitoring of CNC Machining</t>
  </si>
  <si>
    <t>Vibrations are a common issue in the machining and metal-cutting sector, in which the spindle vibration is primarily responsible for the poor surface quality of workpieces. The consequences range from the need to manually finish the metal surfaces, resulting in time-consuming and costly operations, to high scrap rates, with the corresponding waste of time and resources. The main problem of conventional solutions is that they address the suppression of machine vibrations separately from the quality control process. In this novel proposed framework, we combine advanced vibration-monitoring methods with the AI-driven prediction of the quality indicators to address this problem, increasing the quality, productivity, and efficiency of the process. The evaluation shows that the number of rejected parts, time devoted to reworking and manual finishing, and costs are reduced considerably. The framework adopts a generalized methodology to tackle the condition monitoring and quality control processes. This allows for a broader adaptation of the solutions in different CNC machines with unique setups and configurations, a challenge that other data-driven approaches in the literature have found difficult to overcome. © 2024 by the authors.</t>
  </si>
  <si>
    <t>A Personalized Patient Preference Predictor for Substituted Judgments in Healthcare: Technically Feasible and Ethically Desirable</t>
  </si>
  <si>
    <t>When making substituted judgments for incapacitated patients, surrogates often struggle to guess what the patient would want if they had capacity. Surrogates may also agonize over having the (sole) responsibility of making such a determination. To address such concerns, a Patient Preference Predictor (PPP) has been proposed that would use an algorithm to infer the treatment preferences of individual patients from population-level data about the known preferences of people with similar demographic characteristics. However, critics have suggested that even if such a PPP were more accurate, on average, than human surrogates in identifying patient preferences, the proposed algorithm would nevertheless fail to respect the patient’s (former) autonomy since it draws on the ‘wrong’ kind of data: namely, data that are not specific to the individual patient and which therefore may not reflect their actual values, or their reasons for having the preferences they do. Taking such criticisms on board, we here propose a new approach: the Personalized Patient Preference Predictor (P4). The P4 is based on recent advances in machine learning, which allow technologies including large language models to be more cheaply and efficiently ‘fine-tuned’ on person-specific data. The P4, unlike the PPP, would be able to infer an individual patient’s preferences from material (e.g., prior treatment decisions) that is in fact specific to them. Thus, we argue, in addition to being potentially more accurate at the individual level than the previously proposed PPP, the predictions of a P4 would also more directly reflect each patient’s own reasons and values. In this article, we review recent discoveries in artificial intelligence research that suggest a P4 is technically feasible, and argue that, if it is developed and appropriately deployed, it should assuage some of the main autonomy-based concerns of critics of the original PPP. We then consider various objections to our proposal and offer some tentative replies. © 2024 The Author(s). Published with license by Taylor &amp; Francis Group, LLC.</t>
  </si>
  <si>
    <t>V: Visual Aids for Identifying and Interpreting Spurious Associations in Data-Driven Decisions</t>
  </si>
  <si>
    <t>Big data and machine learning tools have jointly empowered humans in making data-driven decisions. However, many of them capture empirical associations that might be spurious due to confounding factors and subgroup heterogeneity. The famous Simpson's paradox is such a phenomenon where aggregated and subgroup-level associations contradict with each other, causing cognitive confusions and difficulty in making adequate interpretations and decisions. Existing tools provide little insights for humans to locate, reason about, and prevent pitfalls of spurious association in practice. We propose Vispur, a visual analytic system that provides a causal analysis framework and a human-centric workflow for tackling spurious associations. These include a Confounder Dashboard, which can automatically identify possible confounding factors, and a Subgroup Viewer, which allows for the visualization and comparison of diverse subgroup patterns that likely or potentially result in a misinterpretation of causality. Additionally, we propose a Reasoning Storyboard, which uses a flow-based approach to illustrate paradoxical phenomena, as well as an interactive Decision Diagnosis panel that helps ensure accountable decision-making. Through an expert interview and a controlled user experiment, our qualitative and quantitative results demonstrate that the proposed 'de-paradox' workflow and the designed visual analytic system are effective in helping human users to identify and understand spurious associations, as well as to make accountable causal decisions. © 1995-2012 IEEE.</t>
  </si>
  <si>
    <t>Moral judgements of errors by AI systems and humans in civil and criminal law</t>
  </si>
  <si>
    <t>The evaluation of the use of Artificial Intelligence (AI) in legal decisions still has unsolved questions. These may refer to the perceived degree of seriousness of the possible errors committed, the distribution of responsibility among the different decision-makers (human or artificial), and the evaluation of the error concerning its possible benevolent or malevolent consequences on the person sanctioned. Above all, assessing the possible relationships between these variables appears relevant. To this aim, we conducted a study through an online questionnaire (N = 288) where participants had to consider different scenarios in which a decision-maker, human or artificial, made an error of judgement for offences punishable by a fine (Civil Law infringement) or years in prison (Criminal Law infringement). We found that humans who delegate AIs are blamed less than solo humans, although the effect of decision maker was subtle. In addition, people consider the error more serious if committed by a human being when a sentence for a crime of the penal code is mitigated, and for an AI when a penalty for an infringement of the civil code is aggravated. The mitigation of the evaluation of seriousness for joint AI-human judgement errors suggests the potential for strategic scapegoating of AIs. © 2023 Informa UK Limited, trading as Taylor &amp; Francis Group.</t>
  </si>
  <si>
    <t>Current Insights into Targeting Strategies for the Effective Therapy of Diseases of the Posterior Eye Segment</t>
  </si>
  <si>
    <t>The eye is one a unique sophisticated human sense organ with a complex anatomi-cal structure. It is encased by variety of protective barriers as responsible for vision. There has been a paradigm shift in the prevalence of several major vision threatening ocular conditions with enhanced reliance on computer-based technologies in our workaday life and work-from-home modalities although aging, pollution, injury, harmful chemicals, lifestyle changes will always remain the root cause. Treating posterior eye diseases is a challenge faced by clinicians worldwide. The clinical use of conventional drug delivery systems for posterior eye targeting is restricted by the ocular barriers. Indeed, for overcoming various ocular barriers for efficient delivery of the therapeutic moiety and prolonged therapeutic effect requires prudent and target-specific ap-proaches. Therefore, for efficient drug delivery to the posterior ocular segment, advancements in the development of sustained release and nanotechnology-based ocular drug delivery systems have gained immense importance. Therapeutic efficacy and patient compliance are of paramount importance in clinical translation of these investigative drug delivery systems. This review pro-vides an insight into the various strategies employed for improving the treatment efficacies of the posterior eye diseases. Various drug delivery systems such as systemic and intraocular injections, implants have demonstrated promising outcomes, along with that they have also exhibited side-effects, limitations and strategies employed to overcome them are discussed in this review. The application of artificial intelligence-based technologies along with an appreciation of disease, delivery systems, and patient-specific outcomes will likely enable more effective therapy for targeting the posterior eye segment. © 2024 by Begell House, Inc.</t>
  </si>
  <si>
    <t>The future of work: freedom, justice and capital in the age of artificial intelligence</t>
  </si>
  <si>
    <t>Artificial Intelligence (AI) is predicted to have a deep impact on the future of work and employment. The paper outlines a normative framework to understand and protect human freedom and justice in this transition. The proposed framework is based on four main ideas: going beyond the idea of a Basic Income to compensate the losers in the transition towards AI-driven work, towards a Responsible Innovation approach, in which the development of AI technologies is governed by an inclusive and deliberate societal judgment; going beyond a philosophical conceptualisation of social justice only focused on the distribution of ‘primary goods’, towards one focused on the different goals, values, and virtues of various social practices (Walzer’s ‘spheres of justice’) and the different individual capabilities of persons (Sen’s ‘capabilities’); going beyond a classical understanding of capital, towards one explicitly including mental capacities as a source of value for AI-driven activities. In an effort to promote an interdisciplinary approach, the paper combines political and economic theories of freedom, justice and capital with recent approaches in applied ethics of technology, and starts applying its normative framework to some concrete example of AI-based systems: healthcare robotics, ‘citizen science’, social media and platform economy. © 2021 The Author(s). Published by Informa UK Limited, trading as Taylor &amp; Francis Group.</t>
  </si>
  <si>
    <t>Decolonizing Language Resources in the Human-Machine Era: A Critical Reflection on Universalist Ideologies and Language Technologies</t>
  </si>
  <si>
    <t>This essay engages with the issue of future developing language technologies. In recent policy publications that attempt to predict and document an increasingly technologized linguistic future, we see a set of assumptions and presuppositions at work that we approach from a decolonial perspective. We use a sociolinguistically inspired lens of critical engagement with colonialist premises underlying these ideologies and beliefs in universal technological progress in the arena of language and communication. Based on decolonial insights, we make a critical reading of, and an allegorical comparison to, these premises, and ask whether a pluralistic, decolonial view of the role of language/language resources in society could aid in counteracting potential automatic reproductions of existing macro- and micro-sociolinguistic inequalities embodied in future language devices as described and forecast in the LITHME (Languages in the Human-Machine Era) report, Microsoft Corporation’s Responsible Artificial Intelligence Principles and the Digital Language Vitality Scale, three examples of recent publications on this topic. We frame critical rejoinders, from the theoretical perspectives of linguistic imperialism, the sociolinguistics of globalization, and languaging theory, with the aim to address future linguistic and sociolinguistic outcomes in the human-machine era in a decoloniality-inspired manner. We conclude that persistent beliefs in the inevitability of technological progress will continue to underpin and drive dominant Western interests in a digital future, and, unless radical reappraisal and reprioritization take place, these will continue to systematically disadvantage speakers in many locales across the globe. We end by encouraging continued critical linguistic reflection in this area in the future. © 2023 Informa UK Limited, trading as Taylor &amp; Francis Group.</t>
  </si>
  <si>
    <t>Blockchain-Enabled and Multisignature-Powered Verifiable Model for Securing Federated Learning Systems</t>
  </si>
  <si>
    <t>The Internet of Things (IoT) is revolutionizing numerous industrial applications by employing smart devices in manufacturing and industrial processes. Industries based on IoT generate extensive data, typically analyzed using various machine learning (ML) models. Federated learning (FL) is an emerging, privacy-preserving ML method where clients train models locally and develop a global model based on the aggregation of local models, without sharing the local data set with a third party. However, FL methods struggle to achieve trustworthiness and incorporate accountable ML principles. Blockchain technologies are being developed across different industries to enhance trust and security. This article proposes a blockchain-enabled, verifiable model for securing FL within IoT systems. Our proposed framework combines a trusted execution platform (TEE) to secure each client's local model training process, and multisignature-powered global model verification to ensure ML model verifiability. We conducted several experiments with different data sets to assess our proposed framework. The experiments demonstrated the high efficiency and scalability of the proposed framework.  © 2014 IEEE.</t>
  </si>
  <si>
    <t>In humans, we trust: Multidisciplinary perspectives on the requirements for human oversight in algorithmic processes</t>
  </si>
  <si>
    <t>Algorithms have greatly advanced and become integrated into our everyday lives. Although they support humans in daily functions, they often exhibit unwanted behaviors perpetuating social stereotypes, discrimination, and other forms of biases. Regardless of their accuracy on task, many algorithms do not get scrutinized for unintended behaviors in a systematic way. This phenomenon can propagate and amplify existing societal issues or even create new ones. Many have called for human supervision (human oversight) of algorithmic processes. Oversight is often presented as a way of monitoring algorithmic behavior, as to then address identified issues, by initiating a fix or even correcting the final decision. Unfortunately, a common consensus is missing in the scientific community as to what all human oversight entails. Most importantly, the requirements for a successful application of a human oversight process are only vaguely defined. To address this, we present a critical synthesis of five key articles from different domains, which discuss requirements for human oversight. We use the concept of the Society-in-the-Loop (SITL) [1] as the baseline for understanding and mapping these requirements. In addition, we comment on the requirements and the overall multidisciplinary trend around the topic. Then, we present the concept of a Modular Oversight Methodology (MOM) following the SITL viewpoint, by also considering the requirements identified from the selected literature. Finally, we present a set of suggestions and future work required for a successful application of a human oversight process in a SITL approach. © The Author(s) 2023.</t>
  </si>
  <si>
    <t>Different approaches to the moral status of AI: a comparative analysis of paradigmatic trends in Science and Technology Studies</t>
  </si>
  <si>
    <t>The exponential progress of AI systems today compels scientists and philosophers to redefine their conceptual frameworks to better understand the nature of these new technologies and their moral status. Among the various theories that are used to respond to the challenges posed by intelligent systems are instrumentalism, Socio-technical Systems Theory (STST) and Mediation Theory (MT), all widely adopted in the field of Science and Technology Studies (STS). This paper intends to present the main features of these theories and provide a comparative analysis of them in order to assess their contribution to the process of understanding the moral status of artificial intelligence. Our investigation intends to show how (1) instrumentalism is inadequate to account for the moral status of AI, (2) STST, while helping to highlight the link between AI, society and morality, lends itself to the criticism of anthropocentrism, (3) MT in its Latourian version has the merit of highlighting the active character of technological artefacts and thus of artificial intelligence in the moral sphere. However, the principle of symmetry it proposes poses the problem of the de-accountability of the human agent. (4) MT in its postphenomenological form seems to partially resolve the problem of moral responsibility, but the opacity of the terminology it employs exposes it to various criticisms. In light of these results, we intend to show how an understanding of the moral status of intelligent systems cannot be based on the diametrically opposed positions that consider technologies either morally neutral or else moral agents similar to humans, whereas particularly useful elements can be found in STST and in postphenomenological MT. © The Author(s) 2023.</t>
  </si>
  <si>
    <t>AI technology application and employee responsibility</t>
  </si>
  <si>
    <t>Employees are important stakeholders of firms, and employee responsibility is a crucial dimension of corporate social responsibility. This study employed a multivariable linear regression model to analyze the impact of AI technology on the variation in employee responsibility. We also utilized multiple methods, such as propensity score matching and alternative indicator analysis, to ensure the robustness of the research results. We theorized and found that the application of AI technology has a negative effect on employee responsibility, with supervision cost partially mediating the relationship between AI technology application and employee responsibility. Moreover, the negative relationship between AI technology application and employee responsibility decreases as the level of product market competition in which the firm operates increases, and it is stronger in government-controlled firms than in privately controlled firms. We also found that AI technology application and employee responsibility can improve firm productivity, and employee responsibility has a significant positive impact on innovation output and innovation efficiency, while the application of AI technology does not significantly impact innovation output and innovation efficiency. Our study contributes to research on the impact of AI technology in the workplace and has important implications for organizational practices regarding the application of AI technology and employee responsibility. © 2023, The Author(s).</t>
  </si>
  <si>
    <t>UNDERSTANDING THE CONSUMER DYNAMICS OF AI IN NORTH MACEDONIAN E-BUSINESS</t>
  </si>
  <si>
    <t>Research Purpose: This study investigates the dynamics of Artificial Intelligence (AI) in e-business, particularly from the perspective of consumers in North Macedonia. The research aims to identify and evaluate the benefits and challenges of AI integration in e-business, explore the ethical concerns related to AI decision-making, and understand the impact of AI on consumer behaviour and preferences. Design/Methodology/Approach: The research adopts a mixed-methods approach, integrating qualitative and quantitative analyses. Primary data was collected via a structured questionnaire distributed among various demographic groups to gauge the level of awareness and experiences with AI in e-business. A range of statistical tests, including ANOVA and correlation tests, were employed to assess the significance of the data collected and to test a set of hypotheses concerning consumer perceptions and experiences of AI. Findings: The results reveal that demographic factors such as age, status, education, and occupation do not significantly impact the level of understanding, awareness, or experiences with AI among Macedonian consumers. Participants exhibited a level of high awareness of the importance of AI in e-business and rated their shopping experiences with AI more positively than traditional methods. Trust and reliability in AI did not significantly differ across demographic lines. The findings of this study have significant policy implications, especially in guiding the ethical and responsible integration of AI in e-business. They suggest a need for policies emphasising consumer data protection and privacy, given the heightened awareness and concern among consumers regarding using their personal information. Furthermore, the results advocate for the development of regulatory frameworks that ensure transparency and fairness in AI algorithms, addressing potential biases that could negatively impact consumer trust. Originality/Value/Practical Implications: This research contributes novel insights into the Macedonian consumer market’s perception of AI in e-business, a topic scarcely covered in existing literature. The findings underscore the necessity for businesses to adopt AI responsibly and ethically, highlighting the importance of prioritising fairness, privacy, and transparency to leverage AI’s full potential in e-business. This study stands out in its exploration of AI in e-business from the consumer perspective in North Macedonia, a context not extensively covered in existing literature. The originality of our research lies in its focus on a comprehensive range of consumer-centric factors, including awareness, experiences, ethical concerns, and behaviour related to AI in e-business. © 2023 Authors.</t>
  </si>
  <si>
    <t>Autonomous and Sustainable Service Economies: Data-Driven Optimization of Design and Operations through Discovery of Multi-Perspective Parameters</t>
  </si>
  <si>
    <t>The rise in the service economy has been fueled by breakthroughs in technology, globalization, and evolving consumer patterns. However, this sector faces various challenges, such as issues related to service quality, innovation, efficiency, and sustainability, as well as macro-level challenges such as globalization, geopolitical risks, failures of financial institutions, technological disruptions, climate change, demographic shifts, and regulatory changes. The impacts of these challenges on society and the economy can be both significant and unpredictable, potentially endangering sustainability. Therefore, it is crucial to comprehensively study services and service economies at both holistic and local levels. To this end, the objective of this study is to develop and validate an artificial-intelligence-based methodology to gain a comprehensive understanding of the service sector by identifying key parameters from the academic literature and public opinion. This methodology aims to provide in-depth insights into the creation of smarter, more sustainable services and economies, ultimately contributing to the development of sustainable future societies. A software tool is developed that employs a data-driven approach involving the use of word embeddings, dimensionality reduction, clustering, and word importance. A large dataset comprising 175 K research articles was created from the Scopus database, and after analysis, 29 distinct parameters related to the service sector were identified and grouped into 6 macro-parameters: smart society and infrastructure, digital transformation, service lifecycle management, and others. The analysis of over 112 K tweets collected from Saudi Arabia identified 11 parameters categorized into 2 macro-parameters: private sector services and government services. The software tool was used to generate a knowledge structure, taxonomy, and framework for the service sector, in addition to a detailed literature review based on over 300 research articles. The conclusions highlight the significant theoretical and practical implications of the presented study for autonomous capabilities in systems, which can contribute to the development of sustainable, responsible, and smarter economies and societies. © 2023 by the authors.</t>
  </si>
  <si>
    <t>Intelligent Decision Support for Energy Management: A Methodology for Tailored Explainability of Artificial Intelligence Analytics</t>
  </si>
  <si>
    <t>This paper presents a novel development methodology for artificial intelligence (AI) analytics in energy management that focuses on tailored explainability to overcome the “black box” issue associated with AI analytics. Our approach addresses the fact that any given analytic service is to be used by different stakeholders, with different backgrounds, preferences, abilities, skills, and goals. Our methodology is aligned with the explainable artificial intelligence (XAI) paradigm and aims to enhance the interpretability of AI-empowered decision support systems (DSSs). Specifically, a clustering-based approach is adopted to customize the depth of explainability based on the specific needs of different user groups. This approach improves the accuracy and effectiveness of energy management analytics while promoting transparency and trust in the decision-making process. The methodology is structured around an iterative development lifecycle for an intelligent decision support system and includes several steps, such as stakeholder identification, an empirical study on usability and explainability, user clustering analysis, and the implementation of an XAI framework. The XAI framework comprises XAI clusters and local and global XAI, which facilitate higher adoption rates of the AI system and ensure responsible and safe deployment. The methodology is tested on a stacked neural network for an analytics service, which estimates energy savings from renovations, and aims to increase adoption rates and benefit the circular economy. © 2023 by the authors.</t>
  </si>
  <si>
    <t>Enhanced Membrane Incorporation of H289Y Mutant GluK1 Receptors from the Audiogenic Seizure-Prone GASH/Sal Model: Functional and Morphological Impacts on Xenopus Oocytes</t>
  </si>
  <si>
    <t>Epilepsy is a neurological disorder characterized by abnormal neuronal excitability, with glutamate playing a key role as the predominant excitatory neurotransmitter involved in seizures. Animal models of epilepsy are crucial in advancing epilepsy research by faithfully replicating the diverse symptoms of this disorder. In particular, the GASH/Sal (genetically audiogenic seizure-prone hamster from Salamanca) model exhibits seizures resembling human generalized tonic-clonic convulsions. A single nucleotide polymorphism (SNP; C9586732T, p.His289Tyr) in the Grik1 gene (which encodes the kainate receptor GluK1) has been previously identified in this strain. The H289Y mutation affects the amino-terminal domain of GluK1, which is related to the subunit assembly and trafficking. We used confocal microscopy in Xenopus oocytes to investigate how the H289Y mutation, compared to the wild type (WT), affects the expression and cell-surface trafficking of GluK1 receptors. Additionally, we employed the two-electrode voltage-clamp technique to examine the functional effects of the H289Y mutation. Our results indicate that this mutation increases the expression and incorporation of GluK1 receptors into an oocyte’s membrane, enhancing kainate-evoked currents, without affecting their functional properties. Although further research is needed to fully understand the molecular mechanisms responsible for this epilepsy, the H289Y mutation in GluK1 may be part of the molecular basis underlying the seizure-prone circuitry in the GASH/Sal model. © 2023 by the authors.</t>
  </si>
  <si>
    <t>Images data practices for Semantic Segmentation of Breast Cancer using Deep Neural Network</t>
  </si>
  <si>
    <t>Image data in healthcare is playing a vital role. Medical data records are increasing rapidly, which is beneficial and detrimental at the same time. Large Image dataset are difficult to handle, extracting information, and machine learning. The mammograms data used in this research are low range x-ray images of the breast region, which contains abnormalities. Breast cancer is the most frequently diagnosed cancer and ranked 9th worldwide in breast cancer-related deaths. In Pakistan 1 in 9 women expected to have breast cancer at some stage in life. Screening mammography is the most effective means for its early detection. This high rate of oversampling is responsible for billions in excess health care cost and unnecessary patient anxiety. This research mainly focuses on the development of deep learning based computer-aided system to detect, classify and segment the cancerous region in mammograms. Moreover, the preprocessing mechanism is proposed that remove noise, artifacts and muscle region that can cause a high false positive rate. In order to increase the efficiency of the system and counter the large resource requirement, the pre-processed image is converted to 512 × 512 patches. The two publicly available breast cancer dataset are employed i.e. Mammographic Image Analysis Society (MIAS) digital mammogram dataset and Curated Breast Imaging Subset of (Digital Database for Screening Mammography) (CBIS-DDSM). The two states of art deep learning-based instance segmentation frameworks are used, i.e. DeepLab and Mask RCNN. The pre-processing algorithm helps to increase the area under the receiver operating curve for each transfer learning method. The fine tuning is performed for better performance, the area under the curve was equal to 0.98 and 0.95 for mask RCNN and deep lab respectively on a test set of 150 cases. However, mean average precision for the segmentation task is 0.80 and 0.75. The radiologists accuracy ranged from 0.80 to 0.88. The proposed research has the potential to help radiologists with breast mass classification as well as segmentation of the cancerous region. © 2020, Springer-Verlag GmbH Germany, part of Springer Nature.</t>
  </si>
  <si>
    <t>Voluntary Carbon Reporting Prediction: A Machine Learning Approach</t>
  </si>
  <si>
    <t>In this paper we address the impact of the introduction of the National Greenhouse and Energy Reporting scheme on corporate carbon reporting, and subsequently identify factors that influence the level of voluntary carbon reporting. A review of the literature demonstrates a large number of potential factors have been previously deployed to explain voluntary reporting practices; however, the analytical and empirical methods widely used in the literature have limiting statistical assumptions and confine analysis to a small number of explanatory factors. To address this limitation in prior research we apply advanced machine learning methods, such as gradient boosting machines and random forests, to identify predictive variables through analytical means. We compare the performance of machine learning methods with traditional methods such as logistic regression. We find that machine learning methods significantly outperform logistic regression and provide fundamentally different interpretations of the role and influence of different predictive variables on voluntary carbon reporting. While most variables were not statistically significant in the logit results, a number of key proxies for financial performance, corporate governance, and corporate social responsibility have out-of-sample predictive power of the level of voluntary carbon reporting in the machine learning analysis. © 2023 The Authors. Abacus published by John Wiley &amp; Sons Australia, Ltd on behalf of Accounting Foundation, The University of Sydney.</t>
  </si>
  <si>
    <t>Responsible Artificial Intelligence in Healthcare: Predicting and Preventing Insurance Claim Denials for Economic and Social Wellbeing</t>
  </si>
  <si>
    <t>It is estimated that one out of seven health insurance claims is rejected in the US; hospitals across the country lose approximately $262 billion annually due to denied claims. This widespread problem causes huge cash-flow issues and overburdens patients. Thus, preventing claim denials before claims are submitted to insurers improves profitability, accelerates the revenue cycle, and supports patients’ wellbeing. This study utilizes Design Science Research (DSR) paradigm and develops a Responsible Artificial Intelligence (RAI) solution helping hospital administrators identify potentially denied claims. Guided by five principles, this framework utilizes six AI algorithms – classified as white-box and glass-box – and employs cross-validation to tune hyperparameters and determine the best model. The results show that a white-box algorithm (AdaBoost) model yields an AUC rate of 0.83, outperforming all other models. This research’s primary implications are to (1) help providers reduce operational costs and increase the efficiency of insurance claim processes (2) help patients focus on their recovery instead of dealing with appealing claims. © 2021, The Author(s), under exclusive licence to Springer Science+Business Media, LLC, part of Springer Nature.</t>
  </si>
  <si>
    <t>Prediction of transportation energy demand in Türkiye using stacking ensemble models: Methodology and comparative analysis</t>
  </si>
  <si>
    <t>The transportation sector accounts for 61.5% of global oil consumption and is responsible for 29% of the world's total energy demand. Passenger transportation utilizes around 50%–60% of the energy used for transportation-related activities. Accurate prediction of future transportation energy consumption is essential for governments to make well-informed decisions regarding transportation infrastructure development and utilization, which supports the United Nations’ Sustainable Development Goals (SDGs) and advances the shift to a net-zero carbon economy. With the expected increase in population, vehicles, and economic growth, it is essential to predict the energy demand to ensure sustainable urban transportation. This is crucial not only for economic prosperity but also for promoting human health and mitigating carbon emissions. Therefore, transportation energy demand prediction plays a vital role in designing sustainable future urban transportation and making informed energy investment and policy decisions. This study proposes a novel methodology and investigates for the application of machine learning stacking ensemble method with hyperparameter tuning and multicollinearity removal to predict transportation energy demand in Turkey based on historic data from 1975–2019. The dataset includes GDP, year, vehicle miles traveled, population, oil price, passenger miles traveled, and ton-miles traveled as features. A performance evaluation and comparison of 19 machine learning algorithms is first carried out to find the best candidate for the stacking ensemble models, including eXtreme Gradient Boosting algorithm. This performance comparison uses all features and also only two of them during the training phase, and it takes into consideration a 4-fold cross-validation. A combination of permutation importance and hierarchical clustering algorithm on the Spearman rank-order correlations is used for dimensionality reduction of the dataset. Extra Tree Regressor and ADABoost Regressor, which are both placed in the second level of the suggested models, are two meta-regressors that are proposed for stacking ensembles because they perform better compared to single machine learning algorithm. In total, eight stacking ensemble models – four for each of the meta-regressors – were developed and investigated considering all features and only two of them separately. Six metrics – R-squared, MSE, MAE, RMSE, RMSLE, and MAPE – are used to assess all models. The Extra Trees Regressor can be used as a meta-regressor in the best proposed stacking ensemble model to predict the energy demand for transportation. This model achieves an R-squared value of approximately 0.99 when all the features are taken into consideration. When only two features from the dataset are considered the same stacking ensemble model can achieve an accuracy of 0.98. These findings have the potential to contribute to the development of more accurate models and results, which can, in turn, lead to improved strategies for managing future transportation energy demand. Additionally, this research can support the advancement of alternative technologies that promote sustainable urban development, ultimately helping to move towards a net-zero carbon economy. © 2023 The Author(s)</t>
  </si>
  <si>
    <t>UbiMeta: A Ubiquitous Operating System Model for Metaverse</t>
  </si>
  <si>
    <t>The metaverse signifies the amalgamation of virtual and tangible realms through human-computer interaction. The seamless integration of human, cyber, and environments within ubiquitous computing plays a pivotal role in fully harnessing the metaverse’s capabilities. Nevertheless, metaverse operating systems face substantial hurdles in terms of accessing ubiquitous resources, processing information while safeguarding privacy and security, and furnishing artificial intelligence capabilities to downstream applications. To tackle these challenges, this paper introduces the UbiMeta model, a specialized ubiquitous operating system designed specifically for the metaverse. It extends the capabilities of traditional ubiquitous operating systems and focuses on adapting downstream models and operational capacity to effectively function within the metaverse. UbiMeta comprises four layers: the Ubiquitous Resource Management Layer (URML), the Autonomous Information Mastery Layer (AIML), the General Intelligence Mechanism Layer (GIML), and the Metaverse Ecological Model Layer (MEML). The URML facilitates the seamless incorporation and management of various external devices and resources. It provides a framework for integrating and controlling these resources, including virtualization, abstraction, and reuse. The AIML is responsible for perceiving information and safeguarding privacy and security during storage and processing. The GIML leverages large-scale pre-trained deep-learning feature extractors to obtain effective features for processing information. The MEML focuses on constructing metaverse applications using the principles of Model-as-a-Service (MaaS) and the OODA loop (Observation, Orientation, Decision, Action). It leverages the vast amount of information collected by the URML and AIML layers to build a robust metaverse ecosystem. Furthermore, this study explores how UbiMeta enhances user experiences and fosters innovation in various metaverse domains. It highlights the potential of UbiMeta in revolutionizing medical healthcare, industrial practices, education, and agriculture within the metaverse. © The author(s) 2023.</t>
  </si>
  <si>
    <t>Expanding impact of mobile health programs: SAHELI for maternal and child care</t>
  </si>
  <si>
    <t>Underserved communities face critical health challenges due to lack of access to timely and reliable information. Nongovernmental organizations are leveraging the widespread use of cellphones to combat these healthcare challenges and spread preventative awareness. The health workers at these organizations reach out individually to beneficiaries; however, such programs still suffer from declining engagement. We have deployed Saheli, a system to efficiently utilize the limited availability of health workers for improving maternal and child health in India. Saheli uses the Restless Multi-armed Bandit (RMAB) framework to identify beneficiaries for outreach. It is the first deployed application for RMABs in public health, and is already in continuous use by our partner NGO, ARMMAN. We have already reached ∼130K beneficiaries with Saheli, and are on track to serve one million beneficiaries by the end of 2023. This scale and impact has been achieved through multiple innovations in the RMAB model and its development, in preparation of real world data, and in deployment practices; and through careful consideration of responsible AI practices. Specifically, in this paper, we describe our approach to learn from past data to improve the performance of Saheli's RMAB model, the real-world challenges faced during deployment and adoption of Saheli, and the end-to-end pipeline. © 2023 The Authors. AI Magazine published by John Wiley &amp; Sons Ltd on behalf of Association for the Advancement of Artificial Intelligence.</t>
  </si>
  <si>
    <t>Exploring the ability of machine learning-based virtual screening models to identify the functional groups responsible for binding</t>
  </si>
  <si>
    <t>Many recently proposed structure-based virtual screening models appear to be able to accurately distinguish high affinity binders from non-binders. However, several recent studies have shown that they often do so by exploiting ligand-specific biases in the dataset, rather than identifying favourable intermolecular interactions in the input protein-ligand complex. In this work we propose a novel approach for assessing the extent to which machine learning-based virtual screening models are able to identify the functional groups responsible for binding. To sidestep the difficulty in establishing the ground truth importance of each atom of a large scale set of protein-ligand complexes, we propose a protocol for generating synthetic data. Each ligand in the dataset is surrounded by a randomly sampled point cloud of pharmacophores, and the label assigned to the synthetic protein-ligand complex is determined by a 3-dimensional deterministic binding rule. This allows us to precisely quantify the ground truth importance of each atom and compare it to the model generated attributions. Using our generated datasets, we demonstrate that a recently proposed deep learning-based virtual screening model, PointVS, identified the most important functional groups with 39% more efficiency than a fingerprint-based random forest, suggesting that it would generalise more effectively to new examples. In addition, we found that ligand-specific biases, such as those present in widely used virtual screening datasets, substantially impaired the ability of all ML models to identify the most important functional groups. We have made our synthetic data generation framework available to facilitate the benchmarking of new virtual screening models. Code is available at https://github.com/tomhadfield95/synthVS . © 2023, Springer Nature Switzerland AG.</t>
  </si>
  <si>
    <t>Defending ChatGPT against jailbreak attack via self-reminders</t>
  </si>
  <si>
    <t>ChatGPT is a societally impactful artificial intelligence tool with millions of users and integration into products such as Bing. However, the emergence of jailbreak attacks notably threatens its responsible and secure use. Jailbreak attacks use adversarial prompts to bypass ChatGPT’s ethics safeguards and engender harmful responses. This paper investigates the severe yet under-explored problems created by jailbreaks as well as potential defensive techniques. We introduce a jailbreak dataset with various types of jailbreak prompts and malicious instructions. We draw inspiration from the psychological concept of self-reminders and further propose a simple yet effective defence technique called system-mode self-reminder. This technique encapsulates the user’s query in a system prompt that reminds ChatGPT to respond responsibly. Experimental results demonstrate that self-reminders significantly reduce the success rate of jailbreak attacks against ChatGPT from 67.21% to 19.34%. Our work systematically documents the threats posed by jailbreak attacks, introduces and analyses a dataset for evaluating defensive interventions and proposes the psychologically inspired self-reminder technique that can efficiently and effectively mitigate against jailbreaks without further training. © 2023, The Author(s), under exclusive licence to Springer Nature Limited.</t>
  </si>
  <si>
    <t>Advancing medical affair capabilities and insight generation through machine learning techniques</t>
  </si>
  <si>
    <t>Background: Pharmaceutical companies are increasingly leveraging machine learning techniques to optimize healthcare research, drug development, and medical affairs activities. AI (artificial intelligence) tools such as chatbots, virtual digital assistants, and research tools have been explored to varying degrees of maturity in industries such as consumer goods or software technology. However, there continues to be untapped opportunities within the pharmaceutical industry to employ these technologies for enhanced engagement and education with healthcare professionals (HCPs). Pharmacists, situated at the crossroads of clinical sciences and innovation, have the potential to elevate their role and significance within the pharmaceutical industry by developing and leveraging such technologies. Methods: To address this, the python-coded tool, Medical Information (MI) Data Uses For AI Semantic Analysis (MUFASA), utilizes state-of-the-art Sentence Transformer library, clustering, and visualization techniques. MUFASA harnesses unsolicited MI data with AI technology, improving efficiency and providing actionable medical affairs intelligence for targeted content delivery to HCPs. Results: MUFASA optimizes medical affairs activities through its distinctive features: semantic search, cluster analysis, and visualization. Its proficiency in understanding inquiries, as demonstrated through 3D vector mapping and clustering tests, enhances the efficiency of MI and Medical Science Liaison (MSL) case handling. It proves invaluable in training new staff, bolstering response uniformity, and mitigating compliance risks. Leveraging the HDBSCAN algorithm, MUFASA's cluster analysis uncovers deep insights and discerns actionable themes from large inquiry data sets. The visualization graphs, generated from semantic searches, support evidence-based decisions by tracking the effectiveness of initiatives and monitoring trend shifts. Collectively, MUFASA enriches strategic decision-making, cultivates actionable insights, and bolsters healthcare professional engagement. Conclusion: There are numerous opportunities for innovation within the intersection of healthcare and data science. Pharmaceutical manufacturers, with one of their medical affairs responsibilities being the collection of unsolicited inquiries, particularly from HCPs, stand poised to leverage machine learning capabilities to optimize its processes. The abundance of data generated by the growing effort to use it in meaningful ways presents an opportunity for pharmaceutical companies to harness machine learning techniques. © 2023, The Author(s).</t>
  </si>
  <si>
    <t>Advancing Network Security with AI: SVM-Based Deep Learning for Intrusion Detection</t>
  </si>
  <si>
    <t>With the rapid growth of social media networks and internet accessibility, most businesses are becoming vulnerable to a wide range of threats and attacks. Thus, intrusion detection systems (IDSs) are considered one of the most essential components for securing organizational networks. They are the first line of defense against online threats and are responsible for quickly identifying potential network intrusions. Mainly, IDSs analyze the network traffic to detect any malicious activities in the network. Today, networks are expanding tremendously as the demand for network services is expanding. This expansion leads to diverse data types and complexities in the network, which may limit the applicability of the developed algorithms. Moreover, viruses and malicious attacks are changing in their quantity and quality. Therefore, recently, several security researchers have developed IDSs using several innovative techniques, including artificial intelligence methods. This work aims to propose a support vector machine (SVM)-based deep learning system that will classify the data extracted from servers to determine the intrusion incidents on social media. To implement deep learning-based IDSs for multiclass classification, the CSE-CIC-IDS 2018 dataset has been used for system evaluation. The CSE-CIC-IDS 2018 dataset was subjected to several preprocessing techniques to prepare it for the training phase. The proposed model has been implemented in 100,000 instances of a sample dataset. This study demonstrated that the accuracy, true-positive recall, precision, specificity, false-positive recall, and F-score of the proposed model were 100%, 100%, 100%, 100%, 0%, and 100%, respectively.</t>
  </si>
  <si>
    <t>REGULATING USE BY LAW ENFORCEMENT AUTHORITIES OF LIVE FACIAL RECOGNITION TECHNOLOGY IN PUBLIC SPACES: AN INCREMENTAL APPROACH</t>
  </si>
  <si>
    <t>Amid the growing calls for the complete prohibition of the use by law enforcement authorities of live facial recognition (LFR) technology in public spaces, this article advocates for an incremental approach to regulating the use of the technology. By analysing legislative instruments, judicial decisions, deployment practices of UK law enforcement authorities, various procedural and policy documents, as well as available safeguards, the article suggests incremental adjustments to the existing legal framework instead of sweeping regulatory change. The proposed approach calls for adopting national legal rules governing watch lists and introducing spatial, temporal and contextual limitations on the deployment of technology based on the assessment of proportionality and necessity. To enhance the effectiveness of overt surveillance using LFR, the article recommends adopting a transparency procedure that promotes accountability without undermining the objectives of law enforcement. Alternatively, the overt use of the technology should be limited to deterring the commission of crimes and safeguarding public safety, where transparency does not undermine its effectiveness. Limiting the scope of overt use of LFR technology entails that law enforcement agencies primarily utilise covert surveillance, with prior judicial approval, except in urgent cases, as this would improve effective criminal investigation and public safety. The legal adjustments proposed in this article can be implemented through flexible secondary legislation or local policies, rather than rigid statutory rules. © The Author(s), 2023. Published by Cambridge University Press on behalf of The Faculty of Law, University of Cambridge.</t>
  </si>
  <si>
    <t>Artificial-Intelligence-Enhanced Study on the Optimization of the Responsibility and Compensation Mechanism for Provincial Cultivated Land Retention from a Fairness Perspective</t>
  </si>
  <si>
    <t>Research Objectives: Considering the complex challenges arising from urbanization, population growth, and the consequential strain on China’s cultivated land resources, we integrate insights from advanced artificial intelligence (AI) technology. The primary objective is to quantitatively assess the cultivated land-holding responsibility of local governments in China from a fairness perspective. Our aim is to integrate the cultivated land responsibility ownership amount into the compensation mechanism for cultivated land protection, thereby promoting fairness, cultivated land conservation, and sustainable agricultural development across Chinese provinces while ensuring efficient agricultural product distribution. Research Methodology: Beyond a traditional literature review and model analysis, we incorporated AI technology for data analysis and model optimization. Findings: ① The findings demonstrate a surplus in both food security and ecological security within cultivated land. ② In-depth analysis via AI revealed that the provinces with the largest surplus include Heilongjiang, Jilin, and Hubei. ③ With the precision provided by AI, we delineated the minimum value of the cultivated land responsibility ownership amount for each province. Eleven provinces met this criterion, primarily located in the northeast and central regions and including Yunnan in the west. ④ From a fairness perspective, coupled with AI insights, we established a compensation mechanism for cultivated land protection that is better suited to the Chinese context. Based on this mechanism, the national average compensation standard was calculated to be 26,900 CNY per hectare. The highest standards were observed in Shanghai, Beijing, and Jiangsu, while the lowest were in Shanxi, Heilongjiang, and Gansu. © 2023 by the authors.</t>
  </si>
  <si>
    <t>Navigating Energy Efficiency: A Multifaceted Interpretability of Fuel Oil Consumption Prediction in Cargo Container Vessel Considering the Operational and Environmental Factors</t>
  </si>
  <si>
    <t>In the maritime industry, optimizing vessel fuel oil consumption is crucial for improving energy efficiency and reducing shipping emissions. However, effectively utilizing operational data to advance performance monitoring and optimization remains a challenge. An XGBoost Regressor model was developed using a comprehensive dataset, delivering strong predictive performance (R2 = 0.95, MAE = 10.78 kg/h). This predictive model considers operational (controllable) and environmental (uncontrollable) variables, offering insights into complex FOC factors. To enhance interpretability, SHAP analysis is employed, revealing ‘Average Draught (Aft and Fore)’ as the key controllable factor and emphasizing ‘Relative Wind Speed’ as the dominant uncontrollable factor impacting vessel FOC. This research extends to further analysis of the extremely high FOC point, identifying patterns in the Strait of Malacca and the South China Sea. These findings provide region-specific insights, guiding energy efficiency improvement, operational strategy refinement, and sea resistance mitigation. In summary, our study introduces a groundbreaking framework leveraging machine learning and SHAP analysis to advance FOC understanding and enhance maritime decision making, contributing significantly to energy efficiency and operational strategies—a substantial contribution to a responsible shipping performance assessment under tightening regulations. © 2023 by the authors.</t>
  </si>
  <si>
    <t>Narrative responsibility and artificial intelligence: How AI challenges human responsibility and sense-making</t>
  </si>
  <si>
    <t>Most accounts of responsibility focus on one type of responsibility, moral responsibility, or address one particular aspect of moral responsibility such as agency. This article outlines a broader framework to think about responsibility that includes causal responsibility, relational responsibility, and what I call “narrative responsibility” as a form of “hermeneutic responsibility”, connects these notions of responsibility with different kinds of knowledge, disciplines, and perspectives on human being, and shows how this framework is helpful for mapping and analysing how artificial intelligence (AI) challenges human responsibility and sense-making in various ways. Mobilizing recent hermeneutic approaches to technology, the article argues that next to, and interwoven with, other types of responsibility such as moral responsibility, we also have narrative and hermeneutic responsibility—in general and for technology. For example, it is our task as humans to make sense of, with and, if necessary, against AI. While from a posthumanist point of view, technologies also contribute to sense-making, humans are the experiencers and bearers of responsibility and always remain in charge when it comes to this hermeneutic responsibility. Facing and working with a world of data, correlations, and probabilities, we are nevertheless condemned to make sense. Moreover, this also has a normative, sometimes even political aspect: acknowledging and embracing our hermeneutic responsibility is important if we want to avoid that our stories are written elsewhere—through technology. © 2021, The Author(s).</t>
  </si>
  <si>
    <t>A humanistic model of corporate social responsibility in e-commerce with high-tech support in the artificial intelligence economy</t>
  </si>
  <si>
    <t>This paper aims to develop a humanistic model of corporate social responsibility in e-commerce, relying on high technology in an artificial intelligence economy. The research is based on the experience of the top 30 publicly traded e-commerce companies, the 16 most responsible companies in the retail industry in the USA, and the leading global and Russian e-commerce business structures in 2020–2021. Based on econometric modeling, it is substantiated that the humanization (qualitative criterion) of jobs provides an increase in revenues of e-commerce businesses to a greater extent than an increase in the number (quantitative criterion) of jobs. The high technology of the artificial intelligence economy (AI economy) makes it possible to maximize the contribution of responsible HRM of the e-commerce business in increasing its revenues. For this purpose, a humanistic model of corporate social responsibility in e-commerce based on high technology in the AI economy has been developed. The theoretical significance lies in proving the need to humanize jobs in e-commerce and revealing the essence of this process. The practical significance lies in the fact that the developed humanistic model will increase the profitability and, consequently, the resilience of businesses to future economic crises that arise against the backdrop of the COVID-19 pandemic. © 2023, The Author(s).</t>
  </si>
  <si>
    <t>What if the devil is my guardian angel: ChatGPT as a case study of using chatbots in education</t>
  </si>
  <si>
    <t>Artificial Intelligence (AI) technologies have been progressing constantly and being more visible in different aspects of our lives. One recent phenomenon is ChatGPT, a chatbot with a conversational artificial intelligence interface that was developed by OpenAI. As one of the most advanced artificial intelligence applications, ChatGPT has drawn much public attention across the globe. In this regard, this study examines ChatGPT in education, among early adopters, through a qualitative instrumental case study. Conducted in three stages, the first stage of the study reveals that the public discourse in social media is generally positive and there is enthusiasm regarding its use in educational settings. However, there are also voices who are approaching cautiously using ChatGPT in educational settings. The second stage of the study examines the case of ChatGPT through lenses of educational transformation, response quality, usefulness, personality and emotion, and ethics. In the third and final stage of the study, the investigation of user experiences through ten educational scenarios revealed various issues, including cheating, honesty and truthfulness of ChatGPT, privacy misleading, and manipulation. The findings of this study provide several research directions that should be considered to ensure a safe and responsible adoption of chatbots, specifically ChatGPT, in education. © 2023, The Author(s).</t>
  </si>
  <si>
    <t>Detection of Clostridium perfringens in donor milk at a human breast milk bank: a case report</t>
  </si>
  <si>
    <t>Background: The breast milk bank is a professional organization that collects donor human milk (DHM) for special medical needs by recruiting qualified breast milk donors. Such organizations are also responsible for the disinfection, processing, testing, storage, distribution, and use of breast milk. As DHM is a biological product, it may get contaminated. Microbiological testing is the final step to determine microbial contamination of DHM. However, a universal method for the microbiological analysis of DHM in breast milk banks globally is lacking.DHM without strict screening may become a potential carrier of pathogens and seriously threaten the health of infants. Clostridium perfringens, a gram-positive anaerobic bacterium, is capable of causing wound infections, including gas gangrene, enteritis/enterocolitis, and enterotoxemia. Here, the first case of C. perfringens detected in DHM has been reported to facilitate the identification of such contamination in breast milk banks. Case presentation: A breastfeeding mother donated 3000 mL of milk to the breast milk bank of the First Affiliated Hospital of the Army Medical University(over 2900 beds and patient receiving capacity of over 132,000), Chongqing, China. The milk sample was subjected to microbiological screening using liquid enrichment, followed by anaerobic and aerobic culturing. The results revealed the growth of C. perfringens in the anaerobic culture medium, but no bacteria or yeast-like fungi were observed in the aerobic culture medium. The donor did not exhibit any clinical symptoms, and her routine blood results and body temperature were normal. However, the infant fed with her milk had recurrent bloody stools. Breast milk bank infection control emergency handling as well as environmental sampling and investigation revealed that the cause was contamination of the donor’s home-use breast pump with C. perfringens. The infant no longer experienced bloody stool once the donor changed the breast pump. Conclusions: C. perfringens can enter breast milk from contaminated pumping environments or devices, thus causing illness in infants. The microbiological testing of DHM in breast milk banks can be accomplished using liquid enrichment, along with anaerobic and aerobic culture, which is of immense significance in improving the standards for microbiological screening, DHM safety, and infant health. © 2023, The Author(s).</t>
  </si>
  <si>
    <t>“Smart” outsourcing in support of the humanization of entrepreneurship in the artificial intelligence economy</t>
  </si>
  <si>
    <t>The article focuses on the problem of optimizing human resource management with systematic coverage of economic efficiency and corporate social responsibility. The purpose of the article is to study the role of outsourcing in the humanization of entrepreneurship in the AI economy. The potential of outsourcing in the field of entrepreneurship development in the AI economy is justified through econometric modeling using the regression analysis method on the example of companies from the “Global-500” in 2022. Promising directions for the development of “smart” outsourcing in support of the humanization of entrepreneurship in the economy using the method of comparative analysis are determined through the identification of its advantages in comparison with traditional outsourcing for the humanization of entrepreneurship. Using the case study method, successful examples of the use of “smart” outsourcing in various business operations of entrepreneurship are systematized. The key conclusion is that in the AI economy, the humanization of entrepreneurship can be provided with the help of “smart” outsourcing, which is more preferable than traditional outsourcing due to its increased flexibility, rationality, and efficiency. The theoretical significance lies in clarifying the specifics of outsourcing in the AI economy, as well as in justifying the preference for “smart” outsourcing and in providing a scientific methodology for its implementation. The practical significance is connected with the fact that the proposed practical recommendations on the implementation of “smart” outsourcing allow to improve the efficiency of entrepreneurial activity and strengthen the resilience of businesses to economic crises, supporting economic growth through “smart” outsourcing. © 2023, The Author(s).</t>
  </si>
  <si>
    <t>Personalized PV system recommendation for enhanced solar energy harvesting using deep learning and collaborative filtering</t>
  </si>
  <si>
    <t>Electricity is a crucial aspect of modern life, and with the increasing population and industrialization, energy demand has risen significantly. A swift transition to renewable energy sources such as wind and solar is essential for saving the planet. Solar energy is one of the most widely used renewable energy solutions, but choosing a PVSC poses a challenging problem that involves considering various factors, such as geographical location and energy consumption patterns. In this study, we investigate the effectiveness of using machine learning techniques to assist users in selecting the most suitable PVSC for their needs. We propose a new framework for PVSC recommendation, which encompasses a PV power forecasting model and a PV configuration recommendation system. We propose two forecasting models, one based on LSTM and the other based on CNN architecture. These two elements are responsible for extracting relevant features from time-series meteorological data, which are then passed to a feed-forward MLP layer that predicts the monthly energy production for different PVSCs. Subsequently, the prediction results are utilized to determine the optimal Residential scale PVSC for households, taking into account location and historical consumption data. The system was trained on simulated data and then tested on both a hold-out simulated test set and a real-world dataset. Our experiments show that the proposed framework is effective for long-term PV power forecasting and PVSC recommendation. © 2023 Elsevier Ltd</t>
  </si>
  <si>
    <t>Cyber threat assessment of machine learning driven autonomous control systems of nuclear power plants</t>
  </si>
  <si>
    <t>Advanced cyber-attacks against critical infrastructure and the energy sector are becoming more common. With the invention of autonomous control systems (ACS) within advanced nuclear reactor designs, system designers, reactor operators, and regulators must consider cybersecurity during the design and operational phases. This article provides a cyber threat assessment of machine learning (ML)-based digital twinning (DT) technologies in the context of advanced reactor ACS. A cyber–physical testbed was created to emulate nuclear reactor digital instrumentation and controls (I&amp;C) and act as a basis for the ACS. The ACS was designed as two plant-level DTs predicting reactor malfunctions and determining control actions and two component-level DTs responsible for classifying component states and forecasting component inputs and outputs (I/O). Two duplicate ACS designs– one using a traditional ML framework and one using an automated ML (AutoML) framework– were created and tested against cyber-attacks on training data, real-time process data, and ML model architectures to determine their respective qualitative cyber-risk in terms of likelihood and impact. Both frameworks showed similar cyber-resilience against training, real-time, and ML architecture attacks, proving that neither is inherently more secure. Recommended safeguard and security measures are posed to system designers, reactor operators, and regulators to maintain the cybersecurity of ML-based DT technologies such as ACS, prompting a holistic view of shared responsibility for maintaining cyber-secure ML-based systems. © 2023</t>
  </si>
  <si>
    <t>Toward a Balanced Approach: Bridging the Military, Policy, and Technical Communities</t>
  </si>
  <si>
    <t>The development of new technologies that enable autonomous weapon systems poses a challenge to policymakers and technologists trying to balance military requirements with international obligations and ethical norms. Some have called for new international agreements to restrict or ban lethal autonomous weapon systems. Given the tactical and strategic value of the technologies and the proliferation of threats, the military continues to explore the development of new autonomous technologies to execute national security missions. The rapid global diffusion and dualuse nature of autonomous systems necessitate a proactive approach and a shared understanding of the technical realities, threats, military relevance, and strategic implications of these technologies from these communities. Ultimately, developing AI-enabled defense systems that adhere to global norms and relevant treaty obligations, leverage emerging technologies, and provide operational advantages is possible. The development of a workable and realistic regulatory framework governing the use of lethal autonomous weapons and the artificial intelligence that underpins autonomy will be best supported through a coordinated effort of the regulatory community, technologists, and military to create requirements that reflect the global proliferation and rapidly evolving threat of autonomous weapon systems. This essay seeks to demonstrate that: (1) the lack of coherent dialogue between the technical and policy communities can create security, ethical, and legal dilemmas; and (2) bridging the military, technical, and policy communities can lead to technology with constraints that balance the needs of military, technical, and policy communities. It uses case studies to show why mechanisms are needed to enable early and continuous engagement across the technical, policymaking, and operational communities. The essay then uses twelve interviews with AI and autonomy experts, which provide insight into what the technical and policymaking communities consider fundamental to the progression of responsible autonomous development. It also recommends practical steps for connecting the relevant stakeholders. The goal is to provide the Department of Defense with concrete steps for building organizational structures or processes that create incentives for engagement across communities. © National Defense Industrial Association, 2023. Published by Cambridge University Press on behalf of Carnegie.</t>
  </si>
  <si>
    <t>Social impacts reflected in CSR reports: Method of extraction and link to firms innovation capacity</t>
  </si>
  <si>
    <t>Assessing and comprehending the social impact of firms at global and local level is a pressing concern for both researchers and policy-makers. To address this concern, our paper contributes to the stream of literature that studies the content of Corporate Social Responsibility (CSR) reports (which are also referred to as non-financial statements, sustainability reports or parts of annual reports) using text mining methods. We present a novel approach called Standard-based Impact Classification method (SBIC method), which employs natural language processing (NLP) and supervised machine learning techniques to identify the types of social impacts reflected in CSR reports. We deploy a Random Forest model which we train on reports adhering to Global Reporting Initiative (GRI) framework, enabling the identification of social impact in the majority of CSR reports that do not conform to this standard. Our proposed SBIC method serves as a valuable tool for comparing the social impacts generated by firms, industries, or countries. We showcase an application of our approach by examining the relationship between a company's social impact and its innovation capacity. Our findings support the existing literature consensus that CSR activities generally exhibit a positive correlation with a firm's ability to innovate. Furthermore, we reveal that specific types of social impacts have a more pronounced influence on innovation capacity. © 2023 The Author(s)</t>
  </si>
  <si>
    <t>Pose Detection and Recurrent Neural Networks for Monitoring Littering Violations</t>
  </si>
  <si>
    <t>Infrastructure development requires various considerations to maintain its continuity. Some public facilities cannot survive due to human indifference and irresponsible actions. Unfortunately, the government has to spend a lot of money, effort, and time to repair the damage. One of the destructive behaviors that can have an impact on infrastructure and environmental problems is littering. Therefore, this paper proposes a device as an alternative for catching littering rule violators. The proposed device can be used to monitor littering and provide warnings to help officers responsible for capturing the violators. In this innovation, the data obtained by the camera are sent to a mini-PC. The device will send warning information to a mobile phone when someone litters. Then, a speaker will turn on and issue a sound warning: “Do not litter”. The device uses pose detection and a recurrent neural network (RNN) to recognize a person’s activity. All activities can be monitored in a more distant place using IoT technology. In addition, this tool can also monitor environmental conditions and replace city guards to monitor the area. Thus, the municipality can save money and time. © 2023 by the authors.</t>
  </si>
  <si>
    <t>Promoting green employee behaviour from the lens of green transformational leadership</t>
  </si>
  <si>
    <t>Purpose: The present study intends to study the role of green transformational leadership in promoting green employee behaviour via green employee creativity. The study will draw its foundation from resource-based view and social exchange theory, thereby providing theoretical underpinning to explore the relationship between leadership, creativity and green behaviour. Design/methodology/approach: A survey questionnaire was prepared to collect data to examine the relationship among the variables. Responses of 82 human resource (HR) managers and 488 employees of Indian Information Technology/Information Technology Enabled Services (IT/ITES) firms were used for the study. A 2-1-1 multi-level structural equation modelling (ML-SEM) was performed using Mplus version 8.6 software. Findings: The study reveals significant and positive association for first three hypotheses, i.e. the direct relationship between green transformational leadership, green employee creativity and green employee behaviour. However, the fourth hypothesis is partially supported. Green employee creativity partially mediates the direct relationship between green transformational leadership and green employee behaviour. Originality/value: By examining how green transformational leadership influences green employee behaviour through the interaction of creativity, the research offers a novel contribution to the field of sustainable organizational practices, enhancing the understanding of leadership, creativity and environmental commitment. The present research addresses pressing societal issues, contributes to more environmentally responsible practices and enhances the understanding of leadership and creativity in today's socially conscious world. Such a holistic examination of these interconnected factors can lead to actionable strategies for organizations to navigate the challenges of environmental responsibility in a rapidly changing world. © 2023, Emerald Publishing Limited.</t>
  </si>
  <si>
    <t>Algorithms for All: Can AI in the Mortgage Market Expand Access to Homeownership?</t>
  </si>
  <si>
    <t>Artificial intelligence (AI) is transforming the mortgage market at every stage of the value chain. In this paper, we examine the potential for the mortgage industry to leverage AI to overcome the historical and systemic barriers to homeownership for members of Black, Brown, and lower-income communities. We begin by proposing societal, ethical, legal, and practical criteria that should be considered in the development and implementation of AI models. Based on this framework, we discuss the applications of AI that are transforming the mortgage market, including digital marketing, the inclusion of non-traditional “big data” in credit scoring algorithms, AI property valuation, and loan underwriting models. We conclude that although the current AI models may reflect the same biases that have existed historically in the mortgage market, opportunities exist for proactive, responsible AI model development designed to remove the systemic barriers to mortgage credit access. © 2023 by the authors.</t>
  </si>
  <si>
    <t>Occupancy-based one-year-ahead heating, ventilation, and air-conditioning electricity consumption optimization using machine learning</t>
  </si>
  <si>
    <t>The world is increasingly urbanized. While, more than a half of its population lives in big cities, buildings are responsible for nearly the 40 % of the global annual energy consumption. Recent advances in smart grids and the high penetration of renewable energy sources have increased the need for long-term buildings' electricity consumption prediction to support operational decision making, demand response, and the installation of distributed generation systems. In addition, to meet international environmental goals, electric utilities usually offer financial incentives to reduce consumption levels. Heating, ventilation, and air-conditioning (HVAC) systems use the half of the buildings' energy to maintain users' comfort. In this scenario, predicting and optimizing their long-term electricity consumption without neglecting comfort conditions become vital to negotiate beneficious service-level agreements (SLAs) within the framework of demand-side management strategies. In this paper, we predict and optimize the one-year-ahead HVAC electricity consumption profile of a reference office building based on a machine learning approach. Although the occupants' number influences the HVAC electricity consumption, there has long been a lack of high-resolution, non-Boolean, long-term occupancy estimators. In this context, we first forecast the one-year-ahead occupants' number schedule and then use it, together with traditionally used historical weather data, to predict the one-year-ahead HVAC electricity consumption. The consumption profile is then optimized based on the estimated one-year-ahead occupants’ count schedule. The best results, obtained with a feedforward neural network, achieve 33 % annual electricity saving without neglecting summer cooling conditions in a hot zone like Miami, being efficient even in energetic-demanding scenarios such as extended working hours. © 2023 Elsevier Ltd</t>
  </si>
  <si>
    <t>Drivers and Consequences of ChatGPT Use in Higher Education: Key Stakeholder Perspectives</t>
  </si>
  <si>
    <t>The incorporation of artificial intelligence (AI) into education has heralded a transformative era in the way students learn and faculties teach. Among the burgeoning array of AI tools, ChatGPT stands out as a versatile and powerful resource. Developed by OpenAI, ChatGPT is an AI-driven conversational model that generates human-like responses. This research draws on the Constructivism Learning Theory to uncover the key drivers pushing higher education students to use ChatGPT for academic purposes, and the multifaceted consequences it brings to the academic environment, by integrating the perspectives of key stakeholders: students, faculty, and education experts/leaders. The key findings of in-depth, face-to-face, interviews with key stakeholders revealed 12 main drivers that motivate students and their faculty to use ChatGPT mainly for learning purposes. However, the findings identified the multifaceted (six positive and another six negative) consequences of using ChatGPT for academic purposes. Recommendations for mitigating the negative consequences of ChatGPT were discussed with key stakeholders, particularly education experts/leaders, who were more concerned about using ChatGPT for academic reasons. The research reveals that higher education institutions should establish clear guidelines as a part of higher education policy, supplemented with training sessions for students and their faculty, about the responsible use of ChatGPT for academic purposes to mitigate any ethical concerns. © 2023 by the authors.</t>
  </si>
  <si>
    <t>Integrating graphology and machine learning for accurate prediction of personality: a novel approach</t>
  </si>
  <si>
    <t>The problems related to unique personality identification are faced by various fields like psychology, criminal justice, and forensics investigations when hiring employees and assigning responsibilities. Presently, this identification is made manually by appointing a graphologist, which involves a cost. A person’s unique personality is predicted using graphological analyses, which helps identify the person’s truth or uniqueness. This quality allows the various organisations to understand the person’s mental status, analyse the person’s handwriting, assign the work to newly appointed employees or existing employees, and save the employer’s time. The personality prediction is made using the person’s handwriting; the parameters taken from handwriting are the slant of the words, the margin left by the writer, the baseline, and the size of the letter. The proposed work gives optimal values of input parameters for better accuracy in personality prediction. The proposed solution is implemented using different steps, which include preprocessing and segmentation, extraction of image features, trait acquisition, training and testing of the model, and personality prediction. The proposed work solves the problems using a support vector machine with a classifier with an accuracy of 95.05% and the personality traits of the writer, which is better than existing work. Apart from this, in the image preprocessing steps, the optimal inversion value was 255 pixels. For dilation, the kernel value of 5100 was taken. For line segmentation of an image, the optimal anchor value lies between 5000 and 7000. © 2023, The Author(s), under exclusive licence to Springer Science+Business Media, LLC, part of Springer Nature.</t>
  </si>
  <si>
    <t>Evaluation of interventions to prevent vasovagal reactions among whole blood donors: rationale and design of a large cluster randomised trial</t>
  </si>
  <si>
    <t>Background: Vasovagal reactions (VVRs) are the most common acute complications of blood donation. Responsible for substantial morbidity, they also reduce the likelihood of repeated donations and are disruptive and costly for blood services. Although blood establishments worldwide have adopted different strategies to prevent VVRs (including water loading and applied muscle tension [AMT]), robust evidence is limited. The Strategies to Improve Donor Experiences (STRIDES) trial aims to reliably assess the impact of four different interventions to prevent VVRs among blood donors. Methods: STRIDES is a cluster-randomised cross-over/stepped-wedge factorial trial of four interventions to reduce VVRs involving about 1.4 million whole blood donors enrolled from all 73 blood donation sites (mobile teams and donor centres) of National Health Service Blood and Transplant (NHSBT) in England. Each site (“cluster”) has been randomly allocated to receive one or more interventions during a 36-month period, using principles of cross-over, stepped-wedge and factorial trial design to assign the sequence of interventions. Each of the four interventions is compared to NHSBT’s current practices: (i) 500-ml isotonic drink before donation (vs current 500-ml plain water); (ii) 3-min rest on donation chair after donation (vs current 2 min); (iii) new modified AMT (vs current practice of AMT); and (iv) psychosocial intervention using preparatory materials (vs current practice of nothing). The primary outcome is the number of in-session VVRs with loss of consciousness (i.e. episodes involving loss of consciousness of any duration, with or without additional complications). Secondary outcomes include all in-session VVRs (i.e. with and without loss of consciousness), all delayed VVRs (i.e. those occurring after leaving the venue) and any in-session non-VVR adverse events or reactions. Discussion: The STRIDES trial should yield novel information about interventions, singly and in combination, for the prevention of VVRs, with the aim of generating policy-shaping evidence to help inform blood services to improve donor health, donor experience, and service efficiency. Trial registration: ISRCTN: 10412338. Registration date: October 24, 2019. © 2023, BioMed Central Ltd., part of Springer Nature.</t>
  </si>
  <si>
    <t>Kinetic modeling of chemical processes in the human brain: memory, formation of a neuroimage, and kinetic behavior of the system of synaptic contacts</t>
  </si>
  <si>
    <t>A kinetic model of functioning of synapses and synaptic circuits responsible for cognitive function was developed. Cholinergic synapse functioning upon a change in the neurotransmitter concentration and acetylcholinesterase activity was analyzed in the framework of this model, and the principles of formation of a “neuroimage” and a “conduction track” in the synaptic system were explained. The effects of signal intensity, impulse frequency, receptor desensitization rate, and acetylcholinesterase expression level were analyzed. The dynamic regularities of the system behavior under constant neuron excitation (variant of stroke and action of nerve agents) were constructed. The kinetic trends upon blocking of acetylcholine receptors by physiologically active compounds and drugs were determined. The kinetic model of the synapse system was modified with involvement of elements of the mathematical theory of neural networks (artificial intelligence) with the definition of “ideal synapse” and “ideal synaptic network”. © 2023, Springer Science+Business Media LLC.</t>
  </si>
  <si>
    <t>Assessing the United Nations sustainable development goals from the inclusive wealth perspective</t>
  </si>
  <si>
    <t>The statement of sustainability in the sustainable development goals (SDGs) framework needs to be supplemented by a formal proof that intergenerational well-being also improves. This is the first study that aims to provide empirical evidence that links the progress of the SDGs and the changes in well-being, which are proxied by the SDG Index and the Inclusive Wealth (IW) Index, respectively. We propose an SDGs-wealth model which was analyzed using a machine learning method involving a balanced panel of 147 countries for 2000–2019. We find a strong correlation between wealth and the SDGs, with Goals 12, 13, and 7 being the most significant predictors of wealth. In contrast to Goals 12 and 13, we find a positive correlation between Goal 7 and the per capita IW Index, suggesting that promoting affordable and clean energy is beneficial for wealth accumulation. Quite the opposite, fostering responsible consumption and production and climate actions might be detrimental to wealth. We also find an alarming result for 50 countries in our study since they have deviated from the sustainable development trajectories either in the short or long run. Our study suggests that to achieve sustainable development, instead of focusing on the complex interactions among the SDGs, policymakers should put a stronger focus on improving IW. © 2023, The Author(s).</t>
  </si>
  <si>
    <t>Lightweight accurate trigger to reduce power consumption in sensor-based continuous human activity recognition</t>
  </si>
  <si>
    <t>Wearable devices have become increasingly popular in recent years, and they offer a great opportunity for sensor-based continuous human activity recognition in real-world scenarios. However, one of the major challenges is their limited battery life. In this study, we propose an energy-aware human activity recognition framework for wearable devices based on a lightweight accurate trigger. The trigger acts as a binary classifier capable of recognizing, with maximum accuracy, the presence or absence of one of the interesting activities in the real-time input signal and it is responsible for starting the energy-intensive classification procedure only when needed. The measurement results conducted on a real wearable device show that the proposed approach can reduce energy consumption by up to 95% in realistic case studies, with a cost of performance deterioration of at most 1% or 2% compared to the traditional energy-intensive classification strategy. © 2023 The Author(s)</t>
  </si>
  <si>
    <t>An AI powered system to enhance self-reflection practice in coaching</t>
  </si>
  <si>
    <t>Self-reflection practice in coaching can help with time management by promoting self-awareness. Through this process, a coach can identify habits, tendencies and behaviours that may be causing distraction or make them less productive. This insight can be used to make changes in behaviour and establish new habits that promote effective use of time. This can also help the coach to prioritise goals and create a clear roadmap. An AI powered system has been proposed that maps the conversion onto topics and relations that could help the coach with note-taking and progress identification throughout the session. This system enables the coach to actively self-reflect on time management and make sure the conversation follows the target framework. This will help the coach to better understand the goal setting, breakthrough moment, and client accountability. The proposed end-to-end system is capable of identifying coaching segments (Goal, Option, Reality, and Way forward) across a session with 85% accuracy. Experimental evaluation has also been conducted on the coaching dataset which includes over 1k one-to-one English coaching sessions. In regards to the novelty, there are no datasets of such nor study of this kind to enable self-reflection actively and evaluate in-session performance of the coach. © 2023 The Authors. Cognitive Computation and Systems published by John Wiley &amp; Sons Ltd on behalf of The Institution of Engineering and Technology and Shenzhen University.</t>
  </si>
  <si>
    <t>Metabolomics-guided identification of compounds with antibacterial and antioxidant activities from Polygonatum sibiricum-derived endophytic fungi</t>
  </si>
  <si>
    <t>Background: Infections caused by multidrug resistant bacterial pathogens have been recognized as major global healthcare threat to medicinal, agricultural and pharmaceutical industries by World Health Organization. In this regard, the present study was aimed to isolate endophytes from medicinal plant Polygonatum sibiricum (P. sibiricum) and to investigate their antibacterial efficacy, radical scavenging ability and chemical fingerprinting using Gas Chromatography–Mass Spectrum (GC–MS) analysis. Results: Two endophytic fungi Talaromyces assiutensis HJ.14 (T. assiutensis) and Fusarium oxysporum HJ.15 (F. oxysporum) were isolated and identified from the rhizomes of P. sibiricum. Among the extracts screened, ethyl acetate extract of F. oxysporum HJ.15 showed maximum antibacterial activity with the zones of inhibition ranging from 10.98 ± 0.19 to 15.66 ± 1.49 mm and the MIC values ranging from 0.24 to 1.88 µg/mL against the tested bacterial pathogens. In addition, it showed significant antioxidant activity with EC50 values of 6.21–17.97 µg/mL. Further, GC–MS analysis revealed the presence of propanoic acid ethyl ester, hexadecanoic acid methyl ester, hexadecanoic acid ethyl ester, 9-Octadecenoic acid (Z)-methyl ester, 1-Octanol, 2-Undecenal, butanoic acid, 3-hydroxy- and hexanoic acid were the most abundant compounds in the active crude extract which was responsible for the significant antibacterial and antioxidant properties. Conclusions: In summary, our results clearly suggest that the F. oxysporum HJ.15 will be a promising starting point for the isolation of active antibacterial compounds with antioxidant properties. © 2023, This is a U.S. Government work and not under copyright protection in the US; foreign copyright protection may apply.</t>
  </si>
  <si>
    <t>Mapping digital health ecosystems in Africa in the context of endemic infectious and non-communicable diseases</t>
  </si>
  <si>
    <t>Investments in digital health technologies such as artificial intelligence, wearable devices, and telemedicine may support Africa achieve United Nations (UN) Sustainable Development Goal for Health by 2030. We aimed to characterize and map digital health ecosystems of all 54 countries in Africa in the context of endemic infectious and non-communicable diseases (ID and NCD). We performed a cross-national ecological analysis of digital health ecosystems using 20-year data from the World Bank, UN Economic Commission for Africa, World Health Organization, and Joint UN Programme on HIV/AIDS. Spearman’s rank correlation coefficients were used to characterize ecological correlations between exposure (technology characteristics) and outcome (IDs and NCDs incidence/mortality) variables. Weighted linear combination model was used as the decision rule, combining disease burden, technology access, and economy, to explain, rank, and map digital health ecosystems of a given country. The perspective of our analysis was to support government decision-making. The 20-year trend showed that technology characteristics have been steadily growing in Africa, including internet access, mobile cellular and fixed broadband subscriptions, high-technology manufacturing, GDP per capita, and adult literacy, while many countries have been overwhelmed by a double burden of IDs and NCDs. Inverse correlations exist between technology characteristics and ID burdens, such as fixed broadband subscription and incidence of tuberculosis and malaria, or GDP per capita and incidence of tuberculosis and malaria. Based on our models, countries that should prioritize digital health investments were South Africa, Nigeria, and Tanzania for HIV; Nigeria, South Africa, and Democratic Republic of the Congo (DROC) for tuberculosis; DROC, Nigeria, and Uganda for malaria; and Egypt, Nigeria, and Ethiopia for endemic NCDs including diabetes, cardiovascular disease, respiratory diseases, and malignancies. Countries such as Kenya, Ethiopia, Zambia, Zimbabwe, Angola, and Mozambique were also highly affected by endemic IDs. By mapping digital health ecosystems in Africa, this study provides strategic guidance about where governments should prioritize digital health technology investments that require preliminary analysis of country-specific contexts to bring about sustainable health and economic returns. Building digital infrastructure should be a key part of economic development programs in countries with high disease burdens to ensure more equitable health outcomes. Though infrastructure developments alongside digital health technologies are the responsibility of governments, global health initiatives can cultivate digital health interventions substantially by bridging knowledge and investment gaps, both through technology transfer for local production and negotiation of prices for large-scale deployment of the most impactful digital health technologies. © 2023, The Author(s).</t>
  </si>
  <si>
    <t>Development of the potential of the digital economy of Russian regions through artificial intelligence humanisation</t>
  </si>
  <si>
    <t>This paper is aimed at balancing the interests of business and society in the digital economy, to reduce the social risks of the Fourth Industrial Revolution. The goal of this paper is to study the experience and prospects of the humanisation of AI through the improvement of the practice of corporate social responsibility in Russia. By the example of the experience of Russian regions in 2021, we use econometric modelling to prove that the digital regional economy has a large potential in the sphere of humanisation of AI. The potential for the humanisation of AI in the digital economy of Russian regions is determined by responsible innovations, responsible production and logistics, as well as responsible marketing and sales, which contribute to the implementation of SDGs 9–12. The theoretical significance of the paper lies in its presenting smart region as a socio-economic environment for the humanisation of AI. The scientific novelty of the paper lies in its offering a new—meso-level—view of the humanisation of AI. The advantages of the new view include, first, consideration of socio-economic conditions for the humanisation of AI in a region; second, the most precise identification and correct measuring of the consequences of humanisation of AI for the quality of life in a region. The practical significance of the research results consists in the fact that the new proposed approach to the humanisation of AI, which implies public administration of this process at the level of a region, allows accelerating the considered process. © 2023, The Author(s).</t>
  </si>
  <si>
    <t>AI and Regulations</t>
  </si>
  <si>
    <t>This essay argues that the popular misrepresentation of the nature of AI has important consequences concerning how we view the need for regulations. Considering AI as something that exists in itself, rather than as a set of cognitive technologies whose characteristics—physical, cognitive, and systemic—are quite different from ours (and that, at times, differ widely among the technologies) leads to inefficient approaches to regulation. This paper aims at helping the practitioners of responsible AI to address the way in which the technical aspects of the tools they are developing and promoting directly have important social and political consequences. © 2023 by the author.</t>
  </si>
  <si>
    <t>Data-Driven Landslide Spatial Prediction and Deformation Monitoring: A Case Study of Shiyan City, China</t>
  </si>
  <si>
    <t>Landslide susceptibility mapping (LSM) is significant for landslide risk assessment. However, there remains no consensus on which method is optimal for LSM. This study implements a dynamic approach to landslide hazard mapping by integrating spatio-temporal probability analysis with time-varying ground deformation velocity derived from the MT-InSAR (Multi-Temporal InSAR) method. Reliable landslide susceptibility maps (LSMs) can inform landslide risk managers and government officials. First, sixteen factors were selected to construct a causal factor system for LSM. Next, Pearson correlation analysis, multicollinearity analysis, information gain ratio, and GeoDetector methods were applied to remove the least important factors of STI, plan curvature, TRI, and slope length. Subsequently, information quantity (IQ), logistic regression (LR), frequency ratio (FR), artificial neural network (ANN), random forest (RF), support vector machine (SVM), and convolutional neural network (CNN) methods were performed to construct the LSM. The results showed that the distance to a river, slope angle, distance from structure, and engineering geological rock group were the main factors controlling landslide development. A comprehensive set of statistical indicators was employed to evaluate these methods’ effectiveness; sensitivity, F1-measure, and AUC (area under the curve) were calculated and subsequently compared to assess the performance of the methods. Machine learning methods’ training and prediction accuracy were higher than those of statistical methods. The AUC values of the IQ, FR, LR, BP-ANN, RBF-ANN, RF, SVM, and CNN methods were 0.810, 0.854, 0.828, 0.895, 0.916, 0.932, 0.948, and 0.957, respectively. Although the performance order varied for other statistical indicators, overall, the CNN method was the best, while the BP-ANN and RBF-ANN method was the worst among the five examined machine methods. Hence, adopting the CNN approach in this study can enhance LSM accuracy, catering to the needs of planners and government agencies responsible for managing landslide-prone areas and preventing landslide-induced disasters. © 2023 by the authors.</t>
  </si>
  <si>
    <t>RTA-IR: A runtime assurance framework for behavior planning based on imitation learning and responsibility-sensitive safety model</t>
  </si>
  <si>
    <t>Current research on artificial intelligence (AI) algorithms in safety–critical areas remains extremely challenging due to their inability to be fully verified at design time. In this paper, we propose an RTA-IR architecture, which bypasses the formal verification of the AI algorithm by incorporating runtime assurance (RTA) and provides safety assurances for the AI controllers of complex autonomous vehicles (such as those obtained using neural networks) without excessive performance sacrifice. RTA-IR consists of a high-performance and unproven advanced controller and two verifiable safety controllers and a decision module designed based on the Responsibility Sensitive Safety Model (RSS). The advanced controller is designed based on attention generating adversarial imitation learning(GAIL), which can imitate the efficient policies of experts from a set of expert demonstrations. RSS provides verifiable safety criteria and switching logic for the decision module, and RTA-IR provides safety for autonomous vehicles when the advanced controller produces unsafe control, as well as restoring control of the vehicle by the advanced controller under conditions that confirm safety. We tested and evaluated RTA-IR separately for two levels of traffic density in one driving task. Experiments have shown that RTA-IR exhibits superior performance in terms of both safety and efficiency compared to the baseline method. © 2023 Elsevier Ltd</t>
  </si>
  <si>
    <t>Contestable AI by Design: Towards a Framework</t>
  </si>
  <si>
    <t>As the use of AI systems continues to increase, so do concerns over their lack of fairness, legitimacy and accountability. Such harmful automated decision-making can be guarded against by ensuring AI systems are contestable by design: responsive to human intervention throughout the system lifecycle. Contestable AI by design is a small but growing field of research. However, most available knowledge requires a significant amount of translation to be applicable in practice. A proven way of conveying intermediate-level, generative design knowledge is in the form of frameworks. In this article we use qualitative-interpretative methods and visual mapping techniques to extract from the literature sociotechnical features and practices that contribute to contestable AI, and synthesize these into a design framework. © The Author(s) 2022.</t>
  </si>
  <si>
    <t>Ethical perspective on AI hazards to humans: A review</t>
  </si>
  <si>
    <t>This article explores the potential ethical hazards of artificial intelligence (AI) on society from an ethical perspective. We introduce the development and application of AI, emphasizing its potential benefits and possible negative impacts. We particularly examine the application of AI in the medical field and related ethical and legal issues, and analyze potential hazards that may exist in other areas of application, such as autonomous driving, finance, and security. Finally, we offer recommendations to help policymakers, technology companies, and society as a whole address the potential hazards of AI. These recommendations include strengthening regulation and supervision of AI, increasing public understanding and awareness of AI, and actively exploring how to use the advantages of AI to achieve a more just, equal, and sustainable social development. Only by actively exploring the advantages of AI while avoiding its negative impacts can we better respond to future challenges. © 2023 Lippincott Williams and Wilkins. All rights reserved.</t>
  </si>
  <si>
    <t>A framework for flexible peak storm surge prediction</t>
  </si>
  <si>
    <t>Storm surge is a major natural hazard in coastal regions, responsible both for significant property damage and loss of life. Accurate, efficient models of storm surge are needed both to assess long-term risk and to guide emergency management decisions. While high-fidelity regional- and global-ocean circulation models such as the ADvanced CIRCulation (ADCIRC) model can accurately predict storm surge, they are very computationally expensive. Consequently, there have been a number of efforts in recent years to develop data-driven surrogate models for storm surge. Here we develop a novel surrogate model for peak storm surge prediction based on a multi-stage approach. In the first stage, points are classified as inundated or not. In the second, the level of inundation is predicted for each point. Additionally, we propose a new formulation of the surrogate problem in which storm surge is predicted independently for each point. This new formulation has the potential to allow for predictions to be made directly for locations not present in the training data, and significantly reduces the number of required model parameters. We demonstrate our modeling framework on two study areas: the Texas coast and the northern portion of the Alaskan coast. For Texas, the model is trained with a database of 446 synthetic hurricanes. The model is able to accurately match ADCIRC predictions on a test set of synthetic storms. We further present a test of the model on Hurricanes Ike (2008) and Harvey (2017). For both storms, we find that the model predictions have comparable accuracy to ADCIRC hindcasts when compared to actual observational data. For Alaska, the model is trained on a dataset of 109 historical surge events. We test the surrogate model on actual surge events including the recent Typhoon Merbok (2022) that take place after the events in the training data. As with the Texas dataset, the surrogate model achieves decent performance against observational data. In both cases, the surrogate models are many orders of magnitude faster than ADCIRC. © 2023 Elsevier B.V.</t>
  </si>
  <si>
    <t>USING NAFDAC RECORDS AND CAPTURE-RECAPTURE METHODS TO TRACK THE POPULATION SIZE OF FAKE DRUG SYNDICATES IN LAGOS, NIGERIA</t>
  </si>
  <si>
    <t>Most literature on fake drugs focus on the causes, sale and threat to human life, but none has examined the population size of the drug syndicates. This gap in the literature informed this study, because the syndicates are an integral part of the fake drug problem. Information on fake drugs was obtained from the National Agency for Food and Drug Administration and Control (NAFDAC), the agency responsible for checkmating illicit and counterfeit drugs in Nigeria. Four candidate estimators namely, Maximum likelihood (ML), Turing, Chao lower bound, and Zelterman, estimated the population of fake drug syndicates (FDSs) in Lagos to be 817, 1095, 1538, and 1657 respectively, while their weighted estimator was (NNW) = 1277. Since 613 syndicates were arrested from January to December 2022, while 1277 were estimated, this suggests that only about 48% of the total population size of FDSs in Lagos have been observed with 95% CI (1145; 1409), leaving about 52% still doing the illicit business. The study also shows that of all the offences observed, falsification of genuine drugs was the most rampant, followed by selling of expired drugs. In addition to establishing the population size of FDSs, the results of this study will provide information that will form the basis for resource allocation to NAFDAC zonal offices. The war against fake drugs may not succeed without investment in novel technologies that will improve NAFDAC’s services. The result of this study will therefore help to advance the efforts to defeat the scourge of fake drugs. © 2023, Nigerian Economic Society. All rights reserved.</t>
  </si>
  <si>
    <t>AIBPSF-IoMT: Artificial Intelligence and Blockchain-Based Predictive Security Framework for IoMT Technologies</t>
  </si>
  <si>
    <t>The latest advancements in artificial intelligence (AI) technologies, including machine and deep learning models, in prediction, recommending, and automating processes have greatly impacted IoT devices in general, and protect them from cyberattacks in particular. Blockchain also has features that assist in creating more secure IoT devices due to its abilities of traceability, acceptability, and trust. This paper studies the current advancements in the IoT and blockchain, their architectures, and their effect on security. The paper proposes a novel framework that takes into consideration the advantages and benefits of machine/deep learning models and blockchain in order to provide a solution that makes IoT devices more secure. This framework is based on the IoT four-layer architecture, and it aims to enhance the way IoT devices detect and recognise cyberattacks using blockchain and machine/deep learning algorithms. Machine and deep learning algorithms are responsible for detecting security attacks in the IoT, based on their patterns. The blockchain platform is responsible for verifying whether a specific request is secure, and it also uses cryptography to sign all new requests in order to recognise them in future requests. The MQTTset dataset, which is contains data associated with intrusion detection cases, has been used to implement a case study that aims to prove the validity of this framework. Various machine and deep learning algorithms have been used in this case study which have all achieved high results with regard to precision, recall, accuracy, and F1 performance measurements. Such results have proven the validity and reliability of the proposed framework to detect and predict new attacks before their requests are processed within a particular IoT system. © 2023 by the author.</t>
  </si>
  <si>
    <t>Holistic Framework for Canal Modernization: Operation Optimization, and Economic and Environmental Analyses</t>
  </si>
  <si>
    <t>This study aims to introduce a comprehensive framework for canal modernization, emphasizing the integration of the Archimedes screw turbine as an alternative to traditional drop structures. The goal is to harness renewable energy, improve water distribution efficiency, and address both economic and environmental concerns within canal systems. Our approach employs CROPWAT8 for accurate estimation of crop water requirements and utilizes HEC-RAS for canal simulation. A distinct feature is the integration of fuzzy sarsa learning artificial intelligence within MATLAB. This integration facilitates a seamless operational link between HEC-RAS and fuzzy sarsa systems, optimizing canal operations while enhancing key water distribution indicators such as efficiency, adequacy, and equity. The implementation of our framework led to significant advancements in canal operations. The outcomes included a hydro-module of 0.6 l.s−1.ha−1, and Archimedes Screw Turbine designs with outer diameters varying between 1.17 m to 2.55 m for diverse inline gates. There was a marked enhancement in efficiency (0.993), adequacy (0.997), and equity (0.038) indicators. Additionally, the system exhibited an annual energy output of 219,009 kWh, curbing CO2 emissions by 153,306 kg annually. This translated to an economic gain of $2,146 annually from carbon credits alone. The presented framework not only proves its economic viability, with a payback period of 5.4 years but also demonstrates its environmental benefits. It underscores the immense potential of adopting a holistic approach to canal modernization. Such an approach combines effective agricultural water management with renewable energy generation, encapsulating both economic sustainability and environmental responsibility. © 2023, The Author(s), under exclusive licence to Springer Nature B.V.</t>
  </si>
  <si>
    <t>Grid-tied solar and biomass hybridization for multi-family houses in Sweden: An optimal rule-based control framework through machine learning approach</t>
  </si>
  <si>
    <t>This article proposes a cutting-edge smart building design that contributes to sustainable development objectives by fostering clean energy, facilitating sustainable cities and communities, and promoting responsible consumption and production. The main goal is to create a clever rule-based framework that will boost the penetration of renewable energy in local grids, reduce the size of the components and, consequently, investment costs, and promote the shift towards a more environmentally friendly future. The system is driven by photovoltaic thermal panels, a novel biomass heater scheme, and a scaled-down heat pump to supply the entire energy demands of multi-family houses. The grey wolf optimizer and a cascade forward neural network model achieve the most optimal condition. According to the results, the suggested smart model outperforms the conventional Swedish system, with an energy cost of 121.2 €/MWh and a low emission index of 11.2 kg/MWh. The results show that knowing how biomass price changes affect the heat pump's operational mode is crucial to ensuring the system's economic viability. In comparison to the design condition, the optimized model increased efficiency by 3.8% while decreasing overall cost (2.1 €/h), emission index (4.4 kg/MWh), and energy costs (29.9 $/MWh). The results further demonstrate that the heat pump meets the vast majority of the year's heating needs, but as electricity prices rise in December, the biomass heater becomes the principal energy provider. May is the month with the lowest average monthly cost, while December and July stand out as the most expensive months of the year due to a dramatic increase in demand. Eventually, the results show that the system runs without external energy sources through the designed optimal control framework and generates excess electricity for around half the year. © 2023 The Author(s)</t>
  </si>
  <si>
    <t>Ethics and governance of trustworthy medical artificial intelligence</t>
  </si>
  <si>
    <t>BACKGROUND: The growing application of artificial intelligence (AI) in healthcare has brought technological breakthroughs to traditional diagnosis and treatment, but it is accompanied by many risks and challenges. These adverse effects are also seen as ethical issues and affect trustworthiness in medical AI and need to be managed through identification, prognosis and monitoring. METHODS: We adopted a multidisciplinary approach and summarized five subjects that influence the trustworthiness of medical AI: data quality, algorithmic bias, opacity, safety and security, and responsibility attribution, and discussed these factors from the perspectives of technology, law, and healthcare stakeholders and institutions. The ethical framework of ethical values-ethical principles-ethical norms is used to propose corresponding ethical governance countermeasures for trustworthy medical AI from the ethical, legal, and regulatory aspects. RESULTS: Medical data are primarily unstructured, lacking uniform and standardized annotation, and data quality will directly affect the quality of medical AI algorithm models. Algorithmic bias can affect AI clinical predictions and exacerbate health disparities. The opacity of algorithms affects patients' and doctors' trust in medical AI, and algorithmic errors or security vulnerabilities can pose significant risks and harm to patients. The involvement of medical AI in clinical practices may threaten doctors 'and patients' autonomy and dignity. When accidents occur with medical AI, the responsibility attribution is not clear. All these factors affect people's trust in medical AI. CONCLUSIONS: In order to make medical AI trustworthy, at the ethical level, the ethical value orientation of promoting human health should first and foremost be considered as the top-level design. At the legal level, current medical AI does not have moral status and humans remain the duty bearers. At the regulatory level, strengthening data quality management, improving algorithm transparency and traceability to reduce algorithm bias, and regulating and reviewing the whole process of the AI industry to control risks are proposed. It is also necessary to encourage multiple parties to discuss and assess AI risks and social impacts, and to strengthen international cooperation and communication. © 2023. The Author(s).</t>
  </si>
  <si>
    <t>Balancing AI innovation with data protection: A closer look at the EU AI Act</t>
  </si>
  <si>
    <t>In this paper the authors explore the intricate relationship between artificial intelligence (AI) innovation and data protection within the framework of the EU AI Act.1 This groundbreaking legislation addresses the challenges posed by the rapid advancement of AI to safeguarding individual privacy rights. The paper analyses the EU AI Act ’ s provisions, including in-scope entities, extraterritorial applicability, AI system classification, permitted usage and breach notification. It delves into the protection of individuals ’ fundamental rights, transparency and consent mechanisms. Ultimately, the study underscores the EU AI Act ’ s significance in shaping responsible AI development amid evolving data protection concerns. © 2023, Henry Stewart Publications. All rights reserved.</t>
  </si>
  <si>
    <t>Green Supply Chain Management Research Trends and Linkages to UN Sustainable Development Goals</t>
  </si>
  <si>
    <t>Growing awareness about environmental responsibility among businesses and policymakers has increased interest in Green Supply Chain Management (GSCM). For the first time, using the SDG mapping algorithms, this article focused on 7009 publications from 2013 to 2022 mapped explicitly to 17 SDGs. This study uses bibliometric and science mapping techniques to create a detailed mapping between GSCM research and SDGs. This study created an SDG citation network to show how specific SDGs are related to GSCM practices. The most mapped SDGs in this study are SDG 9 (Industry, Innovation, and Infrastructure), SDG 12 (Responsible Consumption and Production), and SDG 17 (Partnership for the Goals). Our results showed that GSCM research mainly focuses on three thematic areas: industry 4.0 and sustainable supply chains, GSCM practice coordination, and sustainable environmental policy management. This also includes integrating the circular economy into GSCM, sustainable sourcing, supply chain resilience, digital transformation in GSCM for better environmental performance, and the social impact of GSCM. A shift towards integrating sustainability into supply chain processes has been found. Environmental management, performance monitoring, and new technologies like Industry 4.0 and AI have been used to support the SDGs. International interest and collaboration in GSCM research can be seen from the bibliographic coupling study covering countries like Europe, Western Countries, the Middle East, Southeast Asia, and Eastern Europe. This study shows how GSCM can directly address global challenges identified by the United Nations by mapping GSCM research to specific SDGs. © 2023 by the authors.</t>
  </si>
  <si>
    <t>This study aims to develop an AI education policy for higher education by examining the perceptions and implications of text generative AI technologies. Data was collected from 457 students and 180 teachers and staff across various disciplines in Hong Kong universities, using both quantitative and qualitative research methods. Based on the findings, the study proposes an AI Ecological Education Policy Framework to address the multifaceted implications of AI integration in university teaching and learning. This framework is organized into three dimensions: Pedagogical, Governance, and Operational. The Pedagogical dimension concentrates on using AI to improve teaching and learning outcomes, while the Governance dimension tackles issues related to privacy, security, and accountability. The Operational dimension addresses matters concerning infrastructure and training. The framework fosters a nuanced understanding of the implications of AI integration in academic settings, ensuring that stakeholders are aware of their responsibilities and can take appropriate actions accordingly. © 2023, The Author(s).</t>
  </si>
  <si>
    <t>A Framework for Transparency in Precision Livestock Farming</t>
  </si>
  <si>
    <t>As precision livestock farming (PLF) technologies emerge, it is important to consider their social and ethical dimensions. Reviews of PLF have highlighted the importance of considering ethical issues related to privacy, security, and welfare. However, little attention has been paid to ethical issues related to transparency regarding these technologies. This paper proposes a framework for developing responsible transparency in the context of PLF. It examines the kinds of information that could be ethically important to disclose about these technologies, the different audiences that might care about this information, the challenges involved in achieving transparency for these audiences, and some promising strategies for addressing these challenges. For example, with respect to the information to be disclosed, efforts to foster transparency could focus on: (1) information about the goals and priorities of those developing PLF systems; (2) details about how the systems operate; (3) information about implicit values that could be embedded in the systems; and/or (4) characteristics of the machine learning algorithms often incorporated into these systems. In many cases, this information is likely to be difficult to obtain or communicate meaningfully to relevant audiences (e.g., farmers, consumers, industry, and/or regulators). Some of the potential steps for addressing these challenges include fostering collaborations between the developers and users of PLF systems, developing techniques for identifying and disclosing important forms of information, and pursuing forms of PLF that can be responsibly employed with less transparency. Given the complexity of transparency and its ethical and practical importance, a framework for developing and evaluating transparency will be an important element of ongoing PLF research. © 2023 by the authors.</t>
  </si>
  <si>
    <t>Global meat demand projection: Quo Vadimus?</t>
  </si>
  <si>
    <t>Meat demand is a crucial part of limiting the rise in global temperature below 1.5 °C or, at least, 2 °C and has an important role in maintaining public health. We combined machine learning with comprehensive meat consumption drivers to analyze and project meat demand both in history (1961–2019) and future scenarios (2020–2100). Our results revealed the disproportionate climate impacts of meat consumption in the West. The country group, Western Countries, was the biggest consumer in history, consuming 38% of global meat cumulatively but accounting for only 14% of the world population from 1961 to 2019. Our projections show that global total meat demand will decline in this century under most future scenarios. The East Asia &amp; Pacific region is expected to contribute 56%–125% of global meat demand decline, but the region is used to being deemed the main driver of many current dramatically rising environmental problems. On the contrary, meat demand in Western Countries may be more likely to increase by 15%–71% between 2020 and 2100. However, both the general public and governments in Western Countries seem reluctant to promote lifestyle changing to mitigate climate change. Thus, it is essential to take measures to limit the negative environmental impacts of increasing meat demand. Especially western high-income countries need to take proportional responsibility for international cooperation to reduce meat consumption for climate change mitigation. © 2023 Elsevier Ltd</t>
  </si>
  <si>
    <t>GUARDIAN: A Hardware-Assisted Distributed Framework to Enhance Deep Learning Security</t>
  </si>
  <si>
    <t>The ubiquity of artificial intelligence (AI) has led to its extensive research and application in various fields, such as computer vision, natural language processing, and medical image analysis. However, responsible AI faces severe security challenges, including the leakage of pretrained models and valuable training data. The existing solutions adopt new algorithm designs (such as federated learning) or cryptography (such as homomorphic encryption) to prevent possible security vulnerabilities. We observe that hardware-assisted trusted execution environments (TEEs) can further improve machine learning responsibility. Intel Software Guard Extension (SGX) is a popular, trusted execution hardware that enables users' programs to run in an untrusted execution environment, such as a malicious operating system, but ensures the confidentiality and integrity of data. Therefore, we have designed GUARDIAN, a hardware-assisted secure machine learning training framework that protects data security during the training process. We have analyzed the typical characteristics of machine learning applications and characterized GUARDIAN through extensive experiments. Our findings demonstrate that introducing security guarantees causes performance degradation, which provides a feasible optimization direction in the near future.  © 2014 IEEE.</t>
  </si>
  <si>
    <t>Modelling the In Vitro Growth of Phytopathogenic Filamentous Fungi and Oomycetes: The Gompertz Parameters as Robust Indicators of Propolis Antifungal Action</t>
  </si>
  <si>
    <t>Propolis is a resinous mixture produced by honeybees, mainly from plant exudates. With a rich chemical composition including many phenolic compounds, mostly responsible for its biological properties, namely antimicrobial ones, propolis may be a promising alternative to synthetic pesticides. The study of propolis from the south of Portugal and of its potential against phytopathogenic agents are still very recent and different methodological approaches hinder a comparison of efficacies. In this context, we aimed to test the value of a mathematical model for the multiparametric characterization of propolis’ antifungal action on solid medium assays. An ethanol extract (EE) of a propolis sample harvested in 2016 from Alves (A16) was characterized in terms of phenolic composition and antimicrobial potential against five phytopathogenic species. A16.EE (500–2000 µg/mL) inhibited the mycelial growth of all the species, with Phytophthora cinnamomi and Biscogniauxia mediterranea being the most susceptible and Colletotrichum acutatum being the least affected. The Gompertz mathematical model proved to be a suitable tool for quantitatively describing the growth profiles of fungi and oomycetes, and its parameters exhibit a high level of discrimination. Our results reveal that propolis extracts may have potential applications beyond traditional uses, particularly within the agri-food sector, allowing beekeepers to make their businesses more profitable and diversified. © 2023 by the authors.</t>
  </si>
  <si>
    <t>survex: an R package for explaining machine learning survival models</t>
  </si>
  <si>
    <t>Due to their flexibility and superior performance, machine learning models frequently complement and outperform traditional statistical survival models. However, their widespread adoption is hindered by a lack of user-friendly tools to explain their internal operations and prediction rationales. To tackle this issue, we introduce the survex R package, which provides a cohesive framework for explaining any survival model by applying explainable artificial intelligence techniques. The capabilities of the proposed software encompass understanding and diagnosing survival models, which can lead to their improvement. By revealing insights into the decision-making process, such as variable effects and importances, survex enables the assessment of model reliability and the detection of biases. Thus, transparency and responsibility may be promoted in sensitive areas, such as biomedical research and healthcare applications. © The Author(s) 2023. Published by Oxford University Press.</t>
  </si>
  <si>
    <t>The cultural-social nucleus of an open community: A multi-level community knowledge graph and NASA application</t>
  </si>
  <si>
    <t>The challenges faced by science, engineering, and society are increasingly complex, requiring broad, cross-disciplinary teams to contribute to collective knowledge, cooperation, and sensemaking efforts. However, existing approaches to collaboration and knowledge sharing are largely manual, inadequate to meet the needs of teams that are not closely connected through personal ties or which lack the time to respond to dynamic requests for contextual information sharing. Nonetheless, in the current remote-first, complexity-driven, time-constrained workplace, such teams are both more common and more necessary. For example, the NASA Center for HelioAnalytics (CfHA) is a growing and cross-disciplinary community that is dedicated to aiding the application of emerging data science techniques and technologies, including AI/ML, to increase the speed, rigor, and depth of space physics scientific discovery. The members of that community possess innumerable skills and competencies and are involved in hundreds of projects, including proposals, committees, papers, presentations, conferences, groups, and missions. Traditional structures for information and knowledge representation do not permit the community to search and discover activities that are ongoing across the Center, nor to understand where skills and knowledge exist. The approaches that do exist are burdensome and result in inefficient use of resources, reinvention of solutions, and missed important connections. The challenge faced by the CfHA is a common one across modern groups and one that must be solved if we are to respond to the grand challenges that face our society, such as complex scientific phenomena, global pandemics and climate change. We present a solution to the problem: a community knowledge graph (KG) that aids an organization to better understand the resources (people, capabilities, affiliations, assets, content, data, models) available across its membership base, and thus supports a more cohesive community and more capable teams, enables robust and responsible application of new technologies, and provides the foundation for all members of the community to co-evolve the shared information space. We call this the Community Action and Understanding via Semantic Enrichment (CAUSE) ontology. We demonstrate the efficacy of KGs that can be instantiated from the ontology together with data from a given community (shown here for the CfHA). Finally, we discuss the implications, including the importance of the community KG for open science. © 2023 The Authors</t>
  </si>
  <si>
    <t>Towards improved screening of toxins for Parkinson’s risk</t>
  </si>
  <si>
    <t>Parkinson’s disease (PD) is a chronic, progressive and disabling neurodegenerative disorder. The prevalence of PD has risen considerably over the past decades. A growing body of evidence suggest that exposure to environmental toxins, including pesticides, solvents and heavy metals (collectively called toxins), is at least in part responsible for this rapid growth. It is worrying that the current screening procedures being applied internationally to test for possible neurotoxicity of specific compounds offer inadequate insights into the risk of developing PD in humans. Improved screening procedures are therefore urgently needed. Our review first substantiates current evidence on the relation between exposure to environmental toxins and the risk of developing PD. We subsequently propose to replace the current standard toxin screening by a well-controlled multi-tier toxin screening involving the following steps: in silico studies (tier 1) followed by in vitro tests (tier 2), aiming to prioritize agents with human relevant routes of exposure. More in depth studies can be undertaken in tier 3, with whole-organism (in)vertebrate models. Tier 4 has a dedicated focus on cell loss in the substantia nigra and on the presumed mechanisms of neurotoxicity in rodent models, which are required to confirm or refute the possible neurotoxicity of any individual compound. This improved screening procedure should not only evaluate new pesticides that seek access to the market, but also critically assess all pesticides that are being used today, acknowledging that none of these has ever been proven to be safe from a perspective of PD. Importantly, the improved screening procedures should not just assess the neurotoxic risk of isolated compounds, but should also specifically look at the cumulative risk conveyed by exposure to commonly used combinations of pesticides (cocktails). The worldwide implementation of such an improved screening procedure, would be an essential step for policy makers and governments to recognize PD-related environmental risk factors. © 2023, The Author(s).</t>
  </si>
  <si>
    <t>Video augmentation of the WHO cone assay to quantify mosquito behavioural responses to insecticide-treated nets</t>
  </si>
  <si>
    <t>Background: Insecticide-treated nets (ITNs) using pyrethroids have been the main vector control tools deployed in malaria endemic countries and are responsible for the dramatic reduction in African malaria cases in the early 2000s. The World Health Organization (WHO) cone test was designed to assess the rapid toxicity effects of pyrethroid exposure on mosquito vectors but has yielded no insights beyond 60-min knockdown and 24-h mortality. As dual-active-ingredient (AI) ITNs become more widespread, bioassays that can provide realistic assessment of single- and dual-treated ITNs (i.e. nets with more than one active ingredient) are urgently needed. Methods: We present an augmentation of the cone test that enables accurate quantification of vector behavioural responses (specifically movement, spatial and temporal occupancy) to ITNs using video recording and bespoke software that uses background segmentation methods to detect spatial changes in the movement of mosquitoes within the cone. Four strains of Anopheles gambiae sensu lato (s.l.) were exposed to four ITNs (PermaNet 2.0, PermaNet 3.0, Olyset Net, Interceptor G2) and untreated nets in these modified cone tests. Life history data (post-exposure blood-feeding, blood meal weight, longevity) for individual mosquitoes were recorded. Results: All mosquitoes responded to the presence of ITNs, spending from 1.48 to 3.67 times more time in the upper region of the cone, depending on the ITN type. Of all ITNs, PermaNet 2.0 provoked the smallest change in behavioural response. Activity in the cone influenced observed post-exposure longevity, and in resistant strains exposed to Interceptor G2, the higher the activity, the greater the risk of dying, as long as the proportion of activity at the net surface was less than 50%. All ITNs inhibited blood-feeding, and smaller blood meals were taken when mosquitoes fed. Conclusions: The additional mosquito behaviour data obtained by using this modification to the WHO cone test provides unique insight into the innate responses of different mosquito strains on untreated nets and the entomological mode of action of ITNs, important evidence when evaluating ITN characteristics. Graphical Abstract: [Figure not available: see fulltext.]. © 2023, The Author(s).</t>
  </si>
  <si>
    <t>Automatic transparency evaluation for open knowledge extraction systems</t>
  </si>
  <si>
    <t>Background: This paper proposes Cyrus, a new transparency evaluation framework, for Open Knowledge Extraction (OKE) systems. Cyrus is based on the state-of-the-art transparency models and linked data quality assessment dimensions. It brings together a comprehensive view of transparency dimensions for OKE systems. The Cyrus framework is used to evaluate the transparency of three linked datasets, which are built from the same corpus by three state-of-the-art OKE systems. The evaluation is automatically performed using a combination of three state-of-the-art FAIRness (Findability, Accessibility, Interoperability, Reusability) assessment tools and a linked data quality evaluation framework, called Luzzu. This evaluation includes six Cyrus data transparency dimensions for which existing assessment tools could be identified. OKE systems extract structured knowledge from unstructured or semi-structured text in the form of linked data. These systems are fundamental components of advanced knowledge services. However, due to the lack of a transparency framework for OKE, most OKE systems are not transparent. This means that their processes and outcomes are not understandable and interpretable. A comprehensive framework sheds light on different aspects of transparency, allows comparison between the transparency of different systems by supporting the development of transparency scores, gives insight into the transparency weaknesses of the system, and ways to improve them. Automatic transparency evaluation helps with scalability and facilitates transparency assessment. The transparency problem has been identified as critical by the European Union Trustworthy Artificial Intelligence (AI) guidelines. In this paper, Cyrus provides the first comprehensive view of transparency dimensions for OKE systems by merging the perspectives of the FAccT (Fairness, Accountability, and Transparency), FAIR, and linked data quality research communities. Results: In Cyrus, data transparency includes ten dimensions which are grouped in two categories. In this paper, six of these dimensions, i.e., provenance, interpretability, understandability, licensing, availability, interlinking have been evaluated automatically for three state-of-the-art OKE systems, using the state-of-the-art metrics and tools. Covid-on-the-Web is identified to have the highest mean transparency. Conclusions: This is the first research to study the transparency of OKE systems that provides a comprehensive set of transparency dimensions spanning ethics, trustworthy AI, and data quality approaches to transparency. It also demonstrates how to perform automated transparency evaluation that combines existing FAIRness and linked data quality assessment tools for the first time. We show that state-of-the-art OKE systems vary in the transparency of the linked data generated and that these differences can be automatically quantified leading to potential applications in trustworthy AI, compliance, data protection, data governance, and future OKE system design and testing. © 2023, BioMed Central Ltd., part of Springer Nature.</t>
  </si>
  <si>
    <t>Construction of a diagnostic model for hepatitis B-related hepatocellular carcinoma using machine learning and artificial neural networks and revealing the correlation by immunoassay</t>
  </si>
  <si>
    <t>HBV infection profoundly escalates hepatocellular carcinoma (HCC) susceptibility, responsible for a majority of HCC cases. HBV-driven immune-mediated hepatocyte impairment significantly fuels HCC progression. Regrettably, inconspicuous early HCC symptoms often culminate in belated diagnoses. Nevertheless, surgically treated early-stage HCC patients relish augmented five-year survival rates. In contrast, advanced HCC exhibits feeble responses to conventional interventions like radiotherapy, chemotherapy, and surgery, leading to diminished survival rates. This investigation endeavors to unearth diagnostic hallmark genes for HBV-HCC leveraging a bioinformatics framework, thus refining early HBV-HCC detection. Candidate genes were sieved via differential analysis and Weighted Gene Co-Expression Network Analysis (WGCNA). Employing three distinct machine learning algorithms unearthed three feature genes (HHIP, CXCL14, and CDHR2). Melding these genes yielded an innovative Artificial Neural Network (ANN) diagnostic blueprint, portending to alleviate patient encumbrance and elevate life quality. Immunoassay scrutiny unveiled accentuated immune damage in HBV-HCC patients relative to solitary HCC. Through consensus clustering, HBV-HCC was stratified into two subtypes (C1 and C2), the latter potentially indicating milder immune impairment. The diagnostic model grounded in these feature genes showcased robust and transferrable prognostic potentialities, introducing a novel outlook for early HBV-HCC diagnosis. This exhaustive immunological odyssey stands poised to expedite immunotherapeutic curatives' emergence for HBV-HCC. © 2023 The Authors</t>
  </si>
  <si>
    <t>The value of sonication on orthopaedic implants in an everyday clinical setting – an exploratory study</t>
  </si>
  <si>
    <t>Background: Sonication of removed orthopaedic implants in suspected implant-associated infections (IAI) is widely applied internationally. However, evaluation of the utility of sonication on all implants removed in everyday standard practice is scarce. This exploratory study was performed to evaluate the application of sonication fluid (SF) culture on removed orthopaedic implants, irrespective of the reason for removal. Methods: Out of 100 removed orthopaedic implants collected between August 2019 and September 2020, 77 implants with availability of concurrent tissue culture samples were included in the study. Removed implants were categorized into a confirmed or suspected IAI group and a presumed aseptic group based on pre-operative diagnosis by the responsible surgeon. Implants were sonicated and SF culture performed under both aerobic and anaerobic conditions. The significance of all bacterial isolates was evaluated based on the CFU/mL cut-offs of the EBJIS guidelines, except for C. acnes where additional investigations were performed. Results: The results of SF culture in the two groups were compared with their corresponding tissue cultures. Out of the 12 cases in the confirmed/suspected IAI group, SF culture was positive in 11 cases and had increased diagnostic yield in two (17%) cases compared to tissue culture. Increased diagnostic yield of SF compared to tissue culture was seen in seven (11%) of the 65 implants in the presumed aseptic group. If growth of Cutibacterium species isolates were interpreted based on EBJIS cut-off for SF culture instead of the study-specific criteria, then two isolates considered to represent infection might have been missed while three other isolates considered contaminants would have fallen under the ‘infection confirmed’ category in the EBJIS guidelines. Conclusion: Sonication with SF culture has increased diagnostic yield compared to tissue cultures in all implants irrespective of reason for removal. However, positive SF cultures with Cutibacterium species should always be interpreted with extreme care. © 2023, BioMed Central Ltd., part of Springer Nature.</t>
  </si>
  <si>
    <t>Responsible Artificial Intelligence (AI) for Value Formation and Market Performance in Healthcare: the Mediating Role of Patient’s Cognitive Engagement</t>
  </si>
  <si>
    <t>The Healthcare sector has been at the forefront of the adoption of artificial intelligence (AI) technologies. Owing to the nature of the services and the vulnerability of a large section of end-users, the topic of responsible AI has become the subject of widespread study and discussion. We conduct a mixed-method study to identify the constituents of responsible AI in the healthcare sector and investigate its role in value formation and market performance. The study context is India, where AI technologies are in the developing phase. The results from 12 in-depth interviews enrich the more nuanced understanding of how different facets of responsible AI guide healthcare firms in evidence-based medicine and improved patient centered care. PLS-SEM analysis of 290 survey responses validates the theoretical framework and establishes responsible AI as a third-order factor. The 174 dyadic data findings also confirm the mediation mechanism of the patient’s cognitive engagement with responsible AI-solutions and perceived value, which leads to market performance. © 2021, The Author(s).</t>
  </si>
  <si>
    <t>Smart Decentralized Autonomous Organizations and Operations for Smart Societies: Human-Autonomous Organizations for Industry 5.0 and Society 5.0</t>
  </si>
  <si>
    <t>This article explores the concept of human-autonomous organizations (HAOs) based on decentralized autonomous organizations (DAOs) and operations as well as human, artificial, natural, and organizational intelligence and their roles in shaping smart societies in the context of Industry 5.0 and Society 5.0. It discusses the potential of AI-generated content and prompt engineering in specific goal-guided manufacture and governance. Additionally, the article introduces the concept of the HAO as a framework for integrating human intelligence to achieve fair, transparent, and accountable decision making within DAOs. The proposed HAO reduces the risk of instability and unreliability in "human-in-the-loop"copilot systems and human-machine hybrid systems, leading to more reliable, secure, and flexible systems. It provides insights into the future management of smart societies and the symbiotic relationship between human ingenuity and the suite of emerging new AI technologies.  © 2001-2011 IEEE.</t>
  </si>
  <si>
    <t>Students’ voices on generative AI: perceptions, benefits, and challenges in higher education</t>
  </si>
  <si>
    <t>This study explores university students’ perceptions of generative AI (GenAI) technologies, such as ChatGPT, in higher education, focusing on familiarity, their willingness to engage, potential benefits and challenges, and effective integration. A survey of 399 undergraduate and postgraduate students from various disciplines in Hong Kong revealed a generally positive attitude towards GenAI in teaching and learning. Students recognized the potential for personalized learning support, writing and brainstorming assistance, and research and analysis capabilities. However, concerns about accuracy, privacy, ethical issues, and the impact on personal development, career prospects, and societal values were also expressed. According to John Biggs’ 3P model, student perceptions significantly influence learning approaches and outcomes. By understanding students’ perceptions, educators and policymakers can tailor GenAI technologies to address needs and concerns while promoting effective learning outcomes. Insights from this study can inform policy development around the integration of GenAI technologies into higher education. By understanding students’ perceptions and addressing their concerns, policymakers can create well-informed guidelines and strategies for the responsible and effective implementation of GenAI tools, ultimately enhancing teaching and learning experiences in higher education. © 2023, The Author(s).</t>
  </si>
  <si>
    <t>Role of Risks in the Development of Responsible Artificial Intelligence in the Digital Healthcare Domain</t>
  </si>
  <si>
    <t>The use of artificial intelligence (AI) in the healthcare field is gaining popularity. However, it also raises some concerns related to privacy and ethical aspects that require the development of a responsible AI framework. The principle of responsible AI states that artificial intelligence-based systems should be considered a part of composite societal and technological systems. This study attempts to establish whether AI risks in digital healthcare are positively associated with responsible AI. The moderating effect of perceived trust and perceived privacy risks is also examined. The theoretical model was based on perceived risk theory. Perceived risk theory is important in the context of this study, as risks related to uneasiness and uncertainty can be expected in the development of responsible AI due to the volatile nature of intelligent applications. Our research provides some interesting findings which are presented in the discussion section. © 2021, The Author(s), under exclusive licence to Springer Science+Business Media, LLC, part of Springer Nature.</t>
  </si>
  <si>
    <t>HOW WILL GOVERNMENTS REGULATE AI?</t>
  </si>
  <si>
    <t>The Spider-Man adage 'with great power comes great responsibility’ was repeated more than once at this year’s London Tech Week (LTW), the annual convening of tech innovators in the city. It was said, of course, in preface to the question that was all abuzz: how can the world harness the seemingly boundless benefits of artificial intelligence (AI) while mitigating its commensurate potential to do great harm? This is the conundrum government regulators are currently trying to negotiate.</t>
  </si>
  <si>
    <t>Beyond ChatGPT: What does GPT-4 add to healthcare? The dawn of a new era</t>
  </si>
  <si>
    <t>Over the past few years, artificial intelligence (AI) has significantly improved healthcare. Once the stuff of science fiction, AI is now widely used, even in our daily lives — often without us thinking about it. All healthcare professionals — especially executives and medical doctors — need to understand the capabilities of advanced AI tools and other breakthrough innovations. This understanding will allow them to recognize opportunities and threats emerging technologies can bring to their organizations. We hope to contribute to a meaningful public discussion about the role of this new type of AI and how our approach to healthcare and medicine can best evolve with the rapid development of this technology. Since medicine learns by example, only a few possible uses of AI in medicine are provided, which merely outline the system’s capabilities. Among the examples, it is worth highlighting the roles of AI in medical notes, education, preventive programs, consultation, triage and intervention. It is believed by the authors that large language models such as chat generative pre-trained transformer (ChatGPT) are reaching a level of maturity that will soon impact clinical medicine as a whole and improve the delivery of individualized, compassionate, and scalable healthcare. It is unlikely that AI will replace physicians in the near future. The human aspects of care, including empathy, compassion, critical thinking, and complex decision-making, are invaluable in providing holistic patient care beyond diagnosis and treatment decisions. The GPT-4 has many limitations and cannot replace direct contact between an experienced physician and a patient for even the most seemingly simple consultations, not to mention the ethical and legal aspects of responsibility for diagnosis. © 2023 Via Medica.</t>
  </si>
  <si>
    <t>A counterfactual thinking perspective of moral licensing effect in machine-driven communication: An example of natural language processing chatbot developed based on WeChat API</t>
  </si>
  <si>
    <t>Current research reveals the negative effects of corporate social responsibility (CSR) on employees (e.g., CSR can lead to unethical behavior). In this study, we advanced the negative impact of CSR from reality to a hypothetical level, investigating whether counterfactual thinking that CSR could have been achieved but did not would lead to unethical employee behavior. In the seven studies, we designed a chatbot program based on the WeChat API and controlled different anthropomorphic levels to determine the chatbot's artificial intelligence (AI) level. Studies 1a and 1b show that counterfactual thinking regarding how companies could have engaged in CSR can induce unethical behavior, even when companies do not actually engage in CSR. Studies 2a and 2b indicate that unethical behavior can be induced by the counterfactual determinant of controllability. Studies 3a and 3b demonstrate that the degree of the controllability focus of counterfactual thinking and unethical behavior is positively correlated. Study 4 found that both counterfactual and prefactual thinking can induce unethical behavior. This study provides evidence on the impact of CSR, the function of counterfactual thinking, and the link between counterfactual thinking and the moral licensing effect. © 2023</t>
  </si>
  <si>
    <t>Visions of Hungarian Artificial Intelligence Specialists About the Future of Work and Their Roles</t>
  </si>
  <si>
    <t>In an international context where social effects and ethics related to artificial intelligence (AI) are receiving more attention, there is a dearth of research about how AI specialists perceive the future of work and their role in bringing about the respective future. Does the fact that ethics and social issues are receiving more publicity impact AI specialists’ views? The current study advances knowledge about this issue by describing a deep qualitative investigation of the visions of AI developers and researchers in Hungary, a country on the semi-periphery concerning the development of these technologies. In recent years, social and ethical challenges linked to AI have been covered in the Hungarian media as well, although they are less of a hot topic than in some Western countries. The twenty AI specialist interviewees’ accounts were characterised by their perception of the current period as one of hype, expectations of a slow and limited amount of technological change, techno-optimism, as well as a distancing of responsibility. Notably, the change in the media climate does not appear to have affected their thinking: social consequences and ethical issues associated with technology were neglected in their accounts. Potential drivers of their views and the potential effects of the country context are discussed, as well as the consequences of the experts’ expectations and implications for AI research and development. © 2023 SAGE Publications.</t>
  </si>
  <si>
    <t>Is There a Place for Responsible Artificial Intelligence in Pandemics? A Tale of Two Countries</t>
  </si>
  <si>
    <t>This research examines the considerations of responsible Artificial Intelligence in the deployment of AI-based COVID-19 digital proximity tracking and tracing applications in two countries; the State of Qatar and the United Kingdom. Based on the alignment level analysis with the Good AI Society’s framework and sentiment analysis of official tweets, the diagnostic analysis resulted in contrastive findings for the two applications. While the application EHTERAZ (Arabic for precaution) in Qatar has fallen short in adhering to the responsible AI requirements, it has contributed significantly to controlling the pandemic. On the other hand, the UK’s NHS COVID-19 application has exhibited limited success in fighting the virus despite relatively abiding by these requirements. This underlines the need for obtaining a practical and contextual view for a comprehensive discourse on responsible AI in healthcare. Thereby offering necessary guidance for striking a balance between responsible AI requirements and managing pressures towards fighting the pandemic. © 2021, The Author(s).</t>
  </si>
  <si>
    <t>Revolutionizing Emergency Response: The Transformative Power of Smart Wearables Through Blockchain, Federated Learning, and Beyond 5G/6G Services</t>
  </si>
  <si>
    <t>The importance of reliable and secure wireless communication cannot be overstated, especially in emergency situations that require the use of smart wearables. To ensure the provision of robust and secure communication services for emergency applications, we propose a decentralized and real-time approach to accessing data from wearable technology. This approach involves integrating blockchain technology and federated-learning-enabled beyond 5G/6G (B5G/6G) network architecture. We also discuss the potential benefits of using massively populated and real-time-streaming, data-intensive, federated-learning-enabled B5G/6G systems to provide emergency services with real-time access to relevant information. By integrating blockchain and responsible AI frameworks, we aim to ensure the security and trustworthiness of the communication channels. We believe that our proposed solution will address sovereignty concerns and have the potential to transform the way emergency responses are handled, resulting in faster and more efficient responses that ultimately save lives.  © 1999-2012 IEEE.</t>
  </si>
  <si>
    <t>REBUTTABLE PRESUMPTIONS OF CAUSALITY AND REVERBERATIONS OF EVIDENCE DISCLOSURE, AS EPITOMIC PIECES IN THE PHYSIOGNOMY OF LIABILITY FOR DEFECTIVE AI</t>
  </si>
  <si>
    <t>The paper examines the typification of the rebuttable presumptions of causality the use of which has been introduced by the new “Proposal for a Directive of the Parliament and of the Council on adapting non-contractual civil liability rules to artificial intelligence” (“AILD Proposal”) while insisting on the quintessence of the binomial set of presumptions aimed at facilitating the probatory efforts and resorting to a “disclosure of evidence mechanism” in tort litigation founded on AI deficiencies generating bodily harm and/or patrimonial losses to consumers. As resulting from the provisions of Art. 1, para 1 and 2 of the AILD Proposal, the ‘hybridisation’ of the conceptual nature of civil liability applied in matters concerning autonomous / embedded AI defectiveness does not remain deprived of potential consequences in terms of the reserved possibility of judicial courts, to assess the existence of the illegal action/omission of the responsible persons by referring to compliance with the transparency obligation incumbent on AI providers, as resulting from Art. 13 of the Draft Regulation (EU) on AI (Artificial Intelligence Act) (i) or to retain the civil liability of manufacturers/importers or AI providers for bodily/patrimonial damages caused to consumers, in the assumptions concerning the ignoring, at the time of AI system design or development, of the necessity of “human effective surveillance” for the time bars related to the AI usage (ii). © 2023, University of Torino. All rights reserved.</t>
  </si>
  <si>
    <t>This paper will examine the social and ethical impacts of using artificial intelligence (AI) in the agricultural sector. It will identify what are some of the most prevalent challenges and impacts identified in the literature, how this correlates with those discussed in the domain of AI ethics, and are being implemented into AI ethics guidelines. This will be achieved by examining published articles and conference proceedings that focus on societal or ethical impacts of AI in the agri-food sector, through a thematic analysis of the literature. The thematic analysis will be divided based on the classifications outlined through 11 overarching principles, from an established lexicon (transparency, justice and fairness, non-maleficence, responsibility, privacy, beneficence, freedom and autonomy, trust, dignity, sustainability, and solidarity). While research on AI agriculture is still relatively new, this paper aims to map the debate and illustrate what the literature says in the context of social and ethical impacts. It aim is to analyse these impacts, based on these 11 principles. This research will contrast which impacts are not being discussed in agricultural AI and which issues are not being discussed in AI ethics guidelines, but which are discussed in relation to agricultural AI. The aim of this is to identify gaps within the agricultural literature, and gaps in AI ethics guidelines, that may need to be addressed. © 2022, The Author(s).</t>
  </si>
  <si>
    <t>Tensor-Based Baum-Welch Algorithms in Coupled Hidden Markov Model for Responsible Activity Prediction</t>
  </si>
  <si>
    <t>The development and applications of artificial intelligence (AI) have brought unprecedented opportunities to humans, but also brought many challenges and concerns such as unfairness, immorality, distrust, illegality, and discrimination. Responsible AI provides a new solution to effectively address these AI potential threats by integrating social/physical rules into AI systems. However, these rules are high-level regulations and ethical principles, which are difficult to be formalized. To this end, we attempt to use the data generated in various AI systems such as cyber-physical-social systems (CPSS) to discover and reflect these rules to provide more responsible services for humans. In this article, we first propose a data-driven responsible CPSS framework. Its core idea is to mine valuable rules through perception, fusion, processing, and analysis of CPSS data, and then use these rules to adaptively optimize CPSS. Based on this framework, three tensor-based couple hidden Markov models (T-CHMMs) are constructed to integrate three responsible features (i.e., timing, periodicity, and correlation) for mining potential and valuable rules. Then, the corresponding tensor-based Baum-Welch (TBW) algorithms are designed to solve their learning problems. Finally, the predictive accuracy and computational efficiency of the proposed models and algorithms are verified on three open datasets. The experimental results show that proposed methods have the best performances for various scenarios, which reflects that our methods are more promising and responsible than existing methods.  © 2014 IEEE.</t>
  </si>
  <si>
    <t>In vitro and in vivo antimicrobial potential of lithium complex against multi-drug resistant Acinetobacter baumannii</t>
  </si>
  <si>
    <t>Acinetobacter baumannii is a Gram-negative pathogen, accountable for lethal nosocomial infections, owing to high pathogenicity and multi-drug resistance (MDR). Hence, the World Health Organization has prioritized this bacterium against which new pharmacophores are required urgently. Therefore, this study evaluates the antimicrobial potential of lithium complex based on salicylic acid, and 1,10-phenanthroline {[Li(phen)2sal]} against MDR A. baumannii (MDRAB) through growth inhibition, growth curve assay, biofilm inhibition, and eradication alongside microscopy. The mechanism of action was proposed by flow cytometry and proteomic analysis. Moreover, in vivo efficacy was assessed using an A. baumannii-induced pneumonia model in mice. Results showed that lithium complex significantly inhibited the bacterial growth at 16–32 µg/mL. Growth kinetics revealed that it retarded the bacterial growth after 2–3 h of treatment. Lithium complex significantly inhibited and reduced &gt;70% of biofilms at the MIC level which is a key problem of indwelling and prosthetic devices. Light and atomic force microscopy further indicated disarticulated biofilm and ruptured cellular membrane post-lithium complex treatment. Proteomic analysis revealed that the compound exerted oxidative stress on A. baumannii which may contribute to cell rupturing. Data are available via ProteomeXchange with identifier PXD044293. Flow cytometry confirmed its role in cytoplasmic membrane disintegration. The lithium complex ameliorated the pneumonia symptoms at non-toxic doses of 20 and 40 mg/kg in the pre-clinical A. baumannii-induced pneumonia model as evident by the significant reduction in bacterial burden and parenchymal inflammation. Taken together, these findings suggest that the lithium complex can be a potential drug candidate against MDRAB. Copyright © 2023 Zehra et al. This is an open-access article distributed under the terms of the Creative Commons Attribution 4.0 International license.</t>
  </si>
  <si>
    <t>Responsible Artificial Intelligence as a Secret Ingredient for Digital Health: Bibliometric Analysis, Insights, and Research Directions</t>
  </si>
  <si>
    <t>With the unparallel advance of leading-edge technologies like artificial intelligence (AI), the healthcare systems are transforming and shifting for more digital health. In recent years, scientific productions have reached unprecedented levels. However, a holistic view of how AI is being used for digital health remains scarce. Besides, there is a considerable lack of studies on responsible AI and ethical issues that identify and suggest practitioners’ essential insights towards the digital health domain. Therefore, we aim to rely on a bibliometric approach to explore the dynamics of the interplay between AI and digital health approaches, considering the responsible AI and ethical aspects of scientific production over the years. We found four distinct periods in the publication dynamics and the most popular approaches of AI in the healthcare field. Also, we highlighted the main trends and insightful directions for scholars and practitioners. In terms of contributions, this work provides a framework integrating AI technologies approaches and applications while discussing several barriers and benefits of AI-based health. In addition, five insightful propositions emerged as a result of the main findings. Thus, this study’s originality is regarding the new framework and the propositions considering responsible AI and ethical issues on digital health. © 2021, The Author(s), under exclusive licence to Springer Science+Business Media, LLC, part of Springer Nature.</t>
  </si>
  <si>
    <t>The AI generation gap: Are Gen Z students more interested in adopting generative AI such as ChatGPT in teaching and learning than their Gen X and millennial generation teachers?</t>
  </si>
  <si>
    <t>This study aimed to explore the experiences, perceptions, knowledge, concerns, and intentions of Generation Z (Gen Z) students with Generation X (Gen X) and Generation Y (Gen Y) teachers regarding the use of generative AI (GenAI) in higher education. A sample of students and teachers were recruited to investigate the above using a survey consisting of both open and closed questions. The findings showed that Gen Z participants were generally optimistic about the potential benefits of GenAI, including enhanced productivity, efficiency, and personalized learning, and expressed intentions to use GenAI for various educational purposes. Gen X and Gen Y teachers acknowledged the potential benefits of GenAI but expressed heightened concerns about overreliance, ethical and pedagogical implications, emphasizing the need for proper guidelines and policies to ensure responsible use of the technology. The study highlighted the importance of combining technology with traditional teaching methods to provide a more effective learning experience. Implications of the findings include the need to develop evidence-based guidelines and policies for GenAI integration, foster critical thinking and digital literacy skills among students, and promote responsible use of GenAI technologies in higher education. © 2023, The Author(s).</t>
  </si>
  <si>
    <t>Revealing stock liquidity determinants by means of explainable AI: The role of ESG before and during the COVID-19 pandemic</t>
  </si>
  <si>
    <t>The purpose of the paper is to reveal the impact of different environment, social, and corporate governance (ESG) indicators on stock liquidity in the emerging Russian market, which is heavily dominated by the natural resources sector. We first apply Explainable Artificial Intelligence (AI) to identify and rank determining factors for stock liquidity on a sample of Russian companies whose stocks are traded on the Moscow Exchange is examined over the period from 2013 to 2020. The main focus of our research is on environmental performance, including using of natural resources. We use a novel methodology based on a three-stage approach: 1) the principal components analysis is used to construct integral indices of stock liquidity, 2) neural networks with dense layers help to account for nonlinear effects, and 3) the Shapley values from the game theory help to interpret empirical results. We obtain several new conclusions on the influence of ESG and macrofactors influence. In the pre-pandemic period, environmental factors (implementation of environmental innovations, the use of «green» technologies in a company's supply chain management and the reduction of emissions) were important for stock liquidity, but their influence was negative. During the pandemic, environmental factors changed in their direction of influence. We attribute this to the fact that investors changed their preferences during the pandemic and started to view stocks of eco-friendly companies as defensive assets. The social responsibility score was not important during the COVID-19 pandemic. © 2023 Elsevier Ltd</t>
  </si>
  <si>
    <t>UHPLC Method for Quantification of Bioactive Components in Fenugreek Herbal Preparations</t>
  </si>
  <si>
    <t>Trigonella foenum-graecum L., Fabaceae, also known as fenugreek, is a popular herb commonly used as a spice, flavoring, and medicinal agent. It is enriched with bioactive components namely pinitol, 4-hydroxy isoleucine, and raffinose which are proven to be responsible for fenugreek medicinal and health benefits. The current study focuses on a chemometric guided method development and validation of three components by ultra-high-performance liquid chromatography coupled to a refractive index according to the International Council of Harmonization guidelines using quality by design driven response surface Box Behnken design. The developed method was validated considering linearity, sensitivity, selectivity, limit of quantification, limit of detection, stability, accuracy, and precision. A universal refractive index detection technique was used for quantifying the bioactive components present in the herbal nutraceutical preparations. The Nucleosil NH2 bonded analytical column maintained at 35 °C was used for chromatographic separation against optimum mobile phase composition of acetonitrile: triple distilled water in the ratio of 7:3, v/v at a flow rate of 0.4 ml/min. The developed method is sensitive enough to detect (0.015 mg/ml), easy, affordable, reproducible, and repeatable. In conclusion, this newly developed method holds great potential for application in various domains such as pharmaceutical industries, drug discovery development, and the measurement of bioactive component concentrations in commercial herbal products intended for human use. Graphical Abstract: [Figure not available: see fulltext.]. © 2023, The Author(s) under exclusive licence to Sociedade Brasileira de Farmacognosia.</t>
  </si>
  <si>
    <t>Electrochemical Sandwich-Type Aptasensor Based on the Multifunctional Catechol-Loaded Au/MIL-53(Fe) for Detection of Cardiac Troponin I</t>
  </si>
  <si>
    <t>Accurate detection of irreversible acute myocardial infarction (AMI) is always a challenge in clinical emergencies, and its early diagnosis can increase the patient’s chance of surviving. Herein, an electrochemical aptasensor with excellent sensitivity and accuracy was developed for the detection of cardiac troponin I (cTnI). This aptasensor is prepared using sandwiching the cTnI biomarker between the magnetic nanoparticles/Tro6 aptamer (MNPs/Tro6) and multifunctional catechol-(CC)-loaded Tro4/Au/MIL-53(Fe)-based nanocomposite [Tro4/CC/Au/MIL-53(Fe)]. The CC/Au/MIL-53(Fe) provides high electrocatalysis toward electro-oxidation of hydrazine, numerous active sites as the signal amplifier and Tro4 aptamer carrier, on the one hand, and the MNPs, which provide the high complex media’s signal-to-noise ratio (S/N), on the other hand. Analysis of the electrochemical impedance spectroscopy data revealed that the double layer capacitance (surface roughness effect) contributed to the CC/Au/MIL-53(Fe)’s increased activity in part but that the intrinsic activity was mostly responsible (synergistic effect). The optimized sandwich-type aptasensor by a face-centered central composite design allows for the detection of cTnI (0.5 pg mL-1) with a broad dynamic range (2 pg mL-1 to 150 ng mL-1), addressing the clinical necessity of AMI diagnosis as well as exceptional selectivity among different biomarkers. The recommended method was effectively used to assess cTnI in AMI patient plasma, above 90% clinical sensitivity, highlighting the capability of the platform for bioanalysis in real-world samples. © 2023 American Chemical Society.</t>
  </si>
  <si>
    <t>Community pharmacists’ perspectives on assessing kidney function and medication dosing for patients with advanced chronic kidney disease: A qualitative study using the theoretical domains framework</t>
  </si>
  <si>
    <t>Background: The kidneys are responsible for the elimination of many drugs. Chronic kidney disease (CKD) is common, and medications may require adjustment to avoid adverse outcomes. Despite the availability of kidney drug dosing resources, people with CKD are at risk of inappropriate drug prescribing. Community pharmacists are in the ideal position to mitigate harm from inappropriate prescribing in this population. Methods: In this qualitative study, community pharmacists were interviewed on their perspective on kidney function assessment and dose adjustment in people with advanced CKD (estimated glomerular filtration rate &lt;30 mL/min/1.73 m2). The theoretical domains framework for targeting behavioural change was used to inform the interview guide and analysis. Purposeful sampling was employed until data saturation. Semistructured virtual interviews were audio-recorded, transcribed verbatim and uploaded into NVIVO 12 Pro to facilitate thematic analysis. Deductive and inductive iterative coding approaches were employed to determine categories and themes. Results: Twelve pharmacists were interviewed, with a mean age of 42 years and 16 years of experience. Four themes comprising 10 categories were identified to influence kidney function assessment and dosing, including resources (information access, technology, references), environment (pharmacy infrastructure, practice setting), reflection (triggers, experience and training, collaboration) and leadership and governance (pharmacist role, advocacy). Feedback on an optimal CKD tool was collected, and enabling themes (categories) for implementation included knowledge and skills (education, training) and reflection (role, support, integration). Conclusions: Findings will inform the interventions needed to improve implementation of kidney assessment and dosing of high-risk medications in people with kidney impairment into community pharmacy practice. Can Pharm J (Ott) 2023;156:xx-xx. © The Author(s) 2023.</t>
  </si>
  <si>
    <t>Providing a User Extensible Service-Enabled Multi-Fidelity Hybrid Cloud-Deployable SoS Test and Evaluation (T&amp;E) Infrastructure: Application of Modeling and Simulation (M&amp;S) as a Service (MSaaS)</t>
  </si>
  <si>
    <t>Autonomous and AI-enabled systems present a challenge for integration within the System of Sys-tems (SoS) paradigm. A full system of systems (SoS) testbed is necessary to verify the integrity of a given system and preserve the modularization and accountability of its constituent systems. This integrated system needs to support iterative, continuous testing and development. This need war-rants the development of a virtual environment that provides the ground truth in a simulated sce-nario, interfaces with real-world data, and uses various domain-specific and domain-agnostic simulation systems for development, testing, and evaluation. These required features present a non-trivial challenge wherein constructive models and systems at different levels of fidelity need to interoperate to advance the testing, evaluation, and integration of complex systems. Such a virtual and constructive SoS architecture should be independent of the underlying computational infra-structure but must be cloud-enabled for wider integration of AI-enabled software components. This paper will present a modular Simulation, Experimentation, Analytics, and Test (SEAT) Lay-ered Architecture Framework, a 10-step methodology. This paper will also demonstrate a case study of a hybrid cloud-enabled simulation SoS that allows extensibility, composability, and de-ployability in different target environments. © 2023 by The MITRE Corporation.</t>
  </si>
  <si>
    <t>Developing an Ethical Framework for Responsible Artificial Intelligence (AI) and Machine Learning (ML) Applications in Cryptocurrency Trading: A Consequentialism Ethics Analysis</t>
  </si>
  <si>
    <t>The rise in artificial intelligence (AI) and machine learning (ML) in cryptocurrency trading has precipitated complex ethical considerations, demanding a thorough exploration of responsible regulatory approaches. This research expands upon this need by employing a consequentialist theoretical framework, emphasizing the outcomes of AI and ML’s deployment within the sector and its effects on stakeholders. Drawing on critical case studies, such as SBF and FTX, and conducting an extensive review of relevant literature, this study explores the ethical implications of AI and ML in the context of cryptocurrency trading. It investigates the necessity for novel regulatory methods that address the unique characteristics of digital assets alongside existing legalities, such as those about fraud and insider trading. The author proposes a typology framework for AI and ML trading by comparing consequentialism to other ethical theories applicable to AI and ML use in cryptocurrency trading. By applying a consequentialist lens, this study underscores the significance of balancing AI and ML’s transformative potential with ethical considerations to ensure market integrity, investor protection, and overall well-being in cryptocurrency trading. © 2023 by the author.</t>
  </si>
  <si>
    <t>Navigating Ethical Complexities Through Epistemological Analysis of ChatGPT</t>
  </si>
  <si>
    <t>This article undertakes an epistemological analysis to explore the ethical complexities of ChatGPT, an AI system. While ethical concerns regarding AI have received considerable attention, the epistemological dimension has been largely neglected. By integrating epistemology, the study aims to deepen our understanding of the ethical issues associated with ChatGPT. Four specific issues are examined: ChatGPT's role in testimony, its potential designation as an expert, the influence of user epistemic limitations and vices, and the impact of algorithmic bias on ChatGPT. The study's findings contribute to an inclusive comprehension of the ethical implications arising from the epistemological complexities of ChatGPT. They reveal the limitations of ChatGPT as a trustworthy source of testimony, attributable to its lack of genuine understanding. The blurring of boundaries between AI-generated information and authentic expertise is identified as a significant concern. Furthermore, the study underscores the necessity of addressing the epistemic limitations and biases of users to foster responsible decision-making and prevent the perpetuation of flawed knowledge. Finally, the ethical ramifications of algorithmic bias in ChatGPT are explored, emphasizing its impact on societal fairness and justice. © The Author(s) 2023.</t>
  </si>
  <si>
    <t>The risks of using ChatGPT to obtain common safety-related information and advice</t>
  </si>
  <si>
    <t>ChatGPT is a highly advanced AI language model that has gained widespread popularity. It is trained to understand and generate human language and is used in various applications, including automated customer service, chatbots, and content generation. While it has the potential to offer many benefits, there are also concerns about its potential for misuse, particularly in relation to providing inappropriate or harmful safety-related information. To explore ChatGPT's (specifically version 3.5) capabilities in providing safety-related advice, a multidisciplinary consortium of experts was formed to analyse nine cases across different safety domains: using mobile phones while driving, supervising children around water, crowd management guidelines, precautions to prevent falls in older people, air pollution when exercising, intervening when a colleague is distressed, managing job demands to prevent burnout, protecting personal data in fitness apps, and fatigue when operating heavy machinery. The experts concluded that there is potential for significant risks when using ChatGPT as a source of information and advice for safety-related issues. ChatGPT provided incorrect or potentially harmful statements and emphasised individual responsibility, potentially leading to ecological fallacy. The study highlights the need for caution when using ChatGPT for safety-related information and expert verification, as well as the need for ethical considerations and safeguards to ensure users understand the limitations and receive appropriate advice, especially in low- and middle-income countries. The results of this investigation serve as a reminder that while AI technology continues to advance, caution must be exercised to ensure that its applications do not pose a threat to public safety. © 2023 The Author(s)</t>
  </si>
  <si>
    <t>Artificial intelligence for gastroenterology: Singapore artificial intelligence for Gastroenterology Working Group Position Statement</t>
  </si>
  <si>
    <t>Background: Successful implementation of artificial intelligence in gastroenterology and hepatology practice requires more than technology. There are ethical, legal, and social issues that need to be settled. Aim: A group consisting of AI developers (engineer), AI users (gastroenterologist, hepatologist, and surgeon) and AI regulators (ethicist and administrator) formed a Working Group to draft these Positions Statements with the objective of arousing public and professional interest and dialogue, to promote ethical considerations when implementing AI technology, to suggest to policy makers and health authorities relevant factors to take into account when approving and regulating the use of AI tools, and to engage the profession in preparing for change in clinical practice. Statements: These series of Position Statements point out the salient issues to maintain the trust between care provider and care receivers, and to legitimize the use of a non-human tool in healthcare delivery. It is based on fundamental principles such as respect, autonomy, privacy, responsibility, and justice. Enforcing the use of AI without considering these factor risk damaging the doctor–patient relationship. © 2023 Journal of Gastroenterology and Hepatology Foundation and John Wiley &amp; Sons Australia, Ltd.</t>
  </si>
  <si>
    <t>Using ChatGPT in academic writing is (not) a form of plagiarism: What does the literature say?</t>
  </si>
  <si>
    <t>This study aims to review the existing literature on using ChatGPT in academic writing and its implications regarding plagiarism. Various databases, including Scopus, Google Scholar, ScienceDirect, and ProQuest, were searched using specific keywords related to ChatGPT in academia, academic research, higher education, academic publishing, and ethical challenges. The review provides an overview of studies investigating the use of ChatGPT in academic writing and its potential association with plagiarism. The results of this study contribute to our understanding of the use and misuse of ChatGPT in academic writing, considering the growing concern regarding plagiarism in higher education. The findings suggest that ChatGPT can be a valuable writing tool; however, it is crucial to follow responsible practices to uphold academic integrity and ensure ethical use. Properly citing and attributing ChatGPT’s contribution is essential in recognizing its role, preventing plagiarism, and upholding the principles of scholarly writing. By adhering to established citation guidelines, authors can maximize ChatGPT’s benefits while maintaining responsible usage. © 2023 by authors; licensee OJCMT by Bastas, CY.</t>
  </si>
  <si>
    <t>Deep Neural Decision Forest (DNDF): A Novel Approach for Enhancing Intrusion Detection Systems in Network Traffic Analysis</t>
  </si>
  <si>
    <t>Intrusion detection systems, also known as IDSs, are widely regarded as one of the most essential components of an organization's network security. This is because IDSs serve as the organization's first line of defense against several cyberattacks and are accountable for accurately detecting any possible network intrusions. Several implementations of IDSs accomplish the detection of potential threats throughout flow-based network traffic analysis. Traditional IDSs frequently struggle to provide accurate real-time intrusion detection while keeping up with the changing landscape of threat. Innovative methods used to improve IDSs' performance in network traffic analysis are urgently needed to overcome these drawbacks. In this study, we introduced a model called a deep neural decision forest (DNDF), which allows the enhancement of classification trees with the power of deep networks to learn data representations. We essentially utilized the CICIDS 2017 dataset for network traffic analysis and extended our experiments to evaluate the DNDF model's performance on two additional datasets: CICIDS 2018 and a custom network traffic dataset. Our findings showed that DNDF, a combination of deep neural networks and decision forests, outperformed reference approaches with a remarkable precision of 99.96% by using the CICIDS 2017 dataset while creating latent representations in deep layers. This success can be attributed to improved feature representation, model optimization, and resilience to noisy and unbalanced input data, emphasizing DNDF's capabilities in intrusion detection and network security solutions.</t>
  </si>
  <si>
    <t>The Important Role of Emergence in Conceptualizing the Challenges of New Technologies to Private Law</t>
  </si>
  <si>
    <t>Consider the following legal quandaries: a victim of a wrongdoing without a perpetrator, a work of art without an author, or the possibility that the sum of legally compliant behaviours give rise to non-compliance. Welcome to the world of emergence in law. The concept of emergent properties is central to systems thinking. It is commonly expressed as ‘the whole is more than the sum of its parts’ where the ‘whole’ represents the ‘emergent property’. This concept helps us understand how complexity emerges and allows systems engineers to look beyond the properties of individual components of a system and understand the system as a complex whole. In practice, this way of thinking militates against two kinds of fallacies: the fallacy of composition and the fallacy of division. The former occurs when one wrongfully attributes the properties of the component parts to the system as a whole whereas the latter arises when one wrongfully attributes the properties of the system as a whole to component parts. I argue that emergence provides an overarching framework to explain the challenges that technological developments associated with big data, artificial intelligence (AI) and robotics pose for different domains of private law, including privacy, data protection, Intellectual Property (IP), and tort laws. By creating new objects, possibilities for new action and new relationships, changes associated with the above technologies encourage the formation of emergent properties, which in turn pose attribution challenges for these legal domains. Two attribution challenges are particularly noteworthy. If we fail to address them properly, they may lead to the fallacies of composition and/or division. Further, emergence may help explain some of the regulatory responses and suggestions provoked by changes associated with the above technologies. For example, emergence and the desire to avoid the fallacy of division can explain suggestions to grant AI systems some form of legal (electronic) personhood and thereby bestow legal responsibility or entitlement on them. Thus, one way the law might usefully adapt during times of technological change would be by taking emergence seriously. This includes recognizing the possibility that the sum of fully complaint behaviours may create behaviour that is not compliant or not in the spirit of the law. Taking emergence seriously would also include being open to the prospect of a harm or legal entitlement existing without a perpetrator or a right-holder and finding new ways to address this prospect. © 2023 Kluwer Law International BV, The Netherlands.</t>
  </si>
  <si>
    <t>Metaheuristic link prediction (MLP) using AI based ACO-GA optimization model for solving vehicle routing problem</t>
  </si>
  <si>
    <t>Delivering goods is crucial to the supply chain industry because it directly affects package delivery, a crucial aspect of real-time vehicle movement on which most e-commerce businesses rely. By improving the vehicle routing process, package delivery speed could be increased, and especially for medical emergency-related items, this will drastically impact the nature of delivery, cost, and time spent on it. This is being done to prepare an efficient routing model for the vehicle route, which will ultimately result in an improved path. As they have a variety of restrictions, the goal of this article is to identify the various parameters that, when used with a multi-objective optimization-based routing model, will satisfy the limit. The routing route may be made more efficient using ant colony optimization (ACO) in conjunction with an upgraded recurrent model of the genetic algorithm (GA). To achieve this, the ACO-GA optimization method known as metaheuristic link prediction (MLP) was used for parameter prediction. This method offers an evaluation of the relationship between the emission of CO2 (carbon dioxide), the trip region, and the other associated parameters. The authors of this study compare the findings of their prior work, which combined ACO and K-means clustering to get better results. Once the results are established, they will become the primary objective function of the optimization algorithm, which will be responsible for choosing the path that is connected to the parameter values. The complete procedure of the suggested method was simulated and evaluated using the publicly accessible data set of Solomon’s benchmark data set with the property pairs, and then it was compared with the ACO-K-means method. In addition to this, the current algorithm is compared with other vehicle routing algorithms to improve the process. © 2023, The Author(s), under exclusive licence to Bharati Vidyapeeth's Institute of Computer Applications and Management.</t>
  </si>
  <si>
    <t>FDA-approved machine learning algorithms in neuroradiology: A systematic review of the current evidence for approval</t>
  </si>
  <si>
    <t>Over the past decade, machine learning (ML) and artificial intelligence (AI) have become increasingly prevalent in the medical field. In the United States, the Food and Drug Administration (FDA) is responsible for regulating AI algorithms as “medical devices” to ensure patient safety. However, recent work has shown that the FDA approval process may be deficient. In this study, we evaluate the evidence supporting FDA-approved neuroalgorithms, the subset of machine learning algorithms with applications in the central nervous system (CNS), through a systematic review of the primary literature. Articles covering the 53 FDA-approved algorithms with applications in the CNS published in PubMed, EMBASE, Google Scholar and Scopus between database inception and January 25, 2022 were queried. Initial searches identified 1505 studies, of which 92 articles met the criteria for extraction and inclusion. Studies were identified for 26 of the 53 neuroalgorithms, of which 10 algorithms had only a single peer-reviewed publication. Performance metrics were available for 15 algorithms, external validation studies were available for 24 algorithms, and studies exploring the use of algorithms in clinical practice were available for 7 algorithms. Papers studying the clinical utility of these algorithms focused on three domains: workflow efficiency, cost savings, and clinical outcomes. Our analysis suggests that there is a meaningful gap between the FDA approval of machine learning algorithms and their clinical utilization. There appears to be room for process improvement by implementation of the following recommendations: the provision of compelling evidence that algorithms perform as intended, mandating minimum sample sizes, reporting of a predefined set of performance metrics for all algorithms and clinical application of algorithms prior to widespread use. This work will serve as a baseline for future research into the ideal regulatory framework for AI applications worldwide. © 2023 Elsevier B.V.</t>
  </si>
  <si>
    <t>A machine-learning assisted multi-cluster assessment for decarbonization in the chemical fiber industry toward net-zero: A case study in a Chinese province</t>
  </si>
  <si>
    <t>China has pledged to achieve carbon neutrality by 2060, requiring deep decarbonization in its manufacturing sector, aligning with sustainable development goals such as climate action and responsible production. Notably, China's chemical fiber industry contributes over 70% of global production, facing challenges in net-zero transition due to differences in enterprise scale and energy efficiency. This study proposed an assessment framework for the decarbonization pathway for this type of manufacturing industries, use the chemical fiber industry as a case study. A hybrid model based on machine learning was introduced to predict the industry's energy consumption, while multiple-cluster standards were established to assess energy efficiency improvement potential. Monte Carlo simulation was employed to analyze the carbon trading impact on industry decarbonization. Using a Chinese province's chemical fiber industry as a case, results suggest its carbon emissions could reach 1.58 × 107 tCO2 by 2030, and energy efficiency enhancements could reduce emissions by approximately 22.6%. Achieving carbon neutrality would cause the industry to reduce profits by approximately 10%∼15% on higher-priced emissions trading system (ETS), unless additional carbon reduction techniques are adopted. This assessment framework can be applied to study decarbonization transitions in other manufacturing industries. © 2023 Elsevier Ltd</t>
  </si>
  <si>
    <t>Advocating for neurodata privacy and neurotechnology regulation</t>
  </si>
  <si>
    <t>The ability to record and alter brain activity by using implantable and nonimplantable neural devices, while poised to have significant scientific and clinical benefits, also raises complex ethical concerns. In this Perspective, we raise awareness of the ability of artificial intelligence algorithms and data-aggregation tools to decode and analyze data containing highly sensitive information, jeopardizing personal neuroprivacy. Voids in existing regulatory frameworks, in fact, allow unrestricted decoding and commerce of neurodata. We advocate for the implementation of proposed ethical and human rights guidelines, alongside technical options such as data encryption, differential privacy and federated learning to ensure the protection of neurodata privacy. We further encourage regulatory bodies to consider taking a position of responsibility by categorizing all brain-derived data as sensitive health data and apply existing medical regulations to all data gathered via pre-registered neural devices. Lastly, we propose that a technocratic oath may instill a deontology for neurotechnology practitioners akin to what the Hippocratic oath represents in medicine. A conscientious societal position that thoroughly rejects the misuse of neurodata would provide the moral compass for the future development of the neurotechnology field. © 2023, Springer Nature Limited.</t>
  </si>
  <si>
    <t>Evaluating GPT as an Adjunct for Radiologic Decision Making: GPT-4 Versus GPT-3.5 in a Breast Imaging Pilot</t>
  </si>
  <si>
    <t>Objective: Despite rising popularity and performance, studies evaluating the use of large language models for clinical decision support are lacking. Here, we evaluate ChatGPT (Generative Pre-trained Transformer)-3.5 and GPT-4’s (OpenAI, San Francisco, California) capacity for clinical decision support in radiology via the identification of appropriate imaging services for two important clinical presentations: breast cancer screening and breast pain. Methods: We compared ChatGPT's responses to the ACR Appropriateness Criteria for breast pain and breast cancer screening. Our prompt formats included an open-ended (OE) and a select all that apply (SATA) format. Scoring criteria evaluated whether proposed imaging modalities were in accordance with ACR guidelines. Three replicate entries were conducted for each prompt, and the average of these was used to determine final scores. Results: Both ChatGPT-3.5 and ChatGPT-4 achieved an average OE score of 1.830 (out of 2) for breast cancer screening prompts. ChatGPT-3.5 achieved a SATA average percentage correct of 88.9%, compared with ChatGPT-4’s average percentage correct of 98.4% for breast cancer screening prompts. For breast pain, ChatGPT-3.5 achieved an average OE score of 1.125 (out of 2) and a SATA average percentage correct of 58.3%, as compared with an average OE score of 1.666 (out of 2) and a SATA average percentage correct of 77.7%. Discussion: Our results demonstrate the eventual feasibility of using large language models like ChatGPT for radiologic decision making, with the potential to improve clinical workflow and responsible use of radiology services. More use cases and greater accuracy are necessary to evaluate and implement such tools. © 2023 American College of Radiology</t>
  </si>
  <si>
    <t>Cardiothoracic Radiologist Workload, Work Capacity, and Burnout Post-COVID: Results of a Survey From the Society of Thoracic Radiology</t>
  </si>
  <si>
    <t>In this report and analysis of the results of a late 2021 post-COVID pandemic survey of members of the Society of Thoracic Radiology, we compared cardiothoracic radiologist workloads and burnout rates with those obtained from a prepandemic survey of society members. The more recent survey also asked respondents to provide a subjective assessment of their individual workload capacity should they be required to read cases at a section average daily case work volume, and this assessment was correlated with burnout rates. To measure nonrelative value unit workload, we requested data on non-case-related work responsibilities including teaching and multidisciplinary conferences that were not assessed in the first survey. In addition, we asked respondents to provide information on the availability of support services, personnel, and hardware and software tools that could improve work efficiency and reduce radiologist stress levels thereby mitigating burnout. We found that postpandemic case workload and cardiothoracic radiologists' burnout rates were similarly high compared with prepandemic levels with an overall burnout rate of 88% including a 100% burnout rate among women which had significantly increased. The range of radiologists' workload capacity is broad, although 80% of respondents reported that reading at an average sectional case volume was at or above their capacity, and the perceived capacity correlated with burnout measures. The presence of fellows and computer-aided diagnosis/artificial intelligence tools were each associated with significant decreases in burnout, providing 2 potential strategies that could be employed to address high cardiothoracic radiologist burnout rates. © 2023 Lippincott Williams and Wilkins. All rights reserved.</t>
  </si>
  <si>
    <t>The possibility of AI-induced medical manslaughter: Unexplainable decisions, epistemic vices, and a new dimension of moral luck</t>
  </si>
  <si>
    <t>The use of artificial intelligence (AI) systems in healthcare provides a compelling case for a re-examination of ‘gross negligence’ as the basis for criminal liability. AI is a smart agency, often using self-learning architectures, with the capacity to make autonomous decisions. Healthcare practitioners (HCPs) will remain responsible for validating AI recommendations but will have to contend with challenges such as automation bias, the unexplainable nature of AI decisions, and an epistemic dilemma when clinicians and systems disagree. AI decisions are the result of long chains of sociotechnical complexity with the capacity for undetectable errors to be baked into systems, which introduces a new dimension of moral luck. The ‘advisory’ nature of AI decisions constructs a legal fiction, which may leave HCPs unjustly exposed to the legal and moral consequences when systems fail. On balance, these novel challenges point towards a legal test of subjective recklessness as the better option: it is practically necessary; falls within the historic range of the offence; and offers clarity, coherence, and a welcome reconnection with ethics. © The Author(s) 2023.</t>
  </si>
  <si>
    <t>Deep Learning and Artificial Intelligence in Sustainability: A Review of SDGs, Renewable Energy, and Environmental Health</t>
  </si>
  <si>
    <t>Artificial intelligence (AI) and deep learning (DL) have shown tremendous potential in driving sustainability across various sectors. This paper reviews recent advancements in AI and DL and explores their applications in achieving sustainable development goals (SDGs), renewable energy, environmental health, and smart building energy management. AI has the potential to contribute to 134 of the 169 targets across all SDGs, but the rapid development of these technologies necessitates comprehensive regulatory oversight to ensure transparency, safety, and ethical standards. In the renewable energy sector, AI and DL have been effectively utilized in optimizing energy management, fault detection, and power grid stability. They have also demonstrated promise in enhancing waste management and predictive analysis in photovoltaic power plants. In the field of environmental health, the integration of AI and DL has facilitated the analysis of complex spatial data, improving exposure modeling and disease prediction. However, challenges such as the explainability and transparency of AI and DL models, the scalability and high dimensionality of data, the integration with next-generation wireless networks, and ethics and privacy concerns need to be addressed. Future research should focus on enhancing the explainability and transparency of AI and DL models, developing scalable algorithms for processing large datasets, exploring the integration of AI with next-generation wireless networks, and addressing ethical and privacy considerations. Additionally, improving the energy efficiency of AI and DL models is crucial to ensure the sustainable use of these technologies. By addressing these challenges and fostering responsible and innovative use, AI and DL can significantly contribute to a more sustainable future. © 2023 by the authors.</t>
  </si>
  <si>
    <t>Executive-centered AI? Designing predictive systems for the public sector</t>
  </si>
  <si>
    <t>Recent policies and research articles call for turning AI into a form of IA (‘intelligence augmentation’), by envisioning systems that center on and enhance humans. Based on a field study at an AI company, this article studies how AI is performed as developers enact two predictive systems along with stakeholders in public sector accounting and public sector healthcare. Inspired by STS theories about values in design, we analyze our empirical data focusing especially on how objectives, structured performances, and divisions of labor are built into the two systems and at whose expense. Our findings reveal that the development of the two AI systems is informed by politically motivated managerial interests in cost-efficiency. This results in AI systems that are (1) designed as managerial tools meant to enable efficiency improvements and cost reductions, and (2) enforced on professionals on the ‘shop floor’ in a top-down manner. Based on our findings and a discussion drawing on literature on the original visions of human-centered systems design from the 1960s, we argue that turning AI into IA seems dubious, and ask what human-centered AI really means and whether it remains an ideal not easily realizable in practice. More work should be done to rethink human-machine relationships in the age of big data and AI, in this way making the call for ethical and responsible AI more genuine and trustworthy. © The Author(s) 2023.</t>
  </si>
  <si>
    <t>Bots against corruption: Exploring the benefits and limitations of AI-based anti-corruption technology</t>
  </si>
  <si>
    <t>Countries have been developing and deploying anti-corruption tools based on artificial intelligence with hopes of them having positive capabilities. Yet, we still lack empirical analyses of these automated systems designed to identify and curb corruption. Hence, this article explores novel data on 31 bottom-up and top-down initiatives in Brazil, presented as a case study. Methodologically, it uses a qualitative analysis and draws on secondary data and interviews to assess the most common features, usages and constraints of these tools. Data collected are scrutinised under a new conceptual framework that considers how these tools operate, who created them for what purpose, who uses and monitors these tools, what types of corruption they are targeting, and what their tangible outcomes are. Findings suggest that in Brazil, AI-based anti-corruption technology has been tailored by tech-savvy civil servants working for law enforcement agencies and by concerned citizens with tech skills to take over the key tasks of mining and crosschecking large datasets, aiming to monitor, identify, report and predict risks and flag suspicions related to clear-cut unlawful cases. The target is corruption in key governmental functions, mainly public spending. While most of the governmental tools still lack transparency, bottom-up initiatives struggle to expand their scope due to high dependence on and limited access to open data. Because this new technology is seen as supporting human action, a low level of concern related to biased codes has been observed. © 2023, The Author(s).</t>
  </si>
  <si>
    <t>Energy-aware and Context-aware Fault Detection Framework for Wireless Sensor Networks</t>
  </si>
  <si>
    <t>Wireless sensor networks (WSNs) consist of many sensor nodes that are densely deployed throughout a randomized geographical area to monitor, detect, and analyze various physical phenomena. The primary obstacle encountered in WSNs pertains to the significant reliance of sensor nodes on finite battery power for wireless data transfer. Sensors as a crucial element inside Cyber-Physical Systems (CPS) renders them vulnerable to failures arising from intricate surroundings, substandard manufacturing, and the passage of time. Various anomalies can appear within WSNs, mostly attributed to defects such as hardware and software malfunctions and anomalies and assaults initiated by unauthorized individuals. These anomalies significantly impact the overall integrity and completeness of the data gathered by the networks. Therefore, it is imperative to provide a critical mechanism for the early detection of faults, even in the presence of constraints imposed by the sensor nodes. Machine Learning (ML) techniques encompass a range of approaches that may be employed to identify and diagnose sensor node faults inside a network. This paper presents a novel Energy-aware and Context-aware fault detection framework (ECFDF) that utilizes the Extra-Trees algorithm (ETA) for fault detection in WSNs. To assess the effectiveness of the suggested methodology for identifying context-aware faults (CAF), a simulated WSN scenario is created. This scenario consists of data from humidity and temperature sensors and is designed to emulate severe low-intensity problems. This study examines six often-seen categories of sensor fault, including drift, hard-over/bias, spike, erratic/precision, stuck, and data loss. The ECFDF approach utilizes an Energy-Efficient Fuzzy Logic Adaptive Clustering Hierarchy (EE-FLACH) algorithm to select a Super Cluster Head (SCH) within WSNs. The SCH is responsible for achieving optimal energy consumption within the network, and this selection process facilitates the early detection of faults. The results of the simulation indicate that the ECFDF technique has superior performance in terms of Fault Detection Accuracy (FDA), False-Positive Rate (FPR), and Mean Residual Energy (MRE) when compared to other detection and classification methods. © 2023, Innovative Information Science and Technology Research Group. All rights reserved.</t>
  </si>
  <si>
    <t>The Challenges and Opportunities of AI-Assisted Writing: Developing AI Literacy for the AI Age</t>
  </si>
  <si>
    <t>Generative AI may significantly disrupt the teaching and practice of business communication. This study of 343 communication instructors revealed a collective view that AI-assisted writing will be widely adopted in the workplace and will require significant changes to instruction. Key perceived challenges include less critical thinking and authenticity in writing. Key perceived benefits include more efficiency and better idea generation in writing. Students will need to develop AI literacy—composed of application, authenticity, accountability, and agency—to succeed in the workplace. Recommendations are provided for instructors and administrators to ensure the benefits of AI-assisted writing can outweigh the challenges. © 2023 by the Association for Business Communication.</t>
  </si>
  <si>
    <t>In-situ production of lactate driving the biotransformation of waste activated sludge to medium-chain fatty acid</t>
  </si>
  <si>
    <t>Medium-chain fatty acids (MCFAs) have drawn great attention due to their high energy density and superior hydrophobicity. Waste activated sludge (WAS) has been documented as a renewable feedstock for MCFAs production via anaerobic fermentation. However, MCFAs production from WAS depends on exogenous addition of electron donor (ED, e.g., lactate) for chain elongation (CE) bioprocess, which results in increased economic cost and limited practical application. In this study, a novel biotechnology was proposed to produce MCFAs from WAS with in-situ self-formed lactate by inoculating Yoghurt starter powder containing with Lactobacillales cultures. The batch experimental results revealed that the lactate was in-situ generated from WAS and the maximum production of MCFAs increased from 1.17 to 3.99 g COD/L with the increased addition of Lactobacillales cultures from 6✕107 to 2.3✕108 CFU/mL WAS. In continuous long-term test over 97 days, average MCFA production reached up to 3.94 g COD/L with a caproate yield of 82.74% at sludge retention time (SRT) 12 days, and the average MCFA production increased to 5.87 g COD/L with 69.28% caproate and 25.18% caprylate at SRT 15 days. A comprehensive analysis of the metagenome and metatranscriptome demonstrated that the genus of Lactobacillus and Streptococcus were capable of producing lactate from WAS and upgrading to MCFAs. Moreover, another genus, i.e., Candidatus Promineofilum, was firstly revealed that it might be responsible for lactate and MCFAs production. Further investigation of related microbial pathways and enzyme expression suggested that D-lactate dehydrogenase and pyruvate ferredoxin oxidoreductase contributed to lactate and acetyl-CoA production, which were the crucial steps for MCFAs generation and were most actively expressed. This study provides a conceptual framework of MCFAs from WAS with endogenous ED, potentially enhancing the energy recovery from WAS treatment. © 2023</t>
  </si>
  <si>
    <t>Developing an Intersectional Framework for Artificial Intelligence</t>
  </si>
  <si>
    <t>Artificial intelligence (AI) is rapidly gaining prominence as a problem-solving approach in a wide variety of disciplines, notably due to deep learning’s (DL) recent breakthroughs. AI is the simulation of human intelligence in machines that are programmed to think and act like humans. DL is a subfield of AI that deals with algorithms inspired by the biological structure and functioning of the brain to help machines with intelligence. This paper introduces a robust framework for tackling biases in AI and DL systems, incorporating synthetic data augmentation and critical theories. Biases deeply embedded in society are often perpetuated by AI systems trained on biased data, highlighting the need for solutions that go beyond statistical properties. The reinforcement of hegemonic power in the development of DL highlights the amplification of biases within AI. By combining synthetic data augmentation and critical theories, this framework advances the responsible and inclusive development of AI technologies. It empowers AI systems to mitigate biases, contributing to fair and equitable outcomes. The proposed framework offers a practical and rigorous approach to address biases in AI, paving the way for a more ethical and unbiased AI landscape. © 2023 McFarland &amp; Company, Inc.</t>
  </si>
  <si>
    <t>The study addresses the potential benefits for companies of adopting ChatGPT, a popular chatbot built on a large-scale transformer-based language model known as a generative pre-trained transformer (GPT). Chatbots like ChatGPT may improve customer service, handle several client inquiries at once, and save operational costs. Moreover, ChatGPT may automate regular processes like order tracking and billing, allowing human employees to focus on more complex and strategic responsibilities. Nevertheless, before deploying ChatGPT, enterprises must carefully analyze its use cases and restrictions, as well as its strengths and disadvantages. ChatGPT, for example, requires training data that is particular to the business domain and might produce erroneous and ambiguous findings. The study identifies areas of deployment of ChatGPT's possible benefits in enterprises by drawing on the literature that is currently accessible on ChatGPT, massive language models, and artificial intelligence. Then, using the PSI (Preference Selection Index) and COPRAS (Complex Proportional Assessment) approaches, potential advantages are taken into account and prioritized. By highlighting current trends and possible advantages in the industry, this editorial seeks to provide insight into the present state of employing ChatGPT in enterprises and research. ChatGPT may also learn biases from training data and create replies that reinforce those biases. As a result, enterprises must train and fine-tune ChatGPT to specific operations, set explicit boundaries and limitations for its use, and implement appropriate security measures to avoid malicious input. The study highlights the research gap in the dearth of literature by outlining ChatGPT's potential benefits for businesses, analyzing its strengths and limits, and offering insights into how organizations might use ChatGPT's capabilities to enhance their operations. © 2023</t>
  </si>
  <si>
    <t>AI explainability framework for environmental management research</t>
  </si>
  <si>
    <t>Deep learning networks powered by AI are essential predictive tools relying on image data availability and processing hardware advancements. However, little attention has been paid to explainable AI (XAI) in application fields, including environmental management. This study develops an explainability framework with a triadic structure to focus on input, AI model and output. The framework provides three main contributions. (1) A context-based augmentation of input data to maximize generalizability and minimize overfitting. (2) A direct monitoring of AI model layers and parameters to use leaner (lighter) networks suitable for edge device deployment, (3) An output explanation procedure focusing on interpretability and robustness of predictive decisions by AI networks. These contributions significantly advance state of the art in XAI for environmental management research, offering implications for improved understanding and utilization of AI networks in this field. © 2023 The Author</t>
  </si>
  <si>
    <t>Ethical Considerations for Artificial Intelligence in Medical Imaging: Deployment and Governance</t>
  </si>
  <si>
    <t>The deployment of artificial intelligence (AI) has the potential to make nuclear medicine and medical imaging faster, cheaper, and both more effective and more accessible. This is possible, however, only if clinicians and patients feel that these AI medical devices (AIMDs) are trustworthy. Highlighting the need to ensure health justice by fairly distributing benefits and burdens while respecting individual patients’ rights, the AI Task Force of the Society of Nuclear Medicine and Molecular Imaging has identified 4 major ethical risks that arise during the deployment of AIMD: autonomy of patients and clinicians, transparency of clinical performance and limitations, fairness toward marginalized populations, and accountability of physicians and developers. We provide preliminary recommendations for governing these ethical risks to realize the promise of AIMD for patients and populations. COPYRIGHT © 2023 by the Society of Nuclear Medicine and Molecular Imaging.</t>
  </si>
  <si>
    <t>The issue of defects in residential buildings has been reported to impact the performance of the architecture, engineering, and construction (AEC) industry. Defects can increase the construction cost, significantly contribute to the increment of construction waste and cause stress to home occupants. To minimise these effects the first step is to understand the main causes of building defects (Building defects). To date, the research specific to building defects in the Australian context is scant. Limited research considered the perceptions of all the possible stakeholders that are responsible for the generation and management of defects. Hence, this study aims to explore the causes of building defects by considering the perceptions of various stakeholders using the machine learning method. The research employed a mixed approach that involve qualitative content analysis and natural language processing (NLP) of court cases obtained from the Victorian Civil and Administrative Tribunal, the legal entity that deals with building-related disputes. NLP resulted in extracting defect sentences based on defect keywords using the KeyBERT algorithm and pre-trained deep learning embedding models including BERT-Base, RoBERTa-Base, and fastText. The content analysis showed that the top three reasons for building defects are related to workmanship, design, and materials. The three main stakeholder groups involved in building defect management were builders, owners and sub-contractors. Drawing on these findings, a proactive defect prevention framework was developed to guide building defect risk management. © 2023 The Author(s)</t>
  </si>
  <si>
    <t>Cooperative Learning for Personalized Context-Aware Pain Assessment From Wearable Data</t>
  </si>
  <si>
    <t>Despite the promising performance of automated pain assessment methods, current methods suffer from performance generalization due to the lack of relatively large, diverse, and annotated pain datasets. Further, the majority of current methods do not allow responsible interaction between the model and user, and do not take different internal and external factors into consideration during the model's design and development. This article aims to provide an efficient cooperative learning framework for the lack of annotated data while facilitating responsible user communication and taking individual differences into consideration during the development of pain assessment models. Our results using body and muscle movement data, collected from wearable devices, demonstrate that the proposed framework is effective in leveraging both the human and the machine to efficiently learn and predict pain.  © 2013 IEEE.</t>
  </si>
  <si>
    <t>Effect of resistance exercise training on plasma neurofilaments in multiple sclerosis: a proof of concept for future designs</t>
  </si>
  <si>
    <t>Multiple sclerosis (MS) is a dysimmune and neurodegenerative disease of the central nervous system that continues to be one of the main causes of non-traumatic disability in young people despite the recent availability of highly effective drugs. Exercise-based interventions seem to have a positive impact on the course of the disease although pathophysiological mechanisms responsible for this benefit remain unclear. This is a longitudinal study to examine the effects of a short-term training program on neurofilament plasma levels, a biomarker of axonal destruction, measured using the ultrasensitive single molecule array (SiMoA). Eleven patients completed a 6-week supervised resistance-training program of 18 sessions that consisted of 3 sets of 8–10 repetitions of 7 exercises. Median plasma neurofilament levels significantly decreased from baseline (6.61 pg/ml) to 1 week after training intervention (4.44 pg/ml), and this effect was maintained after 4 weeks of detraining (4.38 pg/ml). These results suggest a neuroprotective effect of resistance training in this population and encourage us to investigate further the beneficial impact of physical exercise and to emphasize the importance of lifestyle in MS. © 2023, Fondazione Società Italiana di Neurologia.</t>
  </si>
  <si>
    <t>Artificial intelligence (AI) offers opportunities but also challenges for biomedical research and healthcare. This position paper shares the results of the international conference “Fair medicine and AI” (online 3–5 March 2021). Scholars from science and technology studies (STS), gender studies, and ethics of science and technology formulated opportunities, challenges, and research and development desiderata for AI in healthcare. AI systems and solutions, which are being rapidly developed and applied, may have undesirable and unintended consequences including the risk of perpetuating health inequalities for marginalized groups. Socially robust development and implications of AI in healthcare require urgent investigation. There is a particular dearth of studies in human-AI interaction and how this may best be configured to dependably deliver safe, effective and equitable healthcare. To address these challenges, we need to establish diverse and interdisciplinary teams equipped to develop and apply medical AI in a fair, accountable and transparent manner. We formulate the importance of including social science perspectives in the development of intersectionally beneficent and equitable AI for biomedical research and healthcare, in part by strengthening AI health evaluation. © 2023</t>
  </si>
  <si>
    <t>Ready but irresponsible? Analysis of the Government Artificial Intelligence Readiness Index</t>
  </si>
  <si>
    <t>Many are the promises of artificial intelligence (AI) and algorithms. Governments around the world are increasingly investing in AI and multiple voices have touted this seemingly unmatched revolution. Better performance, cost reduction, efficient management, crime prediction, and prevention are but a few of the pledges of the AI era. While such promises are recognized, research shows that AI benefits could be overstated. Issues of equity, ethics, justice, and fairness have raised concerns and have been seen as potentially threatening democratic principles. As countries get ready to tap into the AI power, researchers are asking whether preparedness is followed by responsibility checks. In this article, we use the Oxford Insights AI Readiness Index to explore why innovation and readiness in artificial intelligence are not always accompanied by accountability, even for some of the most advanced democracies around the world. Using the Fuzzy-Set Qualitative Comparative Analysis (fsQCA) approach, we show that advancement in AI is not enough: privacy, transparency, inclusion, and accountability principles are key to ensuring governments tackle the AI challenge responsibly. © 2023 The Authors. Policy &amp; Internet published by Wiley Periodicals LLC on behalf of Policy Studies Organization.</t>
  </si>
  <si>
    <t>Advancing Quality and Environmental Responsibility: A Stability-Indicating LC Method Development for Lenvatinib Through QbD and Green Chemistry</t>
  </si>
  <si>
    <t>A Quality by Design (QbD) systematic and analytical approach was used to develop a novel and sensitive Lenvatinib stability-indicating method. The ICH Q1A(R2) and Q3 guidelines were implemented to determine Lenvatinib degradation behavior under various environmental conditions. The QbD approach implementation has screening and optimization stages.The Placket–Burman design was used to assess primary parameters, and Response Surface Design (RSD) to optimize critical factors. The drug degradation was examined under different degradation conditions, including acidic, basic, oxidative, neutral, thermal, and photolytic conditions. Separation was achieved using a Shimadzu® C18 column (250 mm × 4.6 mm, particle size 5 µ) with the mobile phase consisted of Acetonitrile: 10 mM ammonium acetate at pH 3.5 (39:61, v/v) at a flow rate 0.8 mL/min. The run time was 20 min and the wavelength used was 245 nm. The drug found sensitive toward acid and base hydrolysis, resulting in the generation of five degradation products. These products were successfully identified using the optimized LC–MS compatible analytical method. The optimized method was found to be sensitive, reproducible, specific, and robust, with a linearity range of 10 to 60 mg/mL and a correlation coefficient (R 2 = 0.9993). The greenness score of the analytical method was calculated, revealing that the developed method is environmentally friendly. Graphical abstract: [Figure not available: see fulltext.] © 2023, The Author(s), under exclusive licence to Springer-Verlag GmbH Germany, part of Springer Nature.</t>
  </si>
  <si>
    <t>Application of Deep Reinforcement Learning to UAV Swarming for Ground Surveillance</t>
  </si>
  <si>
    <t>This paper summarizes in depth the state of the art of aerial swarms, covering both classical and new reinforcement-learning-based approaches for their management. Then, it proposes a hybrid AI system, integrating deep reinforcement learning in a multi-agent centralized swarm architecture. The proposed system is tailored to perform surveillance of a specific area, searching and tracking ground targets, for security and law enforcement applications. The swarm is governed by a central swarm controller responsible for distributing different search and tracking tasks among the cooperating UAVs. Each UAV agent is then controlled by a collection of cooperative sub-agents, whose behaviors have been trained using different deep reinforcement learning models, tailored for the different task types proposed by the swarm controller. More specifically, proximal policy optimization (PPO) algorithms were used to train the agents' behavior. In addition, several metrics to assess the performance of the swarm in this application were defined. The results obtained through simulation show that our system searches the operation area effectively, acquires the targets in a reasonable time, and is capable of tracking them continuously and consistently.</t>
  </si>
  <si>
    <t>P2O: AI-Driven Framework for Managing and Securing Wastewater Treatment Plants</t>
  </si>
  <si>
    <t>Wastewater treatment plants (WWTPs) are critical infrastructures responsible for processing wastewater before discharging effluent to rivers and other potential uses. WWTPs use large, connected deep tunnels for storing sanitary and wet-weather flows for treatment. However, wastewater in those systems cannot exceed safe tunnel levels in order to prevent overflows of untreated wastewater into the environment. Further, WWTPs are among the 16 national lifeline infrastructure sectors in which the utilization of sensor technology has increased, making the sectors vulnerable to all forms of cyber threats. Considering these challenges, the work presented in this manuscript uncovers the role of AI at WWTPs by focusing on two problems: tunnel water-level prediction and detection of security threats. This is done by proposing an AI framework: P2O (prediction, protection, and optimization). The prediction module forecasts the tunnel water level using deep-learning models based on the current wastewater flow in the tunnel and other inputs from the sensors and gauges. The protection module focuses on classifying the intentionality of an anomaly, i.e., whether an attack is adversarial in nature or merely an outlier, using recurrent neural network models. Last, the optimization module aims to provide actionable recommendations to pump operators using a genetic algorithm. The experimental results of P2O indicate that the prediction module can predict the tunnel water level with 85% accuracy, and the protection module can detect about 97% of intentional attacks on WWTPs. AI models within P2O are evaluated; the experimental results are presented and discussed. © 2023 American Society of Civil Engineers.</t>
  </si>
  <si>
    <t>An adaptive constrained clustering approach for real-time fault detection of industrial systems</t>
  </si>
  <si>
    <t>Thanks to the pervasive deployment of sensors in Industry 4.0, data-driven methods are recently playing an important role in the fault diagnosis and prognosis of industrial systems. In this paper, a novel Adaptive Constrained Clustering algorithm is defined to support real-time fault detection of an industrial machine, by clustering the incoming monitoring data into two clusters over time, representing the nominal and non-nominal work conditions, respectively. To this aim, the proposed algorithm relies on a two-stage procedure: micro-clustering and constrained macro-clustering. The former stage is responsible for grouping the batches of work-cycle data into micro-clusters, while the data stream continuously arrives from the data acquisition system. Then, after condensing the micro-clusters into vectors of cluster features, and leveraging on additional knowledge on the nominal and non-nominal working conditions (i.e., constraints on some samples), the second stage aims at offline grouping the micro-clusters features into macro-clusters. Experimental results on a real-world industrial case study show that the proposed real time framework achieves the same results of offline baseline methods (e.g., Constrained K-means) with a higher responsiveness and processing speed; in comparison to stream baseline methods (e.g., Stream K-means), the proposed approach obtains more accurate and easily interpretable results. © 2023 European Control Association</t>
  </si>
  <si>
    <t>Artificial intelligence, machine learning and big data in natural resources management: A comprehensive bibliometric review of literature spanning 1975–2022</t>
  </si>
  <si>
    <t>Applying artificial intelligence (AI), machine learning (ML), and big data to natural resource management (NRM) is revolutionizing how natural resources are managed. To gain more insights into the domain, we use 394 Scopus-indexed documents to explore the thematic evolution and explore future research directions. We found that the topics related to AI, ML, and big data for natural resource management have increased significantly since 2012. While “Remote Sensing” is the most productive journal, S. Alqadhi and J. Mallick are the most contributing authors, and the United States has been the most contributing country. While the keywords “sustainable development” and “remote sensing” have been growing steadily since 1975, “natural resource modeling” and “machine learning” have been more popular during the last few years. The thematic analysis reveals that the existing literature is concentrated around four clusters, and the content analysis of the clusters uncovers 15 future research agendas. These research agendas include the development of efficient strategies for NRM, understanding the role of AI and ML in natural resource management, leveraging data-driven methods for decision-making, and developing models for interdisciplinary and cross-sectoral approaches. The study provides important implications of using technology in NRM. These technologies help policymakers create effective policies, improves assessment and decision-making, and optimizes resource use. These advancements benefit society by increasing access to essential resources in a fair manner, and they have positive impacts on both the public and private sectors, enabling evidence-based policymaking and responsible resource extraction. Collaboration and investment in these technologies are crucial for achieving sustainable development and preserving natural resources for future generations. © 2023 Elsevier Ltd</t>
  </si>
  <si>
    <t>Developing Responsible Chatbots for Financial Services: A Pattern-Oriented Responsible Artificial Intelligence Engineering Approach</t>
  </si>
  <si>
    <t>The recent release of ChatGPT has gained huge attention and discussion worldwide, with responsible artificial intelligence (RAI) being a crucial topic of discussion. One key question is, "How can we ensure that AI systems, like ChatGPT, are developed and adopted in a responsible way?"To tackle RAI challenges, various ethical principles have been released by governments, organizations, and companies. However, those principles are very abstract and not practical enough. Further, significant efforts have been put on algorithm-level solutions that only address a narrow set of principles, such as fairness and privacy. To fill the gap, we adopt a pattern-oriented RAI engineering approach and build an RAI pattern catalog to operationalize RAI from a system perspective. In this article, we first summarize the major challenges in operationalizing RAI at scale and introduce how we use the RAI pattern catalog to address those challenges. We then examine the risks at each stage of the chatbot development process and recommend pattern-driven mitigations to evaluate the usefulness of the RAI pattern catalog in a real-world setting.  © 2001-2011 IEEE.</t>
  </si>
  <si>
    <t>Understanding STI and SDG with artificial intelligence: A review and research agenda for entrepreneurial action</t>
  </si>
  <si>
    <t>In 2015 the United Nations (UN) presented the sustainable development goals (SDGs). Since then, numerous investigations have addressed this topic. Although there is much research on the SDGs and the relationship between the SDGs and technological advances, there is little research regarding the implementation of technology for sustainable entrepreneurship, how these techniques are developed across industries, and how they can improve the global sustainability of other companies to support the 2030 sustainable agenda. Therefore, this study aims to develop a research agenda for entrepreneurial action, identifying key aspects related to science, technology, and innovation (STI) and the SDGs, and exploring how both concepts are interconnected. To this end, we conducted a systematic literature review (SLR) of 25,739 papers with machine learning and artificial intelligence techniques. Using the methodological approach of corpus linguistics (CL) and Topic Modeling with Latent Dirichlet Allocation (LDA) algorithm, we extracted keywords, topics, and frequency. The results revealed that (i) there is a research agenda for STI and the SDGs containing 28 topics grouped in three categories: “SDG,” “production business models,” and “partnership and sustainable management models”; (ii) salient topics are “responsible consumption,” “industrial action,” and “sustainable industries”; and (iii) innovation intersects all the topics. © 2023</t>
  </si>
  <si>
    <t>Mapping AI-ethics' dilemmas in forensic case work: To trust AI or not?</t>
  </si>
  <si>
    <t>In this paper I discuss the challenges and ethical considerations surrounding the use of Artificial Intelligence (AI) in forensic science, particularly in criminal cases, and I emphasize the need for a comprehensive definition of AI systems within the context of forensic science and the importance of accountability and adherence to legal procedures. Human involvement and oversight are deemed crucial in forensic science to ensure accountability, transparency, and the ability to articulate and interpret nuances that AI systems may currently lack. © 2023 Elsevier B.V.</t>
  </si>
  <si>
    <t>Women's perspectives on the use of artificial intelligence (AI)-based technologies in mental healthcare</t>
  </si>
  <si>
    <t>This study aimed to evaluate women's attitudes towards artificial intelligence (AI)-based technologies used in mental health care. We conducted a cross-sectional, online survey of U.S. adults reporting female sex at birth focused on bioethical considerations for AI-based technologies in mental healthcare, stratifying by previous pregnancy. Survey respondents (n = 258) were open to AI-based technologies in mental healthcare but concerned about medical harm and inappropriate data sharing. They held clinicians, developers, healthcare systems, and the government responsible for harm. Most reported it was "very important"for them to understand AI output. More previously pregnant respondents reported being told AI played a small role in mental healthcare was "very important"versus those not previously pregnant (P =. 03). We conclude that protections against harm, transparency around data use, preservation of the patient-clinician relationship, and patient comprehension of AI predictions may facilitate trust in AI-based technologies for mental healthcare among women.  © 2023 The Author(s). Published by Oxford University Press on behalf of the American Medical Informatics Association.</t>
  </si>
  <si>
    <t>Trustworthy artificial intelligence in Alzheimer’s disease: state of the art, opportunities, and challenges</t>
  </si>
  <si>
    <t>Medical applications of Artificial Intelligence (AI) have consistently shown remarkable performance in providing medical professionals and patients with support for complex tasks. Nevertheless, the use of these applications in sensitive clinical domains where high-stakes decisions are involved could be much more extensive if patients, medical professionals, and regulators were provided with mechanisms for trusting the results provided by AI systems. A key issue for achieving this is endowing AI systems with key dimensions of Trustworthy AI (TAI), such as fairness, transparency, robustness, or accountability, which are not usually considered within this context in a generalized and systematic manner. This paper reviews the recent advances in the TAI domain, including TAI standards and guidelines. We propose several requirements to be addressed in the design, development, and deployment of TAI systems and present a novel machine learning pipeline that contains TAI requirements as embedded components. Moreover, as an example of how current AI systems in medicine consider the TAI perspective, the study extensively reviews the recent literature (2017–2021) on AI systems in a prevalent and high social-impact disease: diagnosis and progression detection of Alzheimer’s Disease (AD). The most relevant AI systems in the AD domain are compared and discussed (such as machine learning, deep learning, ensembles, time series, and multimodal multitask) from the perspective of how they address TAI in their design. Several open challenges are highlighted, which could be claimed as one of the main reasons to justify the rare application of AI systems in real clinical environments. The study provides a roadmap to measure the TAI status of an AI systems and highlights its limitations. In addition, it provides the main guidelines to overcome these limitations and build medically trusted AI-based applications in the medical domain. © 2023, The Author(s), under exclusive licence to Springer Nature B.V.</t>
  </si>
  <si>
    <t>Ethical considerations for the use of artificial intelligence in medical decision-making capacity assessments</t>
  </si>
  <si>
    <t>The rapid advancement of artificial intelligence (AI) and machine learning are providing new tools to clinicians. AI tools have the potential to process vast amounts of data in a short amount of time, providing new insights and changing how we approach complicated healthcare problems. AI has the potential to assist clinicians in medical decision-making capacity assessments by providing additional insights to an evaluation process that currently lacks universal objective standards. However, despite the promise of AI in this setting, there remain significant concerns making it unlikely to replace human evaluators anytime soon. AI remains highly susceptible to biased inputs and thus biased decisions, raises questions about autonomy, and creates uncertainty for who is accountable for the ultimate decision of capacity. In this paper we explore these ethical considerations of using AI for capacity assessments. While we acknowledge AI may not be ready to replace physicians in determining patient medical-decision making capacity, these new technologies have significant near-term potential as a tool to screen patients, uncover physician biases, and guide next steps after a capacity determination has been made. © 2023 The Authors</t>
  </si>
  <si>
    <t>The intersection of technology and mental health: Enhancing access and care</t>
  </si>
  <si>
    <t>In recent times, technology has increasingly become a central force in shaping the landscape of mental health care. The integration of various technological advancements, such as teletherapy, virtual care platforms, mental health apps, and wearable devices, holds great promise in improving access to mental health services and enhancing overall care. Technology's impact on mental health care is multi-faceted. Teletherapy and virtual care have brought about a revolution in service delivery, eliminating geographical barriers and offering individuals convenient and flexible access to therapy. Mobile mental health apps empower users to monitor their emotional well-being, practice mindfulness, and access self-help resources on the move. Furthermore, wearable devices equipped with biometric data can provide valuable insights into stress levels and sleep patterns, potentially serving as valuable indicators of mental health status. However, integrating technology into mental health care comes with several challenges and ethical considerations. Bridging the digital divide is a concern, as not everyone has equal access to technology or the necessary digital literacy. Ensuring privacy and data security is crucial to safeguard sensitive client information. The rapid proliferation of mental health apps calls for careful assessment and regulation to promote evidence-based practices and ensure the delivery of quality interventions. Looking ahead, it is vital to consider future implications and adopt relevant recommendations to fully harness technology's potential in mental health care. Continuous research is essential to evaluate the efficacy and safety of digital interventions, fostering collaboration between researchers, mental health professionals, and technology developers. Proper training on ethical technology utilization is necessary for mental health practitioners to maintain therapeutic boundaries while leveraging technological advancements responsibly.  © 2023 Walter de Gruyter GmbH, Berlin/Boston.</t>
  </si>
  <si>
    <t>The ethics of disclosing the use of artificial intelligence tools in writing scholarly manuscripts</t>
  </si>
  <si>
    <t>In this article, we discuss ethical issues related to using and disclosing artificial intelligence (AI) tools, such as ChatGPT and other systems based on large language models (LLMs), to write or edit scholarly manuscripts. Some journals, such as Science, have banned the use of LLMs because of the ethical problems they raise concerning responsible authorship. We argue that this is not a reasonable response to the moral conundrums created by the use of LLMs because bans are unenforceable and would encourage undisclosed use of LLMs. Furthermore, LLMs can be useful in writing, reviewing and editing text, and promote equity in science. Others have argued that LLMs should be mentioned in the acknowledgments since they do not meet all the authorship criteria. We argue that naming LLMs as authors or mentioning them in the acknowledgments are both inappropriate forms of recognition because LLMs do not have free will and therefore cannot be held morally or legally responsible for what they do. Tools in general, and software in particular, are usually cited in-text, followed by being mentioned in the references. We provide suggestions to improve APA Style for referencing ChatGPT to specifically indicate the contributor who used LLMs (because interactions are stored on personal user accounts), the used version and model (because the same version could use different language models and generate dissimilar responses, e.g., ChatGPT May 12 Version GPT3.5 or GPT4), and the time of usage (because LLMs evolve fast and generate dissimilar responses over time). We recommend that researchers who use LLMs: (1) disclose their use in the introduction or methods section to transparently describe details such as used prompts and note which parts of the text are affected, (2) use in-text citations and references (to recognize their used applications and improve findability and indexing), and (3) record and submit their relevant interactions with LLMs as supplementary material or appendices. © The Author(s) 2023.</t>
  </si>
  <si>
    <t>An enriched decision-making satisfaction model for student information management systems</t>
  </si>
  <si>
    <t>Managers in every organization are responsible for making prompt and precise decisions to achieve organizational goals. Similar to other institutions, higher education institutions use student information management systems to collect and organize various data at the student, faculty, and institutional level. These data are used to obtain meaningful information that supports the Decision-Making Process. Furthermore, integration and sharing of this information promote creativity and learning within the institution, which has a positive influence on the institution's performance. This research aims to develop an enriched decision-making satisfaction model for student information management systems that supports the tactical and strategic Decision-Making Processes of a higher institution in Northern Cyprus. The results obtained by analyzing the data from 263 academic and administrative managers show that System Quality, Information Quality, and System Intelligence factors; Uncertainty, Risk, and Complexity have a positive influence on decision-making satisfaction. Findings also show that Internal Factors and External Factors have a significant direct impact on decision-making satisfaction. This research is expected to set a broad framework for the research needed to improve SIMS for future applications from the decision-making satisfaction perspective with an artificial intelligence add-on towards the System Intelligence with technological innovations. © 2023 The Author(s)</t>
  </si>
  <si>
    <t>Revolutionizing nursing education through Ai integration: A reflection on the disruptive impact of ChatGPT</t>
  </si>
  <si>
    <t>Artificial intelligence (AI) is driving global change. An AI language model like ChatGPT could revolutionize the delivery of nursing education in the future. ChatGPT is an AI-enabled text generator that has garnered significant attention due to its ability to engage in conversations and answer questions. Nurse educators play a crucial role in preparing nursing students for a technology-integrated healthcare system, and the emergence of ChatGPT presents both opportunities and challenges. While the technology has limitations and potential biases, it also has the potential to benefit students by facilitating learning, improving digital literacy, and encouraging critical thinking about AI integration in healthcare. Nurse educators can incorporate ChatGPT into their curriculum through formative or summative assessments and should prioritize faculty development to understand and use AI technologies effectively. Collaboration between educational institutions, regulatory bodies, and educators is crucial to establish provincial and national competencies and frameworks that reflect the increasing importance of AI in nursing education and practice. It is paramount that nurses and nurse educators be open to AI-enabled innovations as well as continue to critically think about their potential value to advance the profession so nurses are better prepared to lead the digital future. © 2023 Elsevier Ltd</t>
  </si>
  <si>
    <t>Detection of Non-Technical Losses in Irrigant Consumers through Artificial Intelligence: A Pilot Study</t>
  </si>
  <si>
    <t>Non-technical losses (NTLs) verified in the power distribution grids cause great financial losses to power utilities. In rural distribution grids, fraudulent consumers contribute to technical problems. The Southern region in Brazil contains more than 70% of the total rice production and power irrigation systems. These systems operate seasonally in distribution grids with high NTL conditions. This work aimed to present an artificial intelligence-based system to help power distribution companies detect potential consumers causing NTLs. This minimizes the challenge of maintaining compliance with current regulations and ensuring the quality of services and products. In the proposed methodology, historical energy consumption information, meteorological data, satellite images, and data from energy suppliers are processed by artificial intelligence, indicating the suspicious consumer units of NTL. This work presents every step developed in the proposed methodology and the tool application in a pilot area. We detected a high number of consumers responsible for NTLs, with an accuracy of 63% and an average reduction of 78% in the search area. These results corroborated the effectiveness of the tool and instigated the research team to expand the application to other rice production areas. © 2023 by the authors.</t>
  </si>
  <si>
    <t>For Educational Inclusiveness: Design and Implementation of an Intelligent Tutoring System for Student-Athletes Based on Self-Determination Theory</t>
  </si>
  <si>
    <t>Student-athletes frequently struggle to strike a balance between their academic and athletic responsibilities. Various factors, such as age and competitive level, contribute to differences in their academic motivation and identity, showcasing the multifaceted needs they possess. While self-determination theory (SDT) has been proven effective for explaining student-athletes academic needs, its integration into learning design for this group remains limited. The developing AI technology, especially the Intelligent Tutoring System (ITS), offers the potential for creating personalized learning environments that can cater to the varying levels of motivation among student-athletes within the framework of SDT. Therefore, our paper explored how to build an SDT-based ITS for student-athletes to enhance their academic engagement and motivation. A two-stage experiment was conducted for: (a) identifying academic challenges faced by student-athletes in an online ITS; (b) evaluating the effectiveness of an SDT-based ITS design; and (c) exploring how autonomy, competence, and relatedness design affect their motivation. Results revealed that student-athletes face three challenges in learning in ITS: inflexible technology, identity missing, and mismatched learning difficulty. However, a significant improvement in academic engagement and motivation was shown when student-athletes faced an SDT-based ITS. In the meantime, the athletic motivation, which leads them to higher athletic performance, remains preserved and unaffected, showing a favorable outcome for student-athletes. This paper can provide practical implications for building a more inclusive and diverse learning environment for student-athletes. © 2023 by the authors.</t>
  </si>
  <si>
    <t>Artificial intelligence (A.I.) in dental curricula: Ethics and responsible integration</t>
  </si>
  <si>
    <t>The use of artificial intelligence (AI) is deeply embedded in all aspects of our daily lives, promoting efficiency and safety in routine tasks at home and work. Likewise, dentistry is rapidly exploring new uses of AI for image analysis, electronic health records, and clinical decision-making. The accelerating advancement of AI and its application in dentistry demands dental education conscientiously integrate AI into curricula and equip graduates to use it ethically and responsibly in practice. The approach must be threefold: instill knowledge of the basic algorithms and appropriate application of AI, discuss its limitations/biases, and examine current and potential ethical challenges in practice. Furthermore, dental education must protect the public from intentional and unintentional harm introduced by AI. Therefore, the purpose of this perspective paper is to discuss various considerations for integrating AI into the dental curriculum, prioritizing patient safety by ensuring knowledgeable, safe, and ethical application by future providers. © 2023 The Authors. Journal of Dental Education published by Wiley Periodicals LLC on behalf of American Dental Education Association.</t>
  </si>
  <si>
    <t>Artificial Intelligence and Complex Network Approaches Reveal Potential Gene Biomarkers for Hepatocellular Carcinoma</t>
  </si>
  <si>
    <t>Hepatocellular carcinoma (HCC) is one of the most common cancers worldwide, and the number of cases is constantly increasing. Early and accurate HCC diagnosis is crucial to improving the effectiveness of treatment. The aim of the study is to develop a supervised learning framework based on hierarchical community detection and artificial intelligence in order to classify patients and controls using publicly available microarray data. With our methodology, we identified 20 gene communities that discriminated between healthy and cancerous samples, with an accuracy exceeding 90%. We validated the performance of these communities on an independent dataset, and with two of them, we reached an accuracy exceeding 80%. Then, we focused on two communities, selected because they were enriched with relevant biological functions, and on these we applied an explainable artificial intelligence (XAI) approach to analyze the contribution of each gene to the classification task. In conclusion, the proposed framework provides an effective methodological and quantitative tool helping to find gene communities, which may uncover pivotal mechanisms responsible for HCC and thus discover new biomarkers. © 2023 by the authors.</t>
  </si>
  <si>
    <t>Structural characterization and in silico toxicity prediction of degradation impurities of roxadustat</t>
  </si>
  <si>
    <t>Roxadustat is the first drug approved for anemia due to chronic kidney disease. Drug degradation profile is very crucial for assessing the quality and safety of the drug substances and their formulations. Forced degradation studies are conducted for quick prediction of drug degradation products. Forced degradation of roxadustat was carried out as per ICH guidelines, and nine degradation products (DPs) were observed. These DPs (DP-1 to DP-9) were separated using the reverse phase HPLC gradient method with an XBridge column (250 mm × 4.6 mm, 5 µm). The mobile phase consisted of 0.1% formic acid (solvent A) and acetonitrile (solvent B) at a flow rate of 1.0 ml/min. The chemical structures of all the DPs were proposed by using LC-Q-TOF/MS. DP-4 and DP-5, the two major degradation impurities, were isolated, and NMR was used to confirm their chemical structures. Based on our experiments, the roxadustat was found stable to thermal degradation in solid state and oxidative conditions. However, it was unstable in acidic, basic, and photolytic conditions. A very remarkable observation was made about DP-4 impurity. DP-4 was generated as a common degradation impurity in alkaline hydrolysis, neutral hydrolysis as well as photolysis conditions. DP-4 has a similar molecular mass to roxadustat but is structurally different. DP-4 is chemically, (1a-methyl-6-oxo-3-phenoxy-1,1a,6,6a-tetrahydroindeno [1,2-b] aziridine-6a-carbonyl) glycine. In silico toxicity study was conducted using Dereck software to gain the best knowledge of the drug and its degradation products towards carcinogenicity, mutagenicity, teratogenicity, and skin sensitivity. A further study using molecular docking confirmed the potential interaction of DPs with proteins responsible for toxicity. DP-4 shows a toxicity alert due to the presence of aziridine moiety. © 2023 Elsevier B.V.</t>
  </si>
  <si>
    <t>Author Identities and Artificial Intelligence Attribution Practices Around the Use of Generative Text Tools</t>
  </si>
  <si>
    <t>The recent emergence of generative text tools such as ChatGPT has already had an impact on scholarly writing and publication, raising new questions on the ethics of authorship, attribution, and the use of technology in writing. Chief amongst such questions, can an AI tool be credited as an author? The present study sought to further examine perspectives and practices on the matter through sources of official guidance for the scholarly publishing community. In a two-phase, document analysis methodology, relevant information standards for author identities and attribution were examined, followed by an analysis of information policies on authorship from a sample of the largest academic journal publishers. The information standards consulted focused more on disambiguation of identities and roles, with little direct insight into the treatment of generative text tools. Only 14 of the sample of 58 journal publishers offered direct guidance on the crediting of such tools, and in all such cases disallowed their consideration as authors. In justifying these policies, publishers typically invoked criterialist definitions of authorship, hinging on the ability to make significant contributions, the ability to give permission for a work, and the ability to be held accountable for a work. Overall findings suggest that official community guidance offers little support for the crediting of an AI as an author, with ethical best practices instead beginning to coalesce around the disclosure of the use of such tools elsewhere in a scholarly publication. The continued emergence of editorial guidelines on the matter are expected in the coming years. Even so, the use of AI tools in creation will likely continue to challenge and disrupt our concept of the creator identity, raising new questions around the ethics of disclosure and attribution in the production of creative work. © 2023 McFarland &amp; Company, Inc.</t>
  </si>
  <si>
    <t>Gaps, guesswork, and ghosts lurking in technology integration: Laws and policies applicable to student privacy</t>
  </si>
  <si>
    <t>Technology integration and learning analytics offer insights to improve educational experiences and outcomes. In advancing these efforts, laws and policies govern these environments placing protections, standards, and developmental opportunities for higher education, students, faculty, and even the nation-state. Nonetheless, evidence of educational restrictions, encumbered actions, and archaic approaches pervades the legal literature and case law demonstrating that these laws and policies do not always function well in evolving and emerging technology spaces. To examine these laws and policies of student privacy, the author employs the combination of a critical policy analysis, which derives from critical social research as a means to explore discourse and policy through drawing out the policy contexts, texts, and consequences, and Flood's liberating systems theory, which directs the analysis to a problem-solving approach by examining the policy discourse from a systems-thinking lens. Based on a review of 184 court cases, 74 policies from a diversified representation of US states/territories, and seven developed nations or multi-nation consortia, this examination illuminates how context and text such as the type and setting of the privacy matter (eg, various freedom of information acts, educational records under the Family Educational Rights and Privacy Act, and General Data Protection Regulation in the European Union) presents opportunities for protections and standardization efforts; however, they also illustrate significant protection gaps, guesswork and insufficiency around the type and degree of data subject consent, and ghosting effects of data subjects' protections. While the extant literature already supports aspects of these findings, it does not account for this holistic view of these three privacy vulnerabilities—especially in light of the principles to which these laws purport to achieve. Moreover, the three identified privacy vulnerabilities suggest overlooked inclusion of two overarching privacy concepts—transparency and equity. This study recommends that key actors in the policy construction realm (ie, university leaders, policymakers, and judges) should engage in analyses, dialogue, and consideration about transparency and equity by considering contemporary privacy problems in the contexts of artificial intelligence, quantum computing, and cybersecurity as a way to improve transparent and equitable policies in these areas rather than exacerbating the privacy dilemmas already in place. Practitioner notes What is already known about this topic In the United States, the Family Educational Rights and Privacy Act of 1974 (FERPA) and the Health Insurance Portability and Accountability Act of 1996 (HIPAA) are well documented evidence of privacy protections for education and health records, but they fail to offer sufficient protections for students as data subjects with emerging technologies. Existing federal-level laws in the United States do not offer a systematic or uniform approach in the manner that data users obtain consent, so data subjects are largely unaware of what is being consented. Other than matters of consent, policy strategies based on student privacy laws (ie, voluntary consensus standards, basic practices to maintain privacy, an ethics review board, data/record retention and destruction, and data sanitation of equipment) are significant and informative largely from the university-perspective, not the students as data subjects. What this paper adds A new comprehensive examination of US laws including statutes, regulations, and cases as well as seven key nation-state or national consortia laws—especially the EU's General Data Protection Regulation and selected state laws in the United States, which offer consistent and greater student privacy protections. Insights about the principles designed among the laws, which centre around their application, essentiality, consent, and security. Attention to areas in which student privacy laws still present privacy concerns, but specifically identifying issues of significant gaps, guesswork and insufficiency around levels and types of consent, and ghosting effects of data subjects' protections. Implications for practice and/or policy Data subject consent should be established and consistent– whether an opt-out provision, opt-in provision, or some extensive engagement. Student privacy policies should incorporate principles of transparency and equity for data subjects and data treatment. Policymakers should consider now how the intersections of data subject privacy matters shall be addressed in the context of artificial intelligence, quantum computing, and cybersecurity. © 2023 British Educational Research Association.</t>
  </si>
  <si>
    <t>An initial interpretation of the U.S. Department of Education's AI report: Implications and recommendations for academic libraries</t>
  </si>
  <si>
    <t>This article provides an analysis of the U.S. Department of Education's report on Artificial Intelligence (AI) and its implications for academic libraries. It delves into the report's key points, including the importance of AI literacy, the need for educator involvement in AI design and implementation, and the necessity of preparing for AIrelated issues. The author discusses how these points impact academic libraries and offers actionable recommendations for library leaders. It emphasizes the need for libraries to promote AI literacy, involve librarians in AI implementation, develop guidelines for AI use, prepare for AI issues, and collaborate with other stakeholders. The article concludes with a call to action for academic libraries to take a proactive approach to AI, ensuring its effective, ethical, and responsible use in library services and operations. This analysis serves as a roadmap for academic libraries navigating the evolving landscape of AI in education. © 2023 Elsevier Inc.</t>
  </si>
  <si>
    <t>ARTIFICIAL INTELLIGENCE IN SOCIAL SCIENCE: A STUDY BASED ON BIBLIOMETRICS ANALYSIS</t>
  </si>
  <si>
    <t>Artificial intelligence (AI) is gradually changing the planet. Data digitisation, computing infrastructure and machine learning are helping AI tools to spread across all sectors of society. This article presents the results of a bibliometric analysis of AI-related publications in the social sciences over the last ten years (2013-2022). Most of the historical publications are taken into consideration with the aim of identifying research relevance and trends in this field. The results indicate that more than 19,408 articles have been published, 85% from 2008 to 2022, showing that research in this field is increasing significantly year on year. Clear domains or disciplines of research related to AI within the social sciences can be grouped into sub-areas such as law and legal reasoning, education, economics, and ethics. The United States is the country that publishes the most (20%), followed by China (13%). The influence of AI on society is inevitable and the advances can generate great opportunities for innovation and new jobs, but in the medium term it is necessary to adequately face this transition, setting regulations and reviewing the challenges of ethics and responsibility. © 2023 Juan-Jose Prieto-Gutierrez, Francisco Segado-Boj, &amp; Fabiana Da Silva França, and the Centre of Sociological Research, Poland.</t>
  </si>
  <si>
    <t>A framework for predicting odor threshold values of perfumes by scientific machine learning and transfer learning</t>
  </si>
  <si>
    <t>Knowledge of odor thresholds is very important for the perfume industry. Due to the difficulty associated with measuring odor thresholds, empirical models capable of estimating these values can be an invaluable contribution to the field. This work developed a framework based on scientific machine learning strategies. A transfer learning-based strategy was devised, where information from a graph convolutional network predicting semantic odor descriptors was used as input data for the feedforward neural network responsible for estimating odor thresholds for chemical substances based on their molecular structures. The predictive performance of this model was compared to a benchmark odor threshold prediction model based on molecular structures that did not utilize transfer learning. Furthermore, the prediction was compared to a correlation previously proposed in the literature and a dummy regressor. Results demonstrated that the transfer learning-based strategy displayed a better predictive performance, suggesting this technique can be useful for predicting odor thresholds. © 2023 The Authors</t>
  </si>
  <si>
    <t>Prediction of Higher Heating Values in Bio-Oil from Solvothermal Biomass Conversion and Bio-Oil Upgrading Given Discontinuous Experimental Conditions</t>
  </si>
  <si>
    <t>Both the conversion of lignocellulosic biomass to bio-oil (BO) and the upgrading of BO have been the targets of many studies. Due to the large diversity and discontinuity seen in terms of reaction conditions, catalysts, solvents, and feedstock properties that have been used, a comparison across different publications is difficult. In this study, machine learning modeling is used for the prediction of final higher heating value (HHV) and ΔHHV for the conversion of lignocellulosic feedstocks to BO, and BO upgrading. The models achieved coefficient of determination (R2) scores ranging from 0.77 to 0.86, and the SHapley Additive exPlanations (SHAP) values were used to obtain model explainability, revealing that only a few experimental parameters are largely responsible for the outcome of the experiments. In particular, process temperature and reaction time were overwhelmingly responsible for the majority of the predictions, for both final HHV and ΔHHV. Elemental composition of the starting feedstock or BO dictated the upper possible HHV value obtained after the experiment, which is in line with what is known from previous methodologies for calculating HHV for fuels. Solvent used, initial moisture concentration in BO, and catalyst active phase showed low predicting power, within the context of the data set used. The results of this study highlight experimental conditions and variables that could be candidates for the creation of minimum reporting guidelines for future studies in such a way that machine learning can be fully harnessed. © 2023 The Authors. Published by American Chemical Society.</t>
  </si>
  <si>
    <t>Uncovering the dark side of AI-based decision-making: A case study in a B2B context</t>
  </si>
  <si>
    <t>Over the last decade, many organizations worldwide have been assimilating Artificial Intelligence (AI) technologies to increase their productivity and attain a competitive advantage. As with any technology, intelligence systems come with potential downsides. Despite the efforts to mitigate any negative consequences of AI, businesses and employees continue to confront the dilemmas of adopting AI, so it is essential to explore in detail the rising concerns around such technologies. In this paper, we used a single case study to investigate the dark aspects of AI in a Norwegian energy trading firm. We gathered data through semi-structured interviews and secondary data. Specifically, we interviewed AI managers, traders and developers who have worked on deploying and using AI tools over the last three years. Our aim is to identify the dark side of AI use in trading, how AI trading bots affect the relationship between traders and AI developers and how the firm adjusts to this new reality. The findings indicate that negative or unintended consequences of AI can be grouped into three clusters related to (1) the nature of the work; (2) conflicts and effects; and (3) responsibility. The paper concludes with future research and practical implications that can help organiziations mitigate the negative aspects of AI use. © 2023 The Authors</t>
  </si>
  <si>
    <t>Artificial Intelligence Chatbots in Allergy and Immunology Practice: Where Have We Been and Where Are We Going?</t>
  </si>
  <si>
    <t>Artificial intelligence (AI) is rapidly becoming a valuable tool in healthcare, providing clinicians with a new AI lens perspective for patient care, diagnosis, and treatment. This article explores the potential applications, benefits, and challenges of AI chatbots in clinical settings, with a particular emphasis on ChatGPT 4.0 (OpenAI - Chat generative pretrained transformer 4.0), especially in the field of allergy and immunology. AI chatbots have shown considerable promise in various medical domains, including radiology and dermatology, by improving patient engagement, diagnostic accuracy, and personalized treatment plans. ChatGPT 4.0, developed by OpenAI, is good at understanding and replying to prompts in a way that makes sense. However, it is critical to address the potential biases, data privacy issues, ethical considerations, and the need for verification of AI-generated findings. When used responsibly, AI chatbots can significantly enhance clinical practice in allergy and immunology. However, there are still challenges in using this technology that require ongoing research and collaboration between AI developers and medical specialists. To this end, the ChatGPT 4.0 platform has the potential to enhance patient engagement, improve diagnostic accuracy, and provide personalized treatment plans in allergy and immunology practice. However, limitations and risks must be addressed to ensure their safe and effective use in clinical practice. © 2023 The Authors</t>
  </si>
  <si>
    <t>The Vicious Circles of Skill Erosion: A Case Study of Cognitive Automation</t>
  </si>
  <si>
    <t>Cognitive automation powered by advanced intelligent technologies is increasingly enabling organizations to automate more of their knowledge work tasks. Although this often offers higher efficiency and lower costs, cognitive automation exacerbates the erosion of human skill and expertise in automated tasks. Accepting the erosion of obsolete skills is necessary to reap the benefits of technology—however, the erosion of essential human expertise is problematic if workers remain accountable for tasks for which they lack sufficient understanding, rendering them incapable of responding if the automation fails. Though the phenomenon is widely acknowledged, the dynamics behind such undesired skill erosion are poorly understood. Thus, taking the perspective of sociotechnical systems, we conducted a case study of an accounting firm that had experienced skill erosion over a number of years due to reliance on their software’s automated functions. We synthesized our findings using causal loop modeling based on system dynamics. The resulting dynamic model explains skill erosion via an interplay between humans’ automation reliance, complacency, and mindful conduction. It shows how increasing reliance on automation fosters complacency at both individual and organizational levels, weakening workers’ mindfulness across three work task facets (activity awareness, competence maintenance, and output assessment), resulting in skill erosion. Such skill erosion may remain obscure, acknowledged by neither workers nor managers. We conclude by discussing the implications for theory and practice and identifying directions for future research. © 2023, Association for Information Systems. All rights reserved.</t>
  </si>
  <si>
    <t>A lightweight knowledge-based PSO for SVM hyper-parameters tuning in a dynamic environment</t>
  </si>
  <si>
    <t>Hyper-parameter optimization is a crucial task for designing kernel-based machine learning models. Their values can be set by using various optimization algorithms. But a data-dependent objective function makes hyper-parameter’s configuration changes over time in a dynamic environment. A dynamic environment is an environment where training data keep getting added continuously over time. To find the optimum values for the hyper-parameters in such an environment, one needs to run the optimization algorithm repeatedly over time. But due to the dependency of the objective function on data, the average time complexity of the optimization process increases. This paper work proposes a novel knowledge-based approach that uses particle swarm optimization (PSO) as the base optimization algorithm to optimize the hyper-parameters of support vector machine. We have introduced two major modules for designing this framework—a knowledge transfer module and a drift detection module. The knowledge transfer module in our proposed framework generates knowledge by running PSO and transfers this knowledge to the consequent time instances. On the other hand, the drift detection module is responsible for detecting changes in the objective function when new data get added to the existing data. This drift detection module helps to utilize the transferred knowledge at a particular time instance to reduce the execution time of the overall optimization process. The proposed framework has been evaluated using various standard datasets such as Adult, DNA, Nist-Digits, Segment, Splice, Mushroom and Usps for five consecutive time instances and found the average execution time as 30.72 s, which is better than the execution time 36.89 s recorded using general PSO. We have also found that our proposed framework performs the optimization of hyper-parameters much faster than the other existing approaches such as grid search, chained-PSO, dynamic model selection and quantized dynamic multi-PSO. © 2023, The Author(s), under exclusive licence to Springer Science+Business Media, LLC, part of Springer Nature.</t>
  </si>
  <si>
    <t>Xi Jinping's judicial reforms have placed the concepts of ‘fairness’ and ‘justice’ at the forefront, coinciding with the integration of information technology and AI into all aspects of China's court system through smart court reform. According to official Chinese discourse, smart court reform is supposed to make the justice system ‘fairer’. However, research has not yet clearly established how ‘fairness’ and automation are connected in the Chinese context. This article is interested in how smart court and automation fit into Chinese interpretations of ‘fairness’. Therefore, we ask what notions of ‘fairness’ drive and justify smart court reform? The main argument is that SCR allegedly reinforces elements of procedural fairness, i.e., internal accountability, external visibility, and due process in a way that they are conducive to substantive goals of legitimation, social stability, and user convenience. Most noteworthy, there is a strong emphasis on procedural consistency. This article conducts a systematic qualitative analysis of the foundational texts and discourse about smart courts in China, such as judicial policy documents, development and reform plans, white papers, and regulations. In our analysis we find that smart courts promote procedural and substantive components of ‘fairness’ that strengthen legal rationality while keeping open channels of control. Our findings help explain the rapid embrace of automation and technology in China's justice administration: they fit perfectly within the ruling party's worldview and perpetuate it in turn. © 2023 The Author(s)</t>
  </si>
  <si>
    <t>A digital life-cycle management framework for sustainable smart manufacturing in energy intensive industries</t>
  </si>
  <si>
    <t>Energy intensive industries can be classified into those that process metal, glass, ceramics, paper, cement, and bulk chemicals. They are associated with significantly high proportions of carbon emissions, consume a lot of energy and raw materials, and cause energy wastage as a result of heat escaping from furnaces, reheating of products, and rejection of parts. In alignment with UN sustainable development goals of industry, innovation, infrastructure and responsible consumption and production, it is important to ensure that the energy consumption of EIIs are monitored and reduced such that their energy efficiency can be improved. Towards this aim, it is possible to employ the concepts of digitalisation and smart manufacturing to identify the critical areas of improvement and establish enablers that can help improve the energy efficiency. The aim of this research is to review the current state of digitalisation in energy-intensive industries and propose a framework to support the realisation of sustainable smart manufacturing in Energy Intensive Industries (EIIs). The key objectives of the work are (i) the investigation of process mining and simulation modelling to support sustainability, (ii) embedding intelligence in EIIs to improve energy and material efficiency and (iii) proposing a framework to enable the digital transformation of EIIs. The proposed five-layer framework employs data acquisition, process management, simulation &amp; modelling, artificial intelligence, and data visualisation to identify and forecast energy consumption. A detailed description of the various phases of the framework and how they can be used to support sustainability and smart manufacturing is demonstrated using business process data obtained from a machining industry. In the demonstrated case study, the process management layer utilises Disco for process mining, the simulation layer utilises Matlab SimEvent for discrete-event simulation, the artificial intelligence layer utilises Matlab for energy prediction and the visualisation layer utilises grafana to dashboard the e-KPIs. The findings of the research indicate that the proposed digital life-cyle framework helps EIIs realise sustainable smart manufacturing through better understanding of the energy-intensive processes. The study also provided a better understanding of the integration of process mining and simulation &amp; modelling within the context of EIIs. © 2023 The Author(s)</t>
  </si>
  <si>
    <t>Conversational AI systems like ChatGPT have seen remarkable advancements in recent years, revolutionizing human–computer interactions. However, evaluating the performance and ethical implications of these systems remains a challenge. This paper delves into the creation of rigorous benchmarks, adaptable standards, and an intelligent evaluation methodology tailored specifically for ChatGPT. We meticulously analyze several prominent benchmarks, including GLUE, SuperGLUE, SQuAD, CoQA, Persona-Chat, DSTC, BIG-Bench, HELM and MMLU illuminating their strengths and limitations. This paper also scrutinizes the existing standards set by OpenAI, IEEE's Ethically Aligned Design, the Montreal Declaration, and Partnership on AI's Tenets, investigating their relevance to ChatGPT. Further, we propose adaptive standards that encapsulate ethical considerations, context adaptability, and community involvement. In terms of evaluation, we explore traditional methods like BLEU, ROUGE, METEOR, precision–recall, F1 score, perplexity, and user feedback, while also proposing a novel evaluation approach that harnesses the power of reinforcement learning. Our proposed evaluation framework is multidimensional, incorporating task-specific, real-world application, and multi-turn dialogue benchmarks. We perform feasibility analysis, SWOT analysis and adaptability analysis of the proposed framework. The framework highlights the significance of user feedback, integrating it as a core component of evaluation alongside subjective assessments and interactive evaluation sessions. By amalgamating these elements, this paper contributes to the development of a comprehensive evaluation framework that fosters responsible and impactful advancement in the field of conversational AI. © 2023 The Authors</t>
  </si>
  <si>
    <t>High accurate and explainable multi-pill detection framework with graph neural network-assisted multimodal data fusion</t>
  </si>
  <si>
    <t>Due to the significant resemblance in visual appearance, pill misuse is prevalent and has become a critical issue, responsible for one-third of all deaths worldwide. Pill identification, thus, is a crucial concern that needs to be investigated thoroughly. Recently, several attempts have been made to exploit deep learning to tackle the pill identification problem. However, most published works consider only single-pill identification and fail to distinguish hard samples with identical appearances. Also, most existing pill image datasets only feature single pill images captured in carefully controlled environments under ideal lighting conditions and clean backgrounds. In this work, we are the first to tackle the multi-pill detection problem in real-world settings, aiming at localizing and identifying pills captured by users during pill intake. Moreover, we also introduce a multi-pill image dataset taken in unconstrained conditions. To handle hard samples, we propose a novel method for constructing heterogeneous a priori graphs incorporating three forms of inter-pill relationships, including co-occurrence likelihood, relative size, and visual semantic correlation. We then offer a framework for integrating a priori with pills’ visual features to enhance detection accuracy. Our experimental results have proved the robustness, reliability, and explainability of the proposed framework. Experimentally, it outperforms all detection benchmarks in terms of all evaluation metrics. Specifically, our proposed framework improves COCO mAP metrics by 9.4% over Faster R-CNN and 12.0% compared to vanilla YOLOv5. Our study opens up new opportunities for protecting patients from medication errors using an AI-based pill identification solution. Copyright: © 2023 Nguyen et al.</t>
  </si>
  <si>
    <t>Estimating Energy Consumption of Battery Electric Vehicles Using Vehicle Sensor Data and Machine Learning Approaches</t>
  </si>
  <si>
    <t>Transport electrification, which entails replacing fossil fuel-powered engines with electric drivetrains through the use of electric vehicles (EVs), has been identified as a potential strategy for reducing emissions in the transportation sector. As the adoption of EVs increases, there is a growing need to understand their performance and characteristics, particularly the factors that influence energy consumption under actual driving conditions. This study sought to investigate the actual energy consumption of commercial battery electric vehicles (BEVs) in Thailand by conducting real-world driving tests under various route conditions, including urban and rural route modes. Data collection was performed through the use of onboard diagnostics and global positioning system devices. The result shows that the average energy consumption of the BEVs in this study was 148.03 Wh/km. Moreover, several machine learning (ML) techniques were utilized to analyze the collected dataset to predict energy consumption and identify the key factors influencing energy consumption. A comprehensive investigation of factor significance was carried out by employing a specific algorithm in conjunction with the SHapley Additive exPlanations (SHAP) approach. This investigation provided insights into the influence of battery current and vehicle speed on the energy consumption of BEVs, particularly in the context of urban route conditions. The results of this study provide valuable insights into the energy consumption of BEVs and the factors affecting it, which can aid in improving energy efficiency and informing policy decisions related to transport electrification. © 2023 by the authors.</t>
  </si>
  <si>
    <t>Is ChatGPT a “Fire of Prometheus” for Non-Native English-Speaking Researchers in Academic Writing?</t>
  </si>
  <si>
    <t>Large language models (LLMs) such as ChatGPT have garnered considerable interest for their potential to aid non-native English-speaking researchers. These models can function as personal, round-the-clock English tutors, akin to how Prometheus in Greek mythology bestowed fire upon humans for their advancement. LLMs can be particularly helpful for non-native researchers in writing the Introduction and Discussion sections of manuscripts, where they often encounter challenges. However, using LLMs to generate text for research manuscripts entails concerns such as hallucination, plagiarism, and privacy issues; to mitigate these risks, authors should verify the accuracy of generated content, employ text similarity detectors, and avoid inputting sensitive information into their prompts. Consequently, it may be more prudent to utilize LLMs for editing and refining text rather than generating large portions of text. Journal policies concerning the use of LLMs vary, but transparency in disclosing artificial intelligence tool usage is emphasized. This paper aims to summarize how LLMs can lower the barrier to academic writing in English, enabling researchers to concentrate on domain-specific research, provided they are used responsibly and cautiously. © 2023 The Korean Society of Radiology.</t>
  </si>
  <si>
    <t>Challenges and Opportunities of Generative AI for Higher Education as Explained by ChatGPT</t>
  </si>
  <si>
    <t>ChatGPT is revolutionizing the field of higher education by leveraging deep learning models to generate human-like content. However, its integration into academic settings raises concerns regarding academic integrity, plagiarism detection, and the potential impact on critical thinking skills. This article presents a study that adopts a thing ethnography approach to understand ChatGPT’s perspective on the challenges and opportunities it represents for higher education. The research explores the potential benefits and limitations of ChatGPT, as well as mitigation strategies for addressing the identified challenges. Findings emphasize the urgent need for clear policies, guidelines, and frameworks to responsibly integrate ChatGPT in higher education. It also highlights the need for empirical research to understand user experiences and perceptions. The findings provide insights that can guide future research efforts in understanding the implications of ChatGPT and similar Artificial Intelligence (AI) systems in higher education. The study concludes by highlighting the importance of thing ethnography as an innovative approach for engaging with intelligent AI systems and calls for further research to explore best practices and strategies in utilizing Generative AI for educational purposes. © 2023 by the authors.</t>
  </si>
  <si>
    <t>Recommendations for Social Work Researchers and Journal Editors on the Use of Generative AI and Large Language Models</t>
  </si>
  <si>
    <t>Generative artificial intelligence (AI) and large language models (LLMs) are poised to significantly impact social work research. These technologies can produce high-quality written materials and support qualitative and quantitative data analysis with simple, plain-language prompts from users. However, they also introduce challenges, such as potential bias, data privacy concerns, and generation of misinformation. In this paper, we use a disruptive–disrupting framework to discuss the dual nature of generative AI and LLMs and offer recommendations for social work researchers and journal editors that include guidance around data collection, analysis, interpretation, and dissemination. Researchers must use great caution when deploying generative AI technologies, meticulously examining, verifying, and taking accountability for the text and analyses produced by these instruments. Likewise, journal editors will need to implement quality control procedures and ethical standards to guide and evaluate the use of these technologies in social work research. We consider the recommendations offered here as a point of departure for disciplinary conversations about the role of generative AI and LLMs in social work research. © 2023 Society for Social Work and Research. All rights reserved.</t>
  </si>
  <si>
    <t>Algorithmic bias and research integrity; the role of nonhuman authors in shaping scientific knowledge with respect to artificial intelligence: a perspective</t>
  </si>
  <si>
    <t>Artificial intelligence technologies were developed to assist authors in bettering the organization and caliber of their published papers, which are both growing in quantity and sophistication. Even though the usage of artificial intelligence tools in particular ChatGPT's natural language processing systems has been shown to be beneficial in research, there are still concerns about accuracy, responsibility, and transparency when it comes to the norms regarding authorship credit and contributions. Genomic algorithms quickly examine large amounts of genetic data to identify potential disease-causing mutations. By analyzing millions of medications for potential therapeutic benefits, they can quickly and relatively economically find novel approaches to treatment. Researchers from several fields can collaborate on difficult tasks with the assistance of nonhuman writers, promoting interdisciplinary research. Sadly, there are a number of significant disadvantages associated with employing nonhuman authors, including the potential for algorithmic prejudice. Biased data may be reinforced by the algorithm since machine learning algorithms can only be as objective as the data they are trained on. It is overdue that scholars bring forth basic moral concerns in the fight against algorithmic prejudice. Overall, even if the use of nonhuman authors has the potential to significantly improve scientific research, it is crucial for scientists to be aware of these drawbacks and take precautions to avoid bias and limits. To provide accurate and objective results, algorithms must be carefully designed and implemented, and researchers need to be mindful of the larger ethical ramifications of their usage. Copyright © 2023 The Author(s). Published by Wolters Kluwer Health, Inc.</t>
  </si>
  <si>
    <t>Building Trust in Fintech: An Analysis of Ethical and Privacy Considerations in the Intersection of Big Data, AI, and Customer Trust</t>
  </si>
  <si>
    <t>This research paper explores the ethical considerations in using financial technology (fintech), focusing on big data, artificial intelligence (AI), and privacy. Using a systematic literature-review methodology, the study identifies ethical and privacy issues related to fintech, including bias, discrimination, privacy, transparency, justice, ownership, and control. The findings emphasize the importance of safeguarding customer data, complying with data protection laws, and promoting corporate digital responsibility. The study provides practical suggestions for companies, including the use of encryption techniques, transparency regarding data collection and usage, the provision of customer opt-out options, and the training of staff on data-protection policies. However, the study is limited by its exclusion of non-English-language studies and the need for additional resources to deepen the findings. To overcome these limitations, future research could expand existing knowledge and collect more comprehensive data to better understand the complex issues examined. © 2023 by the authors.</t>
  </si>
  <si>
    <t>Triple-Entry Accounting as a Means of Auditing Large Language Models</t>
  </si>
  <si>
    <t>The usage of Large Language Models (LMMs) and their exponential progress has created a Cambrian Explosion in the development of new tools for almost every field of science and technology, but also presented significant concerns regarding the AI ethics and creation of sophisticated malware and phishing attacks. Moreover, several worries have arisen in the field of dataset collection and intellectual property in that many datasets may exist without the license of the respective owners. Triple-Entry Accounting (TEA) has been proposed by Ian Grigg to increase transparency, accountability, and security in financial transactions. This method expands upon the traditional double-entry accounting system, which records transactions as debits and credits in two separate ledgers, by incorporating a third ledger as an independent verifier via a digitally signed receipt. The utilization of a digital signature provides evidentiary power to the receipt, thus reducing the accounting problem to one of the presence or absence of the receipt. The integrity issues associated with double-entry accounting can be addressed by allowing the parties involved in the transaction to share the records with an external auditor. This manuscript proposes a novel methodology to apply triple-entry accounting records on a publicly accessed distributed ledger technology medium to control the queries of LLMs in order to discourage malicious acts and ensure intellectual property rights. © 2023 by the authors.</t>
  </si>
  <si>
    <t>The SARS-CoV-2 Virus Detection with the Help of Artificial Intelligence (AI) and Monitoring the Disease Using Fractal Analysis</t>
  </si>
  <si>
    <t>This paper introduces an AI model designed for the diagnosis and monitoring of the SARS-CoV-2 virus. The present artificial intelligence (AI) model founded on the machine learning concept was created for the identification/recognition, keeping under observation, and prediction of a patient’s clinical evaluation infected with the CoV-2 virus. The deep learning (DL)-initiated process (an AI subset) is punctually prepared to identify patterns and provide automated information to healthcare professionals. The AI algorithm is based on the fractal analysis of CT chest images, which is a practical guide to detecting the virus and establishing the degree of lung infection. CT pulmonary images, delivered by a free public source, were utilized for developing correct AI algorithms with the aim of COVID-19 virus observation/recognition, having access to coherent medical data, or not. The box-counting procedure was used with a predilection to determine the fractal parameters, the value of the fractal dimension, and the value of lacunarity. In the case of a confirmation, the analysed image is used as input data for a program responsible for measuring the degree of health impairment/damage using fractal analysis. The support of image scans with computer tomography assistance is solely the commencement part of a correctly established diagnostic. A profiled software framework has been used to perceive all the details collected. With the trained AI model, a maximum accuracy of 98.1% was obtained. This advanced procedure presents an important potential in the progress of an intricate medical solution to pulmonary disease evaluation. © 2023 by the authors.</t>
  </si>
  <si>
    <t>The Internet is a global forum largely governed by private actors driven by profit concerns, often disregarding the human rights of historically marginalised communities. Increased attention is being paid to the corporate human rights due diligence (HRDD) responsibilities applicable to online platforms countering illegal online content, such as hate speech. At the European Union (EU) level, cross-sector initiatives regulate the rights of marginalised groups and establish HRDD responsibilities for online platforms to expeditiously identify, prevent, mitigate, remedy and remove online hate speech. These initiatives include the Digital Services Act, the Audiovisual Media Services Directive, the proposed Directive on Corporate Sustainability Due Diligence, the proposed Artificial Intelligence Act and the Code of conduct on countering illegal hate speech online. Nevertheless, the HRDD framework applicable to online hate speech has focused mostly on the platforms’ responsibilities throughout the course of their operations - guidance regarding HRDD requirements concerning the regulation of hate speech in the platforms’ Terms of Service (ToS) is missing. This paper employs a conceptualisation of criminal hate speech as explained in the Council of Europe Committee of Ministers’ Recommendation CM/Rec(2022)16, Paragraph 11, to develop specific HRDD responsibilities. We argue that online platforms should, as part of emerging preventive HRDD responsibilities within Europe, respect the rights of historically oppressed communities by aligning their ToS with the conceptualisation of criminal hate speech in European human rights standards. © 2023 Eva Nave and Lottie Lane</t>
  </si>
  <si>
    <t>Computational understanding and prediction of 8-electron half-Heusler compounds with unusual suppressed phonon conduction</t>
  </si>
  <si>
    <t>The conventional thinking of designing materials with low lattice thermal conductivity κL is usually associated with chemical and structural complexity. Here, we proposed a new strategy for establishing the interaction strength between the nested cation and the anionic framework as a control knob for tuning κL in two orders of magnitude in isostructural half-Heusler compounds. A synthesized cubic and light-weight 8-electron half-Heusler compound, namely, MgCuSb, exhibits glass-like thermal conductivity in both magnitude and temperature dependence that seems to contradict common understanding while common 18-electron counterparts are known for high κL. Our studies reveal that both the native strong anharmonicity induced by the tension effect of atomic filling and a low-energy shearing vibration mode triggered by weak Mg-Cu bonding are responsible for the unusual suppressed phonon conduction in MgCuSb. Finally, an analytic model is constructed by machine learning method to predict phonon conduction of both 8- and 18-electron half-Heusler compounds in a unified way, which demonstrates that the interaction between cations and anions is universal by means of adjusting the thermal conductivity of this material family. © 2023 Author(s).</t>
  </si>
  <si>
    <t>How can artificial intelligence decrease cognitive and work burden for front line practitioners?</t>
  </si>
  <si>
    <t>Artificial intelligence (AI) has tremendous potential to improve the cognitive and work burden of clinicians across a range of clinical activities, which could lead to reduced burnout and better clinical care. The recent explosion of generative AI nicely illustrates this potential. Developers and organizations deploying AI have a responsibility to ensure AI is designed and implemented with end-user input, has mechanisms to identify and potentially reduce bias, and that the impact on cognitive and work burden is measured, monitored, and improved. This article focuses specifically on the role AI can play in reducing cognitive and work burden, outlines the critical issues associated with the use of AI, and serves as a call to action for vendors and users to work together to develop functionality that addresses these challenges.  © 2023 The Author(s).</t>
  </si>
  <si>
    <t>From Principles to Practice: Comparative Analysis of European and United States Ethical AI Frameworks for Assessment and Methodological Application</t>
  </si>
  <si>
    <t>The Z-Inspection® Process is a form of applied research for the ethical assessment of AI systems. It is quickly establishing itself as a robust method to ethically assess AI in Europe. The process is predicated on the European Union's Ethics Guidelines for Trustworthy AI, outlining ethical principles intended to guide European AI development. In contrast, the United States has only recently released its holistic version of such guidelines, the Blueprint for an AI Bill of Rights. The aim of this paper is to assess the suitability of the Blueprint for an AI Bill of Rights as an ethical framework underpinning the use of the Z-Inspection® Process in the United States. This paper provides preliminary findings of comparative analysis of European and United States ethical frameworks for responsible AI development. Findings outline primary ethical concepts that are shared between respective frameworks. Findings suggest the US Blueprint is suitable as an ethical framework for the Z-Inspection® Process. There are notable omissions within the US framework which would require further development for Z-Inspection® use. Discussion will consider opportunities for adapting Z-Inspection® to the United States context, including contributions from the information professions and research.  Annual Meeting of the Association for Information Science &amp; Technology | Oct. 27 – 31, 2023 | London, United Kingdom. Author(s) retain copyright, but ASIS&amp;T receives an exclusive publication license.</t>
  </si>
  <si>
    <t>Deforestation, certification, and transnational palm oil supply chains: Linking Guatemala to global consumer markets</t>
  </si>
  <si>
    <t>Although causal links between tropical deforestation and palm oil are well established, linking this land use change to where the palm oil is actually consumed remains a distinct challenge and research gap. Supply chains are notoriously difficult to track back to their origin (i.e., the ‘first-mile’). This poses a conundrum for corporations and governments alike as they commit to deforestation-free sourcing and turn to instruments like certification to increase supply chain transparency and sustainability. The Roundtable on Sustainable Palm Oil (RSPO) offers the most influential certification system in the sector, but whether it actually reduces deforestation is still unclear. This study used remote sensing and spatial analysis to assess the deforestation (2009–2019) caused by oil palm plantation expansion in Guatemala, a major palm oil source for international consumer markets. Our results reveal that plantations are responsible for 28% of deforestation in the region and that more than 60% of these plantations encroach on Key Biodiversity Areas. RSPO-certified plantations, comprising 63% of the total cultivated area assessed, did not produce a statistically significant reduction in deforestation. Using trade statistics, the study linked this deforestation to the palm oil supply chains of three transnational conglomerates – Pepsico, Mondelēz International, and Grupo Bimbo – all of whom rely on RSPO-certified supplies. Addressing this deforestation and supply chain sustainability challenge hinges on three measures: 1) reform of RSPO policies and practices; 2) robust corporate tracking of supply chains; and 3) strengthening forest governance in Guatemala. This study offers a replicable methodology for a wide-range of investigations that seek to understand the translational linkages between environmental change (e.g. deforestation) and consumption. © 2023 Elsevier Ltd</t>
  </si>
  <si>
    <t>Ensuring the trustworthiness of autonomous systems and artificial intelligence is an important interdisciplinary endeavour. In this position paper, we argue that this endeavour will benefit from technical advancements in capturing various forms of responsibility, and we present a comprehensive research agenda to achieve this. In particular, we argue that ensuring the reliability of autonomous system can take advantage of technical approaches for quantifying degrees of responsibility and for coordinating tasks based on that. Moreover, we deem that, in certifying the legality of an AI system, formal and computationally implementable notions of responsibility, blame, accountability, and liability are applicable for addressing potential responsibility gaps (i.e. situations in which a group is responsible, but individuals’ responsibility may be unclear). This is a call to enable AI systems themselves, as well as those involved in the design, monitoring, and governance of AI systems, to represent and reason about who can be seen as responsible in prospect (e.g. for completing a task in future) and who can be seen as responsible retrospectively (e.g. for a failure that has already occurred). To that end, in this work, we show that across all stages of the design, development, and deployment of trustworthy autonomous systems (TAS), responsibility reasoning should play a key role. This position paper is the first step towards establishing a road map and research agenda on how the notion of responsibility can provide novel solution concepts for ensuring the reliability and legality of TAS and, as a result, enables an effective embedding of AI technologies into society. © 2022, The Author(s).</t>
  </si>
  <si>
    <t>Values Clarification Exercises to Prepare Nursing Students for Artificial Intelligence Integration</t>
  </si>
  <si>
    <t>Artificial intelligence (AI) is rapidly revolutionizing health care and education globally, including nursing practice and education. The responsible utilization of AI in a nursing context requires thoughtful consideration of its alignment with nursing values such as compassionate and patient-centered care provision, and respect for diverse perspectives. Values clarification, a vital teaching strategy in nursing education, can reinforce the foundational values and beliefs that guide nursing practice, thereby facilitating nurses’ critical evaluation of the ethical implications of AI implementation. The early introduction of values clarification into nursing education (a) provides students with a framework to prioritize and reflect on the impact of nursing values on their practice, (b) enables educators to make informed decisions and enhance teaching strategies, (c) contributes to the continual improvement of nursing education programs, and (d) fosters an ethical and values-driven approach to the integration of AI into nursing education and practice. This article examines the integration of values clarification into nursing education, offers strategies for nurse educators to integrate AI into their teaching toolkit effectively and ethically, and addresses concerns regarding potential misuses of AI. © 2023 by the author.</t>
  </si>
  <si>
    <t>Forest Flame Detection in Unmanned Aerial Vehicle Imagery Based on YOLOv5</t>
  </si>
  <si>
    <t>One of the major responsibilities for forest police is forest fire prevention and forecasting; therefore, accurate and timely fire detection is of great importance and significance. We compared several deep learning networks based on the You Only Look Once (YOLO) framework to detect forest flames with the help of unmanned aerial vehicle (UAV) imagery. We used the open datasets of the Fire Luminosity Airborne-based Machine Learning Evaluation (FLAME) to train the YOLOv5 and its sub-versions, together with YOLOv3 and YOLOv4, under equal conditions. The results show that the YOLOv5n model can achieve a detection speed of 1.4 ms per frame, which is higher than that of all the other models. Furthermore, the algorithm achieves an average accuracy of 91.4%. Although this value is slightly lower than that of YOLOv5s, it achieves a trade-off between high accuracy and real-time. YOLOv5n achieved a good flame detection effect in the different forest scenes we set. It can detect small target flames on the ground, it can detect fires obscured by trees or disturbed by the environment (such as smoke), and it can also accurately distinguish targets that are similar to flames. Our future work will focus on improving the YOLOv5n model so that it can be deployed directly on UAV for truly real-time and high-precision forest flame detection. Our study provides a new solution to the early prevention of forest fires at small scales, helping forest police make timely and correct decisions. © 2023 by the authors.</t>
  </si>
  <si>
    <t>3D bioprinted osteosarcoma model for experimental boron neutron capture therapy (BNCT) applications: Preliminary assessment</t>
  </si>
  <si>
    <t>Osteosarcoma is the most frequently primary malignant bone tumor characterized by infiltrative growth responsible for relapses and metastases. Treatment options are limited, and a new therapeutic option is required. Boron neutron capture therapy (BNCT) is an experimental alternative radiotherapy able to kill infiltrative tumor cells spearing surrounding healthy tissues. BNCT studies are performed on 2D in vitro models that are not able to reproduce pathological tumor tissue organization or on in vivo animal models that are expensive, time-consuming and must follow the 3R's principles. A 3D in vitro model is a solution to better recapitulate the complexity of solid tumors meanwhile limiting the animal's use. Objective of this study is to optimize the technical assessment for developing a 3D in vitro osteosarcoma model as a platform for BNCT studies: printing protocol, biomaterial selection, cell density, and crosslinking process. The best parameters that allow a fully colonized 3D bioprinted construct by rat osteosarcoma cell line UMR-106 are 6 × 106 cells/ml of hydrogel and 1% CaCl2 as a crosslinking agent. The proposed model could be an alternative or a parallel approach to 2D in vitro culture and in vivo animal models for BNCT experimental study. © 2023 The Authors. Journal of Biomedical Materials Research Part B: Applied Biomaterials published by Wiley Periodicals LLC.</t>
  </si>
  <si>
    <t>Energy Forecasting in Buildings Using Deep Neural Networks</t>
  </si>
  <si>
    <t>The building sector is responsible for the largest portion of the total energy consumption in the United States. Conventional physics-based building energy models (BEMs) consider all of the building characteristics in order to accurately simulate their energy usage, requiring an extensive, complex, and costly process, particularly for existing buildings. In recent years, data-driven models have emerged as an additional path toward the prediction of energy consumption in buildings. The purpose of this work is to present a methodology for predicting the energy consumption of buildings using deep neural networks (NNs). Three machine learning algorithms, including a linear regression model, a multilayer perceptron NN, and a convolutional NN (CNN) model, are proposed to solve an energy consumption regression problem using outside dry-bulb temperature as the only input. To assess these methods, a building in Melbourne, FL, is considered and modeled in EnergyPlus. Ten years of data were used as inputs to the EnergyPlus model, and the energy consumption was calculated accordingly. The input to the machine learning algorithm (average daily dry-bulb temperature) and the output (daily total energy consumption) are used for training. Cross-validation was performed on the trained model using actual weather data measured onsite at the building location. The results showed that all three proposed machine learning algorithms were trained successfully and were able to solve the regression problem with high accuracy. However, the CNN model provided the best results when compared with the other two methods. This work also investigates different data filtering techniques that provide the best positive correlation between inputs and outputs for a similar type of problem. Results from this work aim to be used toward accurate energy forecasting that facilitates achieving higher energy efficiency in the building sector. The presented framework provides a readily simple model that allows accurate prediction of outputs when supplied with new inputs and can be used by a wide range of end users.  Copyright © 2023 by ASME.</t>
  </si>
  <si>
    <t>An Empirical Study of the Technoparks in Turkey in Investigating the Challenges and Potential of Designing Intelligent Spaces</t>
  </si>
  <si>
    <t>The use of innovative technologies in workspaces, such as the Internet of Things (IoT) and smart systems, has been increasing, yet it remains in the minority of the total number of smart system applications. However, universities and technopoles are part of open innovation that can encourage experimental IoT and smart system projects in places. This research considers the challenges and advantages of developing intelligent environments with smart systems in the Technology Development Zones (TDZs) of Turkey. The growth of Silicon Valley has inspired many technopoles in different countries. Thus, the article includes first a comprehensive survey of the story of Silicon Valley and the emerging technological potential of open and responsible innovation for intelligent spaces and technoparks with rising innovative interest. The study then conducts empirical research in inspecting the performance of TDZs in Turkey. In the research, machine learning and Artificial Intelligence (AI) models are applied in the analyses of critical performance indicators for encouraging incentives and investments in innovative attempts and productivity in TDZs; the challenges, potential, and need for intelligent spaces are evaluated accordingly. This article also reports on the minority of the design staff and the lack of innovation in developing intelligent spaces in the organization of the creative class in Turkey. Consequently, the research proposes a set of implementations for deploying intelligent spaces to be practiced in new and existing TDZs by considering their potential for sustainable and responsible innovation. © 2023 by the author.</t>
  </si>
  <si>
    <t>SCANet: A Unified Semi-Supervised Learning Framework for Vessel Segmentation</t>
  </si>
  <si>
    <t>Automatic subcutaneous vessel imaging with near-infrared (NIR) optical apparatus can promote the accuracy of locating blood vessels, thus significantly contributing to clinical venipuncture research. Though deep learning models have achieved remarkable success in medical image segmentation, they still struggle in the subfield of subcutaneous vessel segmentation due to the scarcity and low-quality of annotated data. To relieve it, this work presents a novel semi-supervised learning framework, SCANet, that achieves accurate vessel segmentation through an alternate training strategy. The SCANet is composed of a multi-scale recurrent neural network that embeds coarse-to-fine features and two auxiliary branches, a consistency decoder and an adversarial learning branch, responsible for strengthening fine-grained details and eliminating differences between ground-truths and predictions, respectively. Equipped with a novel semi-supervised alternate training strategy, the three components work collaboratively, enabling SCANet to accurately segment vessel regions with only a handful of labeled data and abounding unlabeled data. Moreover, to mitigate the shortage of annotated data in this field, we provide a new subcutaneous vessel dataset, VESSEL-NIR. Extensive experiments on a wide variety of tasks, including the segmentation of subcutaneous vessels, retinal vessels, and skin lesions, well demonstrate the superiority and generality of our approach.  © 1982-2012 IEEE.</t>
  </si>
  <si>
    <t>Decentralized Machine Learning based Energy Efficient Routing and Intrusion Detection in Unmanned Aerial Network (UAV)</t>
  </si>
  <si>
    <t>Decentralized machine learning (FL) is a system that uses federated learning (FL). Without disclosing locally stored sensitive information, FL enables multiple clients to work together to solve conventional distributed ML problems coordinated by a central server. In order to classify FLs, this research relies heavily on machine learning and deep learning techniques. The next generation of wireless networks is anticipated to incorporate unmanned aerial vehicles (UAVs) like drones into both civilian and military applications. The use of artificial intelligence (AI), and more specifically machine learning (ML) methods, to enhance the intelligence of UAV networks is desirable and necessary for the aforementioned uses. Unfortunately, most existing FL paradigms are still centralized, with a singular entity accountable for network-wide ML model aggregation and fusion. This is inappropriate for UAV networks, which frequently feature unreliable nodes and connections, and provides a possible single point of failure. There are many challenges by using high mobility of UAVs, of loss of packet frequent and difficulties in the UAV between the weak links, which affect the reliability while delivering data. An earlier UAV failure is happened by the unbalanced conception of energy and lifetime of the network is decreased; this will accelerate consequently in the overall network. In this paper, we focused mainly on the technique of security while maintaining UAV network in surveillance context, all information collected from different kinds of sources. The trust policies are based on peer-to-peer information which is confirmed by UAV network. A preshared UAV list or used by asymmetric encryption security in the proposal system. The wrong information can be identified when the UAV the network is hijacked physically by using this proposed technique. To provide secure routing path by using Secure Location with Intrusion Detection System (SLIDS) and conservation of energy-based prediction of link breakage done by location-based energy efficient routing (LEER) for discovering path of degree connectivity. Thus, the proposed novel architecture is named as Decentralized Federate Learning- Secure Location with Intrusion Detection System (DFL-SLIDS), which achieves 98% of routing overhead, 93% of end-to-end delay, 92% of energy efficiency, 86.4% of PDR and 97% of throughput. © 2023 International Journal on Recent and Innovation Trends in Computing and Communication. All rights reserved.</t>
  </si>
  <si>
    <t>Human- and AI-based authorship: Principles and ethics</t>
  </si>
  <si>
    <t>The International Committee of Medical Journal Editors (ICMJE) recommendations for authorship are the dominant guidelines that guide who, and under what circumstances, an individual can be an author of an academic paper. Large language models (LLMs) and AI, like ChatGPT, given their ability and versatility, pose a challenge to the human-based authorship model. Several journals and publishers have already prohibited the assignment of authorship to AI, LLMs, and even ChatGPT, not recognizing them as valid authors. We debate this premise, and asked ChatGPT to opine on this issue. ChatGPT considers itself as an invalid author. We applied the CRediT criteria to AI, finding that it was definitively able to satisfy three out of the 14 criteria, but only in terms of assistance. This was validated by ChatGPT itself. © 2023 The Authors. Learned Publishing © 2023 ALPSP.</t>
  </si>
  <si>
    <t>PromGER: Promoter Prediction Based on Graph Embedding and Ensemble Learning for Eukaryotic Sequence</t>
  </si>
  <si>
    <t>Promoters are DNA non-coding regions around the transcription start site and are responsible for regulating the gene transcription process. Due to their key role in gene function and transcriptional activity, the prediction of promoter sequences and their core elements accurately is a crucial research area in bioinformatics. At present, models based on machine learning and deep learning have been developed for promoter prediction. However, these models cannot mine the deeper biological information of promoter sequences and consider the complex relationship among promoter sequences. In this work, we propose a novel prediction model called PromGER to predict eukaryotic promoter sequences. For a promoter sequence, firstly, PromGER utilizes four types of feature-encoding methods to extract local information within promoter sequences. Secondly, according to the potential relationships among promoter sequences, the whole promoter sequences are constructed as a graph. Furthermore, three different scales of graph-embedding methods are applied for obtaining the global feature information more comprehensively in the graph. Finally, combining local features with global features of sequences, PromGER analyzes and predicts promoter sequences through a tree-based ensemble-learning framework. Compared with seven existing methods, PromGER improved the average specificity of 13%, accuracy of 10%, Matthew’s correlation coefficient of 16%, precision of 4%, F1 score of 6%, and AUC of 9%. Specifically, this study interpreted the PromGER by the t-distributed stochastic neighbor embedding (t-SNE) method and SHAPley Additive exPlanations (SHAP) value analysis, which demonstrates the interpretability of the model. © 2023 by the authors.</t>
  </si>
  <si>
    <t>SeizFt: Interpretable Machine Learning for Seizure Detection Using Wearables</t>
  </si>
  <si>
    <t>This work presents SeizFt—a novel seizure detection framework that utilizes machine learning to automatically detect seizures using wearable SensorDot EEG data. Inspired by interpretable sleep staging, our novel approach employs a unique combination of data augmentation, meaningful feature extraction, and an ensemble of decision trees to improve resilience to variations in EEG and to increase the capacity to generalize to unseen data. Fourier Transform (FT) Surrogates were utilized to increase sample size and improve the class balance between labeled non-seizure and seizure epochs. To enhance model stability and accuracy, SeizFt utilizes an ensemble of decision trees through the CatBoost classifier to classify each second of EEG recording as seizure or non-seizure. The SeizIt1 dataset was used for training, and the SeizIt2 dataset for validation and testing. Model performance for seizure detection was evaluated using two primary metrics: sensitivity using the any-overlap method (OVLP) and False Alarm (FA) rate using epoch-based scoring (EPOCH). Notably, SeizFt placed first among an array of state-of-the-art seizure detection algorithms as part of the Seizure Detection Grand Challenge at the 2023 International Conference on Acoustics, Speech, and Signal Processing (ICASSP). SeizFt outperformed state-of-the-art black-box models in accurate seizure detection and minimized false alarms, obtaining a total score of 40.15, combining OVLP and EPOCH across two tasks and representing an improvement of ~30% from the next best approach. The interpretability of SeizFt is a key advantage, as it fosters trust and accountability among healthcare professionals. The most predictive seizure detection features extracted from SeizFt were: delta wave, interquartile range, standard deviation, total absolute power, theta wave, the ratio of delta to theta, binned entropy, Hjorth complexity, delta + theta, and Higuchi fractal dimension. In conclusion, the successful application of SeizFt to wearable SensorDot data suggests its potential for real-time, continuous monitoring to improve personalized medicine for epilepsy. © 2023 by the authors.</t>
  </si>
  <si>
    <t>Proximate and Ultimate Concerns in Christian Ethical Responses to Artificial Intelligence</t>
  </si>
  <si>
    <t>I argue here that Christian ethical responses to Artificial Intelligence (AI) ought to take on, largely, two different approaches. The first considers proximate ethical concerns related to AI. This ethical approach most often considers more immediate personal and socio-political repercussions and the kind of impact that is occurring now or in the very near future. Proximate ethics of this type includes discussion about fairness, accountability, sustainability and transparency. The second concerns ultimate ethics which focuses on the longer-term impact and implications of AI. Examples of this type might include issues of uniqueness, deep societal transformation and inequality, changes to personal character and even the role AI might have in God's ultimate economy of creation and grace. My contention is that the Christian church needs to attend to both approaches to AI and that when it focuses too myopically on one at the expense of the other it often eclipses the entire witness of the church in our technological society. © The Author(s) 2023.</t>
  </si>
  <si>
    <t>Implementation of model predictive indoor climate control for hierarchical building energy management</t>
  </si>
  <si>
    <t>This paper addresses the design and implementation of a model predictive control framework for temperature control in buildings zones via direct control of their thermal energy inputs. Comfort-centric approach in ensured by selecting building thermal zones to be equal to the physical building rooms. The framework integrates different identification and estimation technologies, machine learning and model predictive control to assure systematic handling of non-modelled disturbances and offset-free control. It is envisioned as the lowest level in the hierarchical decomposition of building subsystems responsible for comfort and shaping the overall thermal energy consumption in building zones. The paper shows how it is deployed on a full scale occupied skyscraper building. To enable optimization of the whole building behaviour a special focus is put on developing the possibility for interaction and coordination with other building subsystems or energy distribution grids. This ensures the scalability of the approach, computational relaxation, technology independency, cost-effective implementation and enables upscaling towards the smart grid and smart city concepts where buildings play decisive roles. © 2023 The Author(s)</t>
  </si>
  <si>
    <t>AI as “Another I”: Journey map of working with artificial intelligence from AI-phobia to AI-preparedness</t>
  </si>
  <si>
    <t>Artificial intelligence (AI) is becoming an indispensable part of both individual and organizational affairs, in terms of both rhetoric and practices. However, many people who want to (and need to) work with AI may find the advent of this technology overwhelming, as they are not well prepared to do so. This paper aims to address organizational preparedness in the era of AI by introducing two major agendas of AI. Firstly, as a diagnosis of AI-related sentiments that inhibit working with AI, four types of “AI-phobia” are presented: AI-literacy, AI-substitutability, AI-accountability, and AI-implementability. Secondly, the paper outlines methods to address and overcome AI-phobia and effectively work with AI, by presenting a journey map that offers a systematic checklist for AI-related communication and decision-making in organizations. © 2023 The Authors</t>
  </si>
  <si>
    <t>Distributed Learning for Metaverse over Wireless Networks</t>
  </si>
  <si>
    <t>Metaverse is envisioned to be a human-centric framework that creates an interface for users to immerse themselves in education, professional training, and entertainment by accessing a virtual world. The quality of immersive experiences (QoIE) naturally comes out as a metric to measure the multi-sensory multimedia (MSMM) communication provided by Metaverse networks, we first propose a human-centric MSMM communication framework and highlight the asymmetric uplink-downlink transmission mechanism by identifying their different responsibilities. This MSMM framework raises the need for advanced communication technologies and more computational resources to support the deployment of AI-enabled Metaverse services. Task-oriented communication (TOC), can enhance conventional data-oriented communication by shifting from data rate maximization to task completion communication, especially deep learning-based TOC (DL-TOC) can build up a joint communication and task completion architecture. The idea of investigating distributed computational resources of end users to perform local learning, and only share model parameters with the central server, known as distributed learning framework, becomes popular, which saves communication resources and provides privacy protection. Then, it is introduced as a beneficial scheme to enable training ML models for both Al-enabled services and the DL-TOC scheme in a distributed manner. Specifically, we propose three distributed learning variants to address the heterogeneity of Metaverse networks from different aspects. Next, a case study is proposed to demonstrate how the proposed distributed learning frameworks can assist attention-aware communication for Metaverse. Finally, we identify the challenges and some promising research directions.  © 1979-2012 IEEE.</t>
  </si>
  <si>
    <t>Harnessing AI for Strategic Decision-Making and Business Performance Optimization</t>
  </si>
  <si>
    <t>Making strategic decisions and improving corporate performance have been transformed by the use of artificial intelligence (AI) into business operations. AI-driven methodologies provide sophisticated tools for analyzing enormous and complicated datasets, enabling companies to get insightful information and make decisions that were previously beyond the capability of humans. This abstract examines how AI is used to make strategic decisions and improve corporate performance. Organizations may use AI tools like machine learning, predictive analytics, and data mining to find patterns, trends, and correlations in data that indicate undiscovered possibilities and dangers. Businesses may proactively change their plans by using predictive modeling to foresee consumer behavior, market developments, and operational issues. Additionally, AI's capacity to handle real-time data enables swift decision-making, giving companies a competitive edge in industries that are changing quickly. AI helps with resource allocation, supply chain management, and inventory optimization in the context of business performance optimization. Modern algorithms streamline logistics, cutting costs and increasing effectiveness. Systems for personalized recommendations enabled by AI also increase revenue and customer satisfaction. Businesses may improve operational efficiency overall by streamlining operations, cutting waste, and utilizing AI-driven insights. This integration does not, however, come without difficulties. When using AI for decision-making, ethical issues, bias reduction, and data protection must come first. Additionally, even while AI supports human judgment, it still requires human interpretation to connect AI-generated insights to broader corporate objectives. In conclusion, the use of AI in corporate performance optimization and strategic decision-making heralds a fundamental change in the way companies function. Businesses get the adaptability and intelligence necessary to succeed in today's dynamic and competitive market by utilizing AI to analyze data, forecast trends, and improve operations. AI technologies have the ability to uncover previously unattainable value and encourage long-term success when used responsibly. © 2023, Ismail Saritas. All rights reserved.</t>
  </si>
  <si>
    <t>DeepKOA: a deep-learning model for predicting progression in knee osteoarthritis using multimodal magnetic resonance images from the osteoarthritis initiative</t>
  </si>
  <si>
    <t>Background: No investigations have thoroughly explored the feasibility of combining magnetic resonance (MR) images and deep-learning methods for predicting the progression of knee osteoarthritis (KOA). We thus aimed to develop a potential deep-learning model for predicting OA progression based on MR images for the clinical setting. Methods: A longitudinal case-control study was performed using data from the Foundation for the National Institutes of Health (FNIH), composed of progressive cases [182 osteoarthritis (OA) knees with both radiographic and pain progression for 24–48 months] and matched controls (182 OA knees not meeting the case definition). DeepKOA was developed through 3-dimensional (3D) DenseNet169 to predict KOA progression over 24–48 months based on sagittal intermediate-weighted turbo-spin echo sequences with fat-suppression (SAG-IW-TSE-FS), sagittal 3D dual-echo steady-state water excitation (SAG-3D-DESS-WE) and its axial and coronal multiplanar reformation, and their combined MR images with patient-level labels at baseline, 12, and 24 months to eventually determine the probability of progression. The classification performance of the DeepKOA was evaluated using 5-fold cross-validation. An X-ray-based model and traditional models that used clinical variables via multilayer perceptron were built. Combined models were also constructed, which integrated clinical variables with DeepKOA. The area under the curve (AUC) was used as the evaluation metric. Results: The performance of SAG-IW-TSE-FS in predicting OA progression was similar or higher to that of other single and combined sequences. The DeepKOA based on SAG-IW-TSE-FS achieved an AUC of 0.664 (95% CI: 0.585–0.743) at baseline, 0.739 (95% CI: 0.703–0.775) at 12 months, and 0.775 (95% CI: 0.686–0.865) at 24 months. The X-ray-based model achieved an AUC ranging from 0.573 to 0.613 at 3 time points. However, adding clinical variables to DeepKOA did not improve performance (P&gt;0.05). Initial visualizations from gradient-weighted class activation mapping (Grad-CAM) indicated that the frequency with which the patellofemoral joint was highlighted increased as time progressed, which contrasted the trend observed in the tibiofemoral joint. The meniscus, the infrapatellar fat pad, and muscles posterior to the knee were highlighted to varying degrees. Conclusions: This study initially demonstrated the feasibility of DeepKOA in the prediction of KOA progression and identified the potential responsible structures which may enlighten the future development of more clinically practical methods. © Quantitative Imaging in Medicine and Surgery. All rights reserved.</t>
  </si>
  <si>
    <t>Conceptualizing business model piloting: An experiential learning process for autonomous solutions</t>
  </si>
  <si>
    <t>Business model innovation supports manufacturers in the pursuit of new opportunities. However, successfully innovating a new business model presents a significant learning challenge, especially for highly advanced offerings, such as autonomous solutions. Experiential learning approaches, such as business model piloting, are crucial for fine tuning and scaling new business models, yet the current literature fails to adequately examine business model innovation in the context of advanced industrial offerings. In endeavoring to advance current research, we apply a business model piloting lens to advance understanding of how manufacturers engage in business model piloting for autonomous solutions. Our research builds on a multiple case study of piloting initiatives at two manufacturers, involving 32 interviews with senior managers responsible for autonomous-solution business model pilots. This study proposes a business model piloting framework to support manufacturers in overcoming business model innovation challenges. The framework consists of three phases: business model design, business model validation, and business model institutionalization. Each phase includes key business model piloting activities. We also identify three principles that support experiential learning in business model piloting. We contribute to the business model innovation literature by highlighting the strategic and multi-dimensional nature of business model piloting. This process requires simultaneous configuration of novel technologies for value creation and the design of suitable value delivery and capture mechanisms. © 2023</t>
  </si>
  <si>
    <t>Integration of Digital Technologies in Corporate Social Responsibility (CSR) Activities: A Systematic Literature Review and Bibliometric Analysis</t>
  </si>
  <si>
    <t>Modern technologies require the need to analyze the opportunities for improving the integration of digital technologies in CSR activities in the context of added values between business and science in perspective, including the future digital society. The main goal of this article is to identify the current state of research on the integration of digital technologies in CSR activities in business, as well as to prepare recommendations for further research and practice. Additionally, the study aims to recognize the relationship and dependencies between CSR and digital technologies. A systematic literature review and bibliometric analysis of 129 scientific articles published between 2014 to 2023 was performed. The bibliometric analysis was organized in two directions: descriptive and performance analysis, through which we can study the contribution of the analyzed objects to the given scientific area, and science mapping, which studies the relationships among them. The results indicate that companies more frequently use artificial intelligence, blockchain, the Internet of Things and other technologies to increase the efficiency and impact of their CSR activities. In addition, this research reveals the basis of bringing forward the new trends for future publications, which shall upgrade and enrich the theory and practice. © 2023 by the authors.</t>
  </si>
  <si>
    <t>The machine learning and geostatistical approach for assessment of arsenic contamination levels using physicochemical properties of water</t>
  </si>
  <si>
    <t>Arsenic contamination in groundwater due to natural or anthropogenic sources is responsible for carcinogenic and non-carcinogenic risks to humans and the ecosystem. The physicochemical properties of groundwater in the study area were determined in the laboratory using the samples collected across the Varanasi region of Uttar Pradesh, India. This paper analyses the physicochemical properties of water using machine learning, descriptive statistics, geostatistical and spatial analysis. Pearson correlation was used for feature selection and highly correlated features were selected for model creation. Hydrochemical facies of the study area were analyzed and the hyperparameters of machine learning models, i.e., multilayer perceptron, random forest (RF), naïve Bayes, and decision tree were optimized before training and testing the groundwater samples as high (1) or low (0) arsenic contamination levels based on the WHO 10 μg/L guideline value. The overall performance of the models was compared based on accuracy, sensitivity, and specificity value. Among all models, the RF algorithm outclasses other classifiers, as it has a high accuracy of 92.30%, a sensitivity of 100%, and a specificity of 75%. The accuracy result was compared to prior research, and the machine learning model may be used to continually monitor the amount of arsenic pollution in groundwater.  © 2023 The Authors.</t>
  </si>
  <si>
    <t>A comparative study of the characteristics of hate speech propagators and their behaviours over Twitter social media platform</t>
  </si>
  <si>
    <t>The internet and social media have facilitated diverse communication genres, enabling widespread and rapid opinions-sharing. However, hate speech imposes a contemporary challenge on individuals and communities, given the user anonymity, freedom, and inadequate regulation. Therefore, it is imperative to identify the perpetrators responsible for spreading hate content and examine their behaviour to prevent and mitigate the negative impact. This study aimed to compare the characteristics of hate speech propagators and their behaviour with non-hate users on Twitter for the first time in Sri Lanka. The intrinsic and extrinsic profile features were extensively analyzed, employing Sinhala and English text analysis techniques. A corpus of 102882 posts from 530 hate and non-hate Twitter user profiles was selected for the study. This study investigates the unique characteristics of hate speech propagators and non-hate users by examining their profile self-presentation, conducting social network analysis, and analyzing sentiment and emotion through linguistic analysis. Hate users often refrained from expression, with infrequent account verification and geotagging. They tend to have a higher follower and following counts and more favourites, group memberships, and statuses than non-hate users. However, general Twitter user engagement with hate users was significantly low, with fewer likes, retweets, and replies. The limited involvement of normal users with hate content indicates that audiences can be effectively utilized to combat hate speech. The sentiment analysis between languages showed polarisation of negative tweets towards Sinhala, with the synergistic effect of English language users using positive sentiment to spread hate content. The novel findings shed light on the characteristics of hate users, facilitating their early detection and moderation of hate speech and aiding in developing algorithms to rank and categorize hate users using artificial intelligence. Moreover, it can be used for policy reforms, awareness programmes, and building social cohesion while combating hate speech. © 2023</t>
  </si>
  <si>
    <t>Uncovering Incentives for Implementing AI Governance Programs: Evidence From the Field</t>
  </si>
  <si>
    <t>Methods and applications of artificial intelligence (AI) are increasingly impacting society. To manage this technology's positive and negative effects, stakeholders (governments, firms, and nonprofits) are developing programs such as principles, guidelines, codes, certifications, and standards, among others, as an alternative to regulation or hard law. The literature classifies these programs as soft law, defined as any initiative that creates substantive expectations that are not directly enforced by government. Although these programs are incredibly flexible and can adapt to the constantly changing nature of emerging technologies, their main weakness is their voluntary nature. In other words, organizations are responsible for deciding if the implementation of soft law is in their best interests. The objective of this article is to inform stakeholders of the three incentives that motivate the enforcement or implementation of soft law and illustrate them with examples taken from an analysis of over 600 AI-centric programs. © 2020 IEEE.</t>
  </si>
  <si>
    <t>REGULATION OF MEDICAL SERVICE PROVIDERS IN AUSTRALIA</t>
  </si>
  <si>
    <t>Background: Australia, a federation of States and Territories, is governed by a constitution which defines legislative powers without, necessarily, providing requisite funds to properly underwrite such services. Introduction: The system is complex with shared responsibilities. Registration and accreditation of health care providers in Australia: The National Registration and Accreditation Scheme (NRAS) transcended medical professionals and the Australian Health Practitioner Regulation Agency (AHPRA) provides oversight: facilitating cross borders care; ensures qualifications and standards; language proficiency; recency; professional development; indemnity insurance; and criminal reviews. Comparison of regulatory systems: USA has predominantly state regulation decision-making autonomy and questions self-regulation. Canada has national registration although state issues impede across province border services. Despite greater self-regulation, regulatory authorities supervise: entry-to-practice credentials; public register; practice standards; and disciplinary proceedings. Canada is moving towards an umbrella regulatory system. UK has 10 separate statutory organizations/councils supervising: standards; quality assurance; register; and dealing with complaints. There is a Professional Standards Authority for Health and Social Care with regular reviews and can intercede if disagreeing with outcomes. © 2023, William S. Hein &amp; Co., Inc. All rights reserved.</t>
  </si>
  <si>
    <t>Anesthesiologists’ Perspective on the Use of Artificial Intelligence in Ultrasound-Guided Regional Anaesthesia in Terms of Medical Ethics and Medical Education: A Survey Study</t>
  </si>
  <si>
    <t>Objective: Controversy exists around the world as experts disagree on what artificial intelligence will imply for humanity in the future. Medical experts are starting to share perspectives on artificial intelligence with ethical and legal concerns appearing to prevail. The purpose of this study was to determine how anesthesiology and reanimation specialists in Turkey perceive the use of artificial intelligence in ultrasound-guided regional anesthetic applications in terms of medical ethics and education, as well as their perspectives on potential ethical issues. Materials and Methods: This descriptive and cross-sectional survey was conducted across Turkey between July 1 and August 31. Data were collected through an online questionnaire distributed by national associations and social media platforms. The questionnaire included questions about the descriptive features of the participants and the possible ethical problems that may be encountered in the use of artificial intelligence in regional anesthesia and 20 statements that were requested to be evaluated. Results: The average age of the 285 anesthesiologists who took part in the study was 42.00 ± 7.51, 144 of them were male, the average years spent in the field was 10.95 ± 7.15 years, 59.3% were involved in resident training, and 74.7% habitually used ultrasound guidance regional anesthetic applications. Of the participants, 80% thought artificial intelligence would benefit patients, 86.7% thought it would benefit resident training, 81.4% thought it would benefit post-graduate medical education, and 80.7% thought it would decrease complications in practice. There will be no ethical issues if sonographic data are captured anonymously, according to 78.25%, while 67% are concerned about who will be held accountable for inaccuracies. Conclusion: The majority of anesthetists believe that using artificial intelligence in regional anesthetic applications will decrease complications. Although ethical concerns about privacy and data governance are low, participants do have ethical worries about “accountability for errors.” © 2023, AVES. All rights reserved.</t>
  </si>
  <si>
    <t>Machine learning-based identification of interpretable process-structure linkages in metal additive manufacturing</t>
  </si>
  <si>
    <t>The use of data-driven methods for metal additive manufacturing (AM) is currently gaining importance as indicated by the increasing number of scientific literature in this field. Incorporation of data-driven methods has the potential to eliminate current bottlenecks in microstructure design given the diverse and complex nature of microstructures in additively manufactured metals. So far, coupling of existing simulation methods, e.g. physics-based process and microstructure models, to simulate AM microstructures with desired morphological characteristics requires extensive computational resources, high computation times and therefore, allows no scalable output. The extension of experimental- and simulation-based approaches by machine learning (ML) algorithms enables fast and computationally efficient predictions. However, the underlying architecture of ML algorithms often does not allow domain experts to interpret how predictions of the model were made and which features are responsible to what extent. This is why ML models are often referred to as black- box models. In this study, we present a data-driven framework based on physics-based simulation data to reveal explainable process-(micro)structure (P-S) linkages for metal AM. We provide an open-source dataset of 960 unique 3D microstructures created by simulation of powder bed fusion in metal AM. We employed the stochastic parallel particle kinetic simulator (SPPARKS) that is based on the kinetic Monte Carlo (kMC) method as an exemplary AM microstructure generator. Selected ML regression algorithms aim to predict 3D chord length distributions (CLDs), as a morphology descriptor, depending on the associated process parameter combinations. Various dimension reduction algorithms are applied for computationally efficient use of the data space. The proposed methodology allows (i) microstructure predictions under given processing conditions and (ii) to navigate experts in the process parameter space to achieve target microstructures. In this context, SHAP (SHapley Additive exPlanations) values are used to decipher the contribution of individual process parameters to the microstructure evolution. In particular, SHAP values calculated in this study unfold the width of the melt pool and the heat-affected zone as dominant features on the model output. We provide open-access to the used dataset and methods for the scientific community to gain experience with the proposed approach. © 2023 Elsevier B.V.</t>
  </si>
  <si>
    <t>Active Learning by Extreme Learning Machine with Considering Exploration and Exploitation Simultaneously</t>
  </si>
  <si>
    <t>As an important machine learning paradigm, active learning has been widely applied to scenarios in which it is easy to acquire a large number of instances but labeling them is expensive and/or time-consuming. In such scenario, active learning can significantly reduce the cost of labeling the instances. Extreme learning machine (ELM) is a popular supervised learning model that has the structure of a single-hidden-layer feed-forward network, and has such merits as low computational cost, high training speed, and high generalization ability. Previous studies have shown that the integration of active learning with the ELM can yield effective and efficient results. However, the currently used method of integration considers only the capability for exploitation neglecting that for exploration, further increasing the risk of the results falling into local optima in context of a cold start. To address this problem, we propose an improved algorithm called the AL-SNN-ELM in this paper. It contains two sub-procedures for a sequential query: The exploration strategy, which uses the shared nearest neighbor (SNN) clustering algorithm, takes charge of exploring the sample space to query representative instances, and the exploitation strategy is responsible for transforming the actual outputs of the ELM into posterior probabilities to query uncertain instances. That is to say, the exploration sub-procedure helps roughly locate the decision boundary for sound classification by observing the global distribution of the data, while the exploitation sub-procedure subtly tunes this decision boundary by observing the distribution of local instances surrounding it. In addition, to reduce the time-complexity of active learning, online-sequential extreme learning machine is also adopted to replace the traditional ELM. The results of experiments on 20 UCI benchmark datasets and two real-world datasets show that the proposed AL-SNN-ELM algorithm can yield a significant improvement in performance in comparison with the traditional AL-ELM algorithm, indicating that it is useful to consider the exploration and exploitation simultaneously in the framework of active learning. © 2022, The Author(s), under exclusive licence to Springer Science+Business Media, LLC, part of Springer Nature.</t>
  </si>
  <si>
    <t>The Urgent Need for Healthcare Workforce Upskilling and Ethical Considerations in the Era of AI-Assisted Medicine</t>
  </si>
  <si>
    <t>This letter is in response to the article “Enhancing India’s Health Care during COVID Era: Role of Artificial Intelligence and Algorithms”. While the integration of AI has the potential to improve patient outcomes and reduce the workload of healthcare professionals, there is a need for significant training and upskilling of healthcare providers. There are ethical and privacy concerns related to the use of AI in healthcare, which must be accompanied by rigorous guidelines. One solution to the overburdened healthcare systems in India is the use of new language generation models like ChatGPT to assist healthcare workers in writing discharge summaries. By using these technologies responsibly, we can improve healthcare outcomes and alleviate the burden on overworked healthcare professionals. © 2023, Association of Otolaryngologists of India.</t>
  </si>
  <si>
    <t>Testimonial injustice in medical machine learning</t>
  </si>
  <si>
    <t>Machine learning (ML) systems play an increasingly relevant role in medicine and healthcare. As their applications move ever closer to patient care and cure in clinical settings, ethical concerns about the responsibility of their use come to the fore. I analyse an aspect of responsible ML use that bears not only an ethical but also a significant epistemic dimension. I focus on ML systems' role in mediating patient-physician relations. I thereby consider how ML systems may silence patients' voices and relativise the credibility of their opinions, which undermines their overall credibility status without valid moral and epistemic justification. More specifically, I argue that withholding credibility due to how ML systems operate can be particularly harmful to patients and, apart from adverse outcomes, qualifies as a form of testimonial injustice. I make my case for testimonial injustice in medical ML by considering ML systems currently used in the USA to predict patients' risk of misusing opioids (automated Prediction Drug Monitoring Programmes, PDMPs for short). I argue that the locus of testimonial injustice in ML-mediated medical encounters is found in the fact that these systems are treated as markers of trustworthiness on which patients' credibility is assessed. I further show how ML-based PDMPs exacerbate and further propagate social inequalities at the expense of vulnerable social groups. © Author(s) (or their employer(s)) 2023. No commercial re-use. See rights and permissions. Published by BMJ.</t>
  </si>
  <si>
    <t>A Comparative Defense of Self-initiated Prospective Moral Answerability for Autonomous Robot harm</t>
  </si>
  <si>
    <t>As artificial intelligence becomes more sophisticated and robots approach autonomous decision-making, debates about how to assign moral responsibility have gained importance, urgency, and sophistication. Answering Stenseke’s (2022a) call for scaffolds that can help us classify views and commitments, we think the current debate space can be represented hierarchically, as answers to key questions. We use the resulting taxonomy of five stances to differentiate—and defend—what is known as the “blank check” proposal. According to this proposal, a person activating a robot could willingly make themselves answerable for whatever events ensue, even if those events stem from the robot’s autonomous decision(s). This blank check solution was originally proposed in the context of automated warfare (Champagne &amp; Tonkens, 2015), but we extend it to cover all robots. We argue that, because moral answerability in the blank check is accepted voluntarily and before bad outcomes are known, it proves superior to alternative ways of assigning blame. We end by highlighting how, in addition to being just, this self-initiated and prospective moral answerability for robot harm provides deterrence that the four other stances cannot match. © 2023, The Author(s), under exclusive licence to Springer Nature B.V.</t>
  </si>
  <si>
    <t>A team science approach for the preclinical and clinical characterization and biomarker development for post-traumatic epilepsy</t>
  </si>
  <si>
    <t>Objective: Post-traumatic epilepsy (PTE) is an acquired epilepsy that develops in the months or years following a traumatic brain injury (TBI) and can lead to substantial personal, financial, and societal burden. To date, PTE is rarely curable; current treatments are partially effective and often accompanied by adverse side effects. While research on PTE has expanded significantly in the last several years, there remain numerous challenges to identifying effective prevention and treatment strategies. In this paper, we describe advances from the CURE Epilepsy PTE Initiative, including its implementation and the emphasis on team science. Methods: The CURE Epilepsy PTE Initiative funded six research teams to link preclinical and clinical studies to engage in the validation of experimental models, characterization of pathophysiology and biological pathways, and identification of risk factors associated with PTE. Three teams had projects with both a preclinical and a clinical component; these teams focused on: targeting the epileptogenic effects of subarachnoid blood, exploring the neuropathological mechanisms of epileptogenesis, and defining the role of extracellular matrix injury. Two teams undertook entirely preclinical projects: exploring the role of vascular injury, gliosis, and neurogenesis as drivers for PTE, and identifying genetic, proteomic, metabolomic, and microRNA biosignatures to improve the prediction of PTE. One team's project was entirely clinical and investigated genetic and protein biomarkers to improve the prediction of PTE. Results: In addition to scientific discoveries including characterization of a variety of animal models and progress towards the understanding of biological underpinnings and biomarkers for PTE, significant programmatic and personnel-related processes were incorporated, including standardized, rigorous policies and procedures to ensure quality and accountability between and within groups. Significance: We propose CURE Epilepsy's team science approach as an effective way to bring together a diverse set of investigators to explore biological mechanisms that may lead to cures for the epilepsies. © 2023 CureEpilepsy. Epilepsia Open published by Wiley Periodicals LLC on behalf of International League Against Epilepsy. This article has been contributed to by U.S. Government employees and their work is in the public domain in the USA.</t>
  </si>
  <si>
    <t>Artificial intelligence in forensic medicine and forensic dentistry</t>
  </si>
  <si>
    <t>This review article aims to highlight the current possibilities for applying Artificial Intelligence in modern forensic medicine and forensic dentistry and present the advantages and disadvantages of its use. For this purpose, the relevant academic literature was searched using PubMed, Web of Science and Scopus. The application of Artificial Intelligence in forensic medicine and forensic dentistry is still in its early stages. However, the possibilities are great, and the future will show what is applicable in daily practice. Artificial Intelligence will improve the accuracy and efficiency of work in forensic medicine and forensic dentistry; it can automate some tasks; and enhance the quality of evidence. Disadvantages of the application of Artificial Intelligence may be related to discrimination, transparency, accountability, privacy, security, ethics and others. Artificial Intelligence systems should be used as a support tool, not as a replacement for forensic experts. © 2023 International Organization for Forensic Odonto-Stomatology- IOFOS.</t>
  </si>
  <si>
    <t>Terms-we-serve-with: Five dimensions for anticipating and repairing algorithmic harm</t>
  </si>
  <si>
    <t>Power and information asymmetries between people and digital technology companies are further legitimized through contractual agreements that fail to provide meaningful consent and contestability. In particular, the Terms-of-Service (ToS) agreement, is a contract of adhesion where companies effectively set the terms and conditions of the contract. Whereas, ToS reinforce existing structural inequalities, we seek to enable an intersectional accountability mechanism grounded in the practice of algorithmic reparation. Building on existing critiques of ToS in the context of algorithmic systems, we return to the roots of contract theory by recentering notions of agency and mutual assent. We evolve a multipronged intervention we frame as the Terms-we-Serve-with (TwSw) social, computational, and legal framework. The TwSw is a new social imaginary centered on: (1) co-constitution of user agreements, through participatory mechanisms; (2) addressing friction, leveraging the fields of design justice and critical design in the production and resolution of conflict; (3) enabling refusal mechanisms, reflecting the need for a sufficient level of human oversight and agency including opting out; (4) complaint and algorithmic harms reporting, through a feminist studies lens and open-sourced computational tools; and (5) disclosure-centered mediation, to disclose, acknowledge, and take responsibility for harm, drawing on the field of medical law. We further inform our analysis through an exploratory design workshop with a South African gender-based violence reporting AI startup. We derive practical strategies for communities, technologists, and policy-makers to leverage a relational approach to algorithmic reparation and propose there's a need for a radical restructuring of the “take-it-or-leave-it” ToS agreement. © The Author(s) 2023.</t>
  </si>
  <si>
    <t>An Integrated Decision-Support System for Increasing Crop Yield Based on Progressive Machine Learning and Sensor Data</t>
  </si>
  <si>
    <t>The utilization of data has created a massive data tsunami that has affected almost every sector of the economy. The information wave has been amplified by a very significant amount as a direct result of the growing number of man-machine and machine-based digital data handling tools. There has been a significant rise in the number of digital applications in the agricultural industry. These applications are designed to provide improved services to both producers and consumers. The process of crop cultivation is carried out regularly in order to evaluate the various natural factors that affect the development and maintenance of a soil. Although soil has nutrients that are needed for proper cultivation the nutrient levels in the soil are decreasing due to the use of more fertilizer. This issue then led to the reduction of crop production. However, the uncertainty regarding the multiple factors that affect the soil’s character can lead to poor decision-making. The ability of agronomists and farmers make informed decision is dependent on the accurate climate and soil data. The concept of precision agriculture is connected to the supervision of the production of crops. DSS is responsible for the collection, organization and evaluation of a wide variety of data types using a variety of mathematical models. various type of crops and environmental data that are collected through sensors in order to improve the decision support system used in agricultural production. To increase the crop yield, an integrated decision support system (DSS) is proposed that takes into account the various components like soil nutrient value, crop details, fertilizer ratio used to predict the ideal crop, fertilizer and rainfall for a region. © 2023, Ismail Saritas. All rights reserved.</t>
  </si>
  <si>
    <t>Environmental Sustainability of Metaverse: Perspectives from Romanian Developers</t>
  </si>
  <si>
    <t>The metaverse is currently in the process of development and has applications in various fields, ranging from the gaming industry to art, communication, education, and fashion. Researchers regard the metaverse as the future of the internet, and, in this context, the impact of this new universe’s development on the environment needs to be investigated to find viable solutions for its sustainability. We have discussed the economic and social sustainability consequences of the metaverse, and we have largely concentrated on the environmental effects. In conducting this research, we used a quantitative methodology mainly based on a structured questionnaire. We analyzed the impact of the metaverse on the environment from the perspective of professionals in the Romanian software development and programming industries. We selected this sample because the field is newly emerging and because they are experts on how the metaverse functions and evolves. We concluded that IT professionals believe that the new universe could have several negative impacts on the natural environment, such as increased power consumption or increased CO2. emissions and the negative impact can be mitigated by adopting clear regulations and sustainable policies at the international level. This study aims to contribute to the long-term sustainability of the metaverse ecosystem by facilitating a comprehensive understanding of its functioning and evolution, as well as by addressing potential negative impacts on the natural environment. Additionally, the study seeks to make a scholarly contribution to advancing a sustainable metaverse by fostering informed decision-making processes and encouraging responsible practices within the industry. This research might be useful for technology companies, academics, and policymakers. © 2023 by the authors.</t>
  </si>
  <si>
    <t>Requirements engineering framework for human-centered artificial intelligence software systems</t>
  </si>
  <si>
    <t>Context: Artificial intelligence (AI) components used in building software solutions have substantially increased in recent years. However, many of these solutions focus on technical aspects and ignore critical human-centered aspects. Objective: Including human-centered aspects during requirements engineering (RE) when building AI-based software can help achieve more responsible, unbiased, and inclusive AI-based software solutions. Method: In this paper, we present a new framework developed based on human-centered AI guidelines and a user survey to aid in collecting requirements for human-centered AI-based software. We provide a catalog to elicit these requirements and a conceptual model to present them visually. Results: The framework is applied to a case study to elicit and model requirements for enhancing the quality of 360° videos intended for virtual reality (VR) users. Conclusion: We found that our proposed approach helped the project team fully understand the human-centered needs of the project to deliver. Furthermore, the framework helped to understand what requirements need to be captured at the initial stages against later stages in the engineering process of AI-based software. © 2023 The Author(s)</t>
  </si>
  <si>
    <t>Given the complexity of teams involved in creating AI-based systems, how can we understand who should be held accountable when they fail? This paper reports findings about accountable AI from 26 interviews conducted with stakeholders in AI drawn from the fields of AI research, law, and policy. Participants described the challenges presented by the distributed nature of how AI systems are designed, developed, deployed, and regulated. This distribution of agency, alongside existing mechanisms of accountability, responsibility, and liability, creates barriers for effective accountable design. As agency is distributed across the socio-technical landscape of an AI system, users without deep knowledge of the operation of these systems become disempowered, unable to challenge or contest when it impacts their lives. In this context, accountability becomes a matter of building systems that can be challenged, interrogated, and, most importantly, adjusted in use to accommodate counter-intuitive results and unpredictable impacts. Thus, accountable system design can work to reconfigure socio-technical landscapes to protect the users of AI and to prevent unjust apportionment of risk. © 2021, The Author(s), under exclusive licence to Springer-Verlag London Ltd., part of Springer Nature.</t>
  </si>
  <si>
    <t>Are ESG performance-based incentives a panacea or a smokescreen for excess compensation?</t>
  </si>
  <si>
    <t>Purpose: This paper aims to examine how the use of environmental, social and governance (ESG) incentives intersects with top management power and various corporate governance mechanisms to affect excess annual cash bonus compensation. Design/methodology/approach: The authors use a novel artificial intelligence (AI) technique to obtain data about ESG incentives use by firms in the S&amp;P 500. The authors test the hypotheses with an endogenous treatment-regression and a contrast test. Findings: When the top management team has power and uses ESG incentives, there is a 32% reduction in excess annual cash bonuses implying ESG incentives are an effective corporate governance tool. However, nuanced analyses reveal that when powerful management teams with ESG incentives are from environmentally sensitive industries, have a corporate social responsibility (CSR) committee or have long-term view institutional shareholders, they derive excess bonuses. Practical implications: Stakeholders will better understand management’s motivations for the inclusion of ESG incentives in executive compensation contracts and be able to identify situations which require closer scrutiny. Social implications: Given the increased popularity of ESG incentives, society, regulators, boards of directors and management teams will be interested in better understanding when these incentives might be effective and when they might be abused. Originality/value: To the best of the authors’ knowledge, this study is the first to examine the use of ESG incentives in relation to excess pay. The authors contribute to both the CSR and executive compensation literatures. The work also uses a new methodological technique using AI to gather difficult-to-obtain data, opening new avenues for research. © 2023, Emerald Publishing Limited.</t>
  </si>
  <si>
    <t>Vision for an equitable AI world: The role of evaluation and evaluators to incite change</t>
  </si>
  <si>
    <t>The advent of generative AI such as ChatGPT has propelled the field of evaluation into conversations about the use of AI in the field and the ethics of knowledge generation. While there are many benefits of AI, as with any new technology there can be collateral damage. The discourse about AI and evaluation provides another opportunity to center equity in our work as evaluators by asking, how can evaluation contribute to the public good in an AI world? This article highlights contextual concerns with AI from an ecosystem perspective, placing emphasis on structural and racial/ethnic inequities, bias, and prejudice. The author issues a clarion call for the field of evaluation to act collectively to incite change by being proactive, embracing our professional responsibility and critical voice, and employing evidence-based practice. Evaluators are encouraged to exercise our social and political responsibility through courageous leadership and advocacy to attend to the values of stakeholders and advance an equitable AI world. © 2023 The Authors. New Directions for Evaluation published by American Evaluation Association and Wiley Periodicals LLC.</t>
  </si>
  <si>
    <t>Exploring Influential Factors with Structural Equation Modeling–Artificial Neural Network to Involve Medicine Users in Home Medicine Waste Management and Preventing Pharmacopollution</t>
  </si>
  <si>
    <t>The appropriate management of home medical waste is of paramount importance due to the adverse consequences that arise from improper handling. Incorrect disposal practices can lead to pharmacopollution, which poses significant risks to environmental integrity and human well-being. Involving medicine users in waste management empowers them to take responsibility for their waste and make informed decisions to safeguard the environment and public health. The objective of this research was to contribute to the prevention of pharmacopollution by identifying influential factors that promote responsible disposal practices among medicine users. Factors such as attitude, marketing campaigns, collection points, safe handling, medical prescription, package contents, and public policies and laws were examined. To analyze the complex relationships and interactions among these factors, a dual-staged approach was employed, utilizing advanced statistical modeling techniques and deep learning artificial neural network algorithms. Data were collected from 952 respondents in Pernambuco, a state in northeastern Brazil known for high rates of pharmacopollution resulting from improper disposal of household medical waste. The results of the study indicated that the propositions related to safety in handling and medical prescription were statistically rejected in the structural equation modeling (SEM) model. However, in the artificial neural network (ANN) model, these two propositions were found to be important predictors of cooperative behavior, highlighting the ANN’s ability to capture complex, non-linear relationships between variables. The findings emphasize the significance of user cooperation and provide insights for the development of effective strategies and policies to address pharmacopollution. © 2023 by the authors.</t>
  </si>
  <si>
    <t>Digging DEEP: Futuristic building blocks of omni-channel healthcare supply chains resiliency using machine learning approach</t>
  </si>
  <si>
    <t>There is a lack of studies which have explored the factors of omni-channel healthcare supply chain resiliency (OHSCR). Thus, the current study explores the resiliency factors of healthcare supply chains (HSCs) and the development of futuristic blocks of OHSCR. In the first phase of the study, the resiliency factors of HSCs were identified through an extensive literature review and expert interviews. In the second phase, a machine learning approach, i.e., K-means clustering, was used to develop the futuristic blocks of OHSCR. Lastly, in the third phase, implications and future research propositions were discussed. The findings of this study suggest that the healthcare sector evaluating OHSCR should focus on six key building blocks: data-driven management and transformative technological adoption, flexible and transparent organisational management system, robust and diversified supply chain system, responsible and customer-centric supply chain, information sharing and knowledge management, and strategic alignment and network ecosystem. A conceptual research framework is also proposed to support future research. © 2023 The Author(s)</t>
  </si>
  <si>
    <t>EU−Africa: Digital and Social Questions in a Multicultural Agroecological Transition for the Cocoa Production in Africa</t>
  </si>
  <si>
    <t>The challenge of this century is without a doubt to counter global warming. Land management, agriculture, and forests are responsible for 23% of total greenhouse gases (GHGs). In developing countries, such as those in African territories, where economic capacities are sometimes small and socio-cultural and linguistic perceptions are different, this requires a transition that is just and respectful of local culture and language, while at the same time helping to create labor conditions that respect gender and minors. This article describes a socio-technical ecological transition in the cocoa chain production in Côte d’Ivoire, which is not only the world’s leading producer of cocoa beans (45%) but also one of the African countries most prone to deforestation. Linguistic and multicultural aspects come together in Côte d’Ivoire, where more than 70 local languages are spoken. Intelligent digital approaches, agroecological issues, new methods, and sociocultural questions are embedded in a context of collaboration and co-creation, a living lab approach, to ensures sharing and co-creation among NGOs, farmers, companies, and researchers. A framework of socio-technical transition is presented, and this research aims to not only achieve the goals of a just ecological transition and reduce carbon footprint and deforestations but also to create diverse labour conditions, gender respect and inclusion. © 2023 by the authors.</t>
  </si>
  <si>
    <t>Educational futures of intelligent synergies between humans, digital twins, avatars, and robots-the iSTAR framework</t>
  </si>
  <si>
    <t>With the rapid advances of Artificial Intelligence (AI) and its technologies, human teachers and machines are now capable of collaborating to effectively achieve specified outcomes. In educational settings, such collaboration requires consideration of several dimensions to ensure safe, responsible, and ethical usage. While various research studies have discussed human-machine collaboration or cooperation in education, a framework is now needed that aligns with contemporary affordances. Providing such a framework can help to better understand how human teachers and machines can team up in education and what should be considered while doing so. To address this gap, this paper outlines the iSTAR (Intelligent human-machine Synergy in collaborative teaching: utilizing the digital Twins, Avatars/Agents and Robots) framework. iSTAR represents human-machine collaboration as an ecosystem that goes beyond the simple collaboration between human teachers and machines in education. Therefore, it presents core dimensions of DELTA (design, ethics, learning, teaching and assessments) that should be considered in designing safe, responsible, and ethical learning opportunities. © 2023. Ronghuai Huang, Ahmed Tlili, Lin Xu, Chen Ying, Lanqin Zheng, Ahmed Hosny Saleh Metwally, Da Ting, TingWen Chang, Huanhuan Wang, Jon Mason, Christian M. Stracke, Demetrios Sampson, and Curtis J. Bonk.</t>
  </si>
  <si>
    <t>Toward best practices in embedded ethics: Suggestions for interdisciplinary technology development</t>
  </si>
  <si>
    <t>With current developments in robotics and artificial intelligence (AI) comes an increased focus on the ethical production and use of such novel technologies. Accordingly, a trend toward “embedded ethics” is seen in recent research, reflecting an increase in efforts to integrate social and ethical considerations in computer science education and early in the development phases of AI and robotics. What remains to be established, however, is a more concrete understanding of the best working modalities for such interdisciplinary collaborations. In this brief discussion paper, we provide reflections derived from our interdisciplinary Responsible Robotics project which integrates ethicists and social scientists at early stages of development. We put forward several suggestions on how to integrate ethics and social science within technological development. We believe these suggestions can serve as a working taxonomy of best practices for embedded ethics. © 2023 Elsevier B.V.</t>
  </si>
  <si>
    <t>An integrative network analysis to reveal network biomarkers for vulvar cancer</t>
  </si>
  <si>
    <t>Vulvar cancer, accounts for 3–5% of all gynecological cancers worldwide, is a rare malignancy in women. Specific apparent symptoms are absent at the early stages of vulvar cancer, which is the crucial cause of delay in diagnosis. The study aims to identify the prospective genes for early detection of vulvar cancer through integrative bioinformatics and explainable artificial intelligence (XAI)-based methodology. Differentially expressed genes (DEGs) extracted from the RNA-Seq data of vulvar cancer were mapped to an interaction network of proteins (PPI). The PPI network was scrutinized to reveal hub proteins. A Random Forest (RF)-based machine learning (ML) classifier was constructed to select genes responsible for the disease. Shapley (SHAP) values, an explainable artificial intelligence (XAI) framework, were used to identify important genes significantly contributing to the disease. The common genes among hubs and SHAP-based importance were selected as potential biomarkers. 2760 DEGs were identified by RNA-Seq data analysis. The top 30 genes responsible for the disease were identified using SHAP-based feature importance from the RF algorithm. Five genes, namely, SNAPIN, PSMD10, CDCA8, CBX6, and UBL4A, overlap among the hubs of the PPI network and SHAP-based important genes. Exploiting these five genes may aid in the prognosis of the disease and impart essential insights into the molecular mechanisms of vulvar cancer. © 2023 Elsevier B.V.</t>
  </si>
  <si>
    <t>Investigating the Effect of Students’ Knowledge, Beliefs, and Digital Citizenship Skills on the Prevention of Cybercrime</t>
  </si>
  <si>
    <t>The growing prevalence of cybercrime, particularly among young adults, necessitates the promotion of digital citizenship to educate students about responsible online behavior and to equip them with the skills to mitigate cyber risks. The specific objective of this study was to investigate the effect of digital citizenship skills on the prevention of cybercrime among higher education students. A mixed-method approach, including surveys and interviews, was employed to collect data from 652 students in Saudi Arabia. This study found that digital citizenship generally has a significant impact on students’ awareness and prevention of cybercrime through the development of responsible online behavior. Knowledge of digital law came first, followed by beliefs about digital manners. Digital communication skills came third, followed by digital rights, knowledge, and duties in fourth place. Then, digital commerce skills and digital health beliefs came fifth and sixth, respectively. This was followed by digital access skills, then digital security, and finally digital culture. The results also revealed a negative statistical relationship between digital citizenship and cybercrimes’ various forms including national, financial, banking, social, immoral, insulting, slanderous, defaming, threatening, and harassment in virtual learning environments. These findings have significant implications for the understanding of how higher education institutions can promote digital citizenship and prevent cybercrime by integrating digital citizenship education into their curriculum, providing training for educators, and establishing clear policies and guidelines for responsible online behavior. © 2023 by the authors.</t>
  </si>
  <si>
    <t>Artificial intelligence ethics has a black box problem</t>
  </si>
  <si>
    <t>It has become a truism that the ethics of artificial intelligence (AI) is necessary and must help guide technological developments. Numerous ethical guidelines have emerged from academia, industry, government and civil society in recent years. While they provide a basis for discussion on appropriate regulation of AI, it is not always clear how these ethical guidelines were developed, and by whom. Using content analysis, we surveyed a sample of the major documents (n = 47) and analyzed the accessible information regarding their methodology and stakeholder engagement. Surprisingly, only 38% report some form of stakeholder engagement (with 9% involving citizens) and most do not report their methodology for developing normative insights (15%). Our results show that documents with stakeholder engagement develop more comprehensive ethical guidance with greater applicability, and that the private sector is least likely to engage stakeholders. We argue that the current trend for enunciating AI ethical guidance not only poses widely discussed challenges of applicability in practice, but also of transparent development (as it rather behaves as a black box) and of active engagement of diversified, independent and trustworthy stakeholders. While most of these documents consider people and the common good as central to their telos, engagement with the general public is significantly lacking. As AI ethics moves from the initial race for enunciating general principles to more sustainable, inclusive and practical guidance, stakeholder engagement and citizen involvement will need to be embedded into the framing of ethical and societal expectations towards this technology. © 2022, The Author(s), under exclusive licence to Springer-Verlag London Ltd., part of Springer Nature.</t>
  </si>
  <si>
    <t>Challenges and Opportunities of AI-Assisted Learning: A Systematic Literature Review on the Impact of ChatGPT Usage in Higher Education</t>
  </si>
  <si>
    <t>In recent years, ChatGPT has become a noteworthy subject in the educational field due to the popularity it gained among students all over the world. Applications such as text creation, data processing, and curriculum development, among other applications, prove that ChatGPT is one of the most advanced chatbots available, albeit it posing a series of challenges that prevents students from developing their critical thinking skills in some cases. In this sense, this study’s objective is to analyze the current literature regarding the use of ChatGPT in higher education. The study questions its usage, the overall impact it has on education, and the challenges and opportunities of artificial intelligence- (AI) assisted learning, all within the research area of digital education. For this, a systematic literature review (SLR) was conducted across multiple journal databases, analyzing the articles found and filtering them with the use of specific criteria. The results of this analysis afforded the conclusion that that ChatGPT can potentially enhance both academic- and librarian-related processes, although it is important to reconsider the ethics of using technology such as this. This is because this kind of AI technology also has the potential to modify the way people take on different jobs, tasks, and processes at an academic level, for which the correct and responsible use of ChatGPT needs to be assessed in the field of higher education. © Authors.</t>
  </si>
  <si>
    <t>Impact of municipal solid waste landfill leachate on biogas production rate</t>
  </si>
  <si>
    <t>Landfills/open dump sites are the final disposal facilities for municipal solid waste (MSW). These sites undergo continuous process of biochemical reactions and anaerobic degradation, which make them prone to generation of landfill gas (LFG) and leachate. Worldwide, the quantitative and qualitative assessment for leachate treatment and management has been a growing concern. The present study investigated the physico-chemical characteristics and heavy metal parameters for fresh, 3-month, 6-month and 3-year old landfill leachate samples. The total dissolved solids (13280 mg/l), alkalinity (13000 mg/l), chemical oxygen demand (42000 mg/l) and total organic carbon (16500 mg/l) was found to be maximum in 3-year old leachate sample. While, the 3 and 6-month old leachate samples had maximum heavy metal concentration. The attempt was also made to identify the key parameters responsible to enhance biogas production yield from different ages of MSW. The substrate combinations of MSW and 3-year old leachate samples was prepared at varying proportion. The study was performed in three cycles and the volume of leachate diffused in each cycle was kept constant. The control samples with no leachate diffusion was also prepared to compare the percentage increase in biogas production rate. It was found that the cumulative methane (CH4) production from fresh (358 ml/g) and 3-month old MSW (273 ml/g) was maximum, and the overall percentage increase was 43% and 32%. It was also conclusive that the excess leachate diffusion of &gt;15 ml results in low calcination behaviour and CH4 production rate. The response surface methodology was used to correlate and validate independent input variables (volatile solids, C/N ratio and leachate concentration) responsible for maximum CH4 yield. © 2023 Elsevier Ltd</t>
  </si>
  <si>
    <t>The GDPR mandates humans to intervene in different ways in automated decision-making (ADM). Similar human intervention mechanisms can be found amongst the human oversight requirements in the future regulation of AI in the EU. However, Article 22 GDPR has become an unenforceable second-class right, following the fate of its direct precedent -Article 15 of the 1995 Data Protection Directive-. Then, why should European policymakers rely on mandatory human intervention as a governance mechanism for ADM systems? Our approach aims to move away from a view of human intervention as an individual right towards a procedural right that is part of the culture of accountability in the GDPR. The core idea to make humans meaningfully intervene in ADM is to help controllers comply with regulation and to demonstrate compliance. Yet, human intervention alone is not sufficient to achieve appropriate human oversight for these systems. Human intervention will not work without human governance. This is why DPIAs should play a key role before introducing it and throughout the life-cycle of the system. This approach fits better with the governance model proposed in the Artificial Intelligence Act. Human intervention is not a panacea, but we claim that it should be better understood and integrated into the regulatory ecosystem to achieve appropriate oversight over ADM systems. © 2023 Guillermo Lazcoz and Paul de Hert</t>
  </si>
  <si>
    <t>A blockchain-enabled deep residual architecture for accountable, in-situ quality control in industry 4.0 with minimal latency</t>
  </si>
  <si>
    <t>Real-time and vision-based quality control for industrial processes has drawn great interest from both scientists and practitioners, particularly following the transition to Zero Defect Manufacturing (ZDM) and Industry 4.0. Despite considerable progress, most ZDM approaches focus on the accuracy of the inspection process, often neglecting critical factors for application in the shop floor. On one hand, near real-time methods are needed for early defect detection and containment. On the other hand, data scarcity is an issue causing AI methods to overfit. Another concern is the accountability of AI results, since even if an AI pipeline is successfully deployed, its predictions are not verifiable in the long term. In this work, we explore a real-time solution based on lightweight Deep Residual Networks and Blockchain technology to address these issues. Concretely, we propose a two-phase training strategy to boost the performance of baseline classifiers while maintaining low inference times. The performance of the proposed methodology is presented in two different industrial use cases with strict timing requirements, one concerning battery assembly line and the other antenna manufacturing. We validate the proposed method for defect detection and compare the results with common training strategies demonstrating an improvement of 3% and 10% in F1-score and accuracy on the two cases respectively, while lowering inference time by 2.2× compared to existing light architectures. Contributing to the accountability of AI results, we present an IoT framework using Blockchain deployed in Private Ethereum. © 2023 The Authors</t>
  </si>
  <si>
    <t>“I’m afraid I can’t let you do that, Doctor”: meaningful disagreements with AI in medical contexts</t>
  </si>
  <si>
    <t>This paper explores the role and resolution of disagreements between physicians and their diagnostic AI-based decision support systems (DSS). With an ever-growing number of applications for these independently operating diagnostic tools, it becomes less and less clear what a physician ought to do in case their diagnosis is in faultless conflict with the results of the DSS. The consequences of such uncertainty can ultimately lead to effects detrimental to the intended purpose of such machines, e.g. by shifting the burden of proof towards a physician. Thus, we require normative clarity for integrating these machines without affecting established, trusted, and relied upon workflows. In reconstructing different causes of conflicts between physicians and their AI-based tools—inspired by the approach of “meaningful human control” over autonomous systems and the challenges to resolve them—we will delineate normative conditions for “meaningful disagreements”. These incorporate the potential of DSS to take on more tasks and outline how the moral responsibility of a physician can be preserved in an increasingly automated clinical work environment. © 2022, The Author(s).</t>
  </si>
  <si>
    <t>Quantitative Research on Corporate Social Responsibility: A Quest for Relevance and Rigor in a Quickly Evolving, Turbulent World</t>
  </si>
  <si>
    <t>In this article, the co-editors of the corporate responsibility: quantitative issues section of the journal provide an overview of the quantitative CSR field and offer some new perspectives on where the field is going. They highlight key issues in developing impactful, theory-driven, and ethically grounded research and call for research that examines complex problems facing businesses and the society (e.g., big data and artificial intelligence, political polarization, and the role of CSR in generating social impact). By examining topics that are under-researched, forward-looking, and socially oriented, scholars can expand the boundary of CSR’s substantive domain and produce research that helps businesses act in a long-term, socially responsible way in this quickly evolving, turbulent environment. They also discuss ways to enhance the methodological rigor of quantitative CSR research and encourage scholars to employ cutting-edge, innovative methods to shed light on the micro-level mechanisms of CSR and reveal patterns and relationships hidden in unstructured big data. © 2022, The Author(s), under exclusive licence to Springer Nature B.V.</t>
  </si>
  <si>
    <t>Government by Algorithms at the Light of Freedom of Information Regimes A Case-by-Case Approach on ADM Systems within Public Education Sector</t>
  </si>
  <si>
    <t>What the Houston Court qualified as “mysterious ‘black box’ impervious to challenge” was in practice a sophisticated software of many layers of calculations, which rated teachers’ effectiveness to make employment decisions. In the European Union, a system as such would fall under the Proposal for AI Regulation of 2021, which qualifies AI models in education and vocational training as “high-risk” systems. Automated decision-making systems (ADM systems), AI-driven or not, are being increasingly used by governments in public education for different purposes, such as handling applications for undergraduate admission or profiling students and teachers to assess their performance. Across cases and jurisdictions, there is growing evidence of how the use of ADM systems in the education sector is becoming quite problematic: arbitrary assignment of teaching posts in mobility procedures, undue barriers to access undergraduate studies, and frequent lack of transparency in their implementation and decisions. This Article discusses how Freedom of Information Act (FOIA) regimes may contribute to rendering governments’ ADM systems (AI-driven or not) accountable. The analysis of the FOIA cases (Parcoursoup saga in France, MIUR in Italy, and Ofqual in the United Kingdom) shows to what extent decisions granting access to the source code, functional and technical specifications, or third-party audits allow public scrutiny of ADM systems, detection of their pathologies, and better understanding of their adverse impacts on rights and freedoms, individual or collective. This Article also addresses the constitutional value of the right of access to public records (Parcoursup), and the importance of proactive and mandatory public dissemination to ensure traceability, transparency, and accountability of the ADM systems for FOIA purposes. In this sense, some legal initiatives across jurisdictions (Canada, France, Spain, United States, European Union) enhancing transparency and accountability of algorithmic systems will be examined. © Indiana University Maurer School of Law.</t>
  </si>
  <si>
    <t>Building Trustworthy AI Solutions: A Case for Practical Solutions for Small Businesses</t>
  </si>
  <si>
    <t>Building trustworthy artificial intelligence (AI) solutions, whether in academia or industry, must take into consideration a number of dimensions including legal, social, ethical, public opinion, and environmental aspects. A plethora of guidelines, principles, and toolkits have been published globally, but have seen limited grassroots implementation, especially among small- and medium-sized enterprises (SMEs), mainly due to the lack of knowledge, skills, and resources. In this article, we report on qualitative SME consultations over two events to establish their understanding of both data and AI ethical principles and to identify the key barriers SMEs face in their adoption of ethical AI approaches. We then use independent experts to review and code 77 published toolkits designed to build and support ethical and responsible AI practices, based on 33 evaluation criteria. The toolkits were evaluated considering their scope to address the identified SME barriers to adoption, human-centric AI principles, AI life cycle stages, and key themes around responsible AI and practical usability. Toolkits were ranked on the basis of criteria coverage and expert intercoder agreement. Results show that there is not a one-size-fits-all toolkit that addresses all criteria suitable for SMEs. Our findings show few exemplars of practical application, little guidance on how to use/apply the toolkits, and very low uptake by SMEs. Our analysis provides a mechanism for SMEs to select their own toolkits based on their current capacity, resources, and ethical awareness levels - focusing initially at the conceptualization stage of the AI life cycle and then extending throughout. © 2020 IEEE.</t>
  </si>
  <si>
    <t>Topical review of artificial intelligence national policies: A mixed method analysis</t>
  </si>
  <si>
    <t>A number of countries have adopted national policies and directives to balance the advantages and disadvantages of innovative technologies. The purpose of this paper is to identify the most prominent topics addressed by national AI policies, as well as their relative importance across nations. This paper integrates the results of a topic modeling analysis of 30 national AI policies with a qualitative content analysis of the policies. Based on this analysis, fourteen main common themes have been identified among national AI policies, which predominantly relate to educational, technological, government, ethical/legal, and social good concerns. Following this, we conducted a co-occurrence analysis of topics across countries to determine the extent of topic prioritization in each country. In this investigation, several marginalized AI policy topics were also identified. In general, the challenges and concerns of the majority of policies pertain to education, technology, and the government. Governments refer to real-world projects and investments in AI technologies without developing shared digital governance platforms that promote responsible and sustainable AI among technology titans and mitigate the negative effects of surveillance capitalism. Although governments acknowledge the ethical and legal aspects of AI development and frequently cite the GDPR, they limit their discussion to the data level, particularly data sharing, and marginalize ethical algorithms and other phases of data and AI management and design. In addition, government policies marginalize AI startups and the API economy, even though they play a crucial role in fostering the AI ecosystem. The paper contributes to the existing literature on AI policy and will serve as a guide for AI policymakers to help them better understand the topical similarities across countries and the neglected or marginalized challenges that require further attention. © 2023 Elsevier Ltd</t>
  </si>
  <si>
    <t>Ethical considerations on artificial intelligence in dentistry: A framework and checklist</t>
  </si>
  <si>
    <t>Objective: Artificial Intelligence (AI) refers to the ability of machines to perform cognitive and intellectual human tasks. In dentistry, AI offers the potential to enhance diagnostic accuracy, improve patient outcomes and streamline workflows. The present study provides a framework and a checklist to evaluate AI applications in dentistry from this perspective. Methods: Lending from existing guidance documents, an initial draft of the checklist and an explanatory paper were derived and discussed among the groups members. Results: The checklist was consented to in an anonymous voting process by 29 Topic Group Dental Diagnostics and Digital Dentistry, ITU/WHO Focus Group AI on Health's members. Overall, 11 principles were identified (diversity, transparency, wellness, privacy protection, solidarity, equity, prudence, law and governance, sustainable development, accountability, and responsibility, respect of autonomy, decision-making). Conclusions: Providers, patients, researchers, industry, and other stakeholders should consider these principles when developing, implementing, or receiving AI applications in dentistry. Clinical Significance: While AI has become increasingly commonplace in dentistry, there are ethical concerns around its usage, and users (providers, patients, and other stakeholders), as well as the industry should consider these when developing, implementing, or receiving AI applications based on comprehensive framework to address the associated ethical challenges. © 2023 Elsevier Ltd</t>
  </si>
  <si>
    <t>Integration of the Hybrid Decision Support System and Machine Learning Algorithm to Determine Government Assistance Recipients: A Case Study in the Indonesian Funding Program</t>
  </si>
  <si>
    <t>The Indonesian government provides incentives to facilitate community develop- ment through various funding programs to improve the economy and restore the national economy. However, there were many obstacles in determining the proper target beneficiaries. This study aims to assist decision-makers in determining tar- geted and accountable beneficiary candidates. In this study, a hybrid Analytical Hierarchy Process (AHP) method with Simple Additive Weighting (SAW) was used and integrated with machine learning modeling using Logistic Regression (LR). The AHP approach is used to determine the weight of each criterion, and the SAW method is used to sort out each available alternative with the help of an expert team's assessment. Instead, the LR method is used for the predictive analysis and classification of the resulting data © 2023, Brno University of Technology. All rights reserved.</t>
  </si>
  <si>
    <t>A data reusability assessment in the nanosafety domain based on the NSDRA framework followed by an exploratory quantitative structure activity relationships (QSAR) modeling targeting cellular viability</t>
  </si>
  <si>
    <t>Introduction: The current effort towards the digital transformation across multiple scientific domains requires data that is Findable, Accessible, Interoperable and Reusable (FAIR). In addition to the FAIR data, what is required for the application of computational tools, such as Quantitative Structure Activity Relationships (QSARs), is a sufficient data volume and the ability to merge sources into homogeneous digital assets. In the nanosafety domain there is a lack of FAIR available metadata. Methodology: To address this challenge, we utilized 34 datasets from the nanosafety domain by exploiting the NanoSafety Data Reusability Assessment (NSDRA) framework, which allowed the annotation and assessment of dataset's reusability. From the framework's application results, eight datasets targeting the same endpoint (i.e. numerical cellular viability) were selected, processed and merged to test several hypothesis including universal versus nanogroup-specific QSAR models (metal oxide and nanotubes), and regression versus classification Machine Learning (ML) algorithms. Results: Universal regression and classification QSARs reached an 0.86 R2 and 0.92 accuracy, respectively, for the test set. Nanogroup-specific regression models reached 0.88 R2 for nanotubes test set followed by metal oxide (0.78). Nanogroup-specific classification models reached 0.99 accuracy for nanotubes test set, followed by metal oxide (0.91). Feature importance revealed different patterns depending on the dataset with common influential features including core size, exposure conditions and toxicological assay. Even in the case where the available experimental knowledge was merged, the models still failed to correctly predict the outputs of an unseen dataset, revealing the cumbersome conundrum of scientific reproducibility in realistic applications of QSAR for nanosafety. To harness the full potential of computational tools and ensure their long-term applications, embracing FAIR data practices is imperative in driving the development of responsible QSAR models. Conclusions: This study reveals that the digitalization of nanosafety knowledge in a reproducible manner has a long way towards its successful pragmatic implementation. The workflow carried out in the study shows a promising approach to increase the FAIRness across all the elements of computational studies, from dataset's annotation, selection, merging to FAIR modeling reporting. This has significant implications for future research as it provides an example of how to utilize and report different tools available in the nanosafety knowledge system, while increasing the transparency of the results. One of the main benefits of this workflow is that it promotes data sharing and reuse, which is essential for advancing scientific knowledge by making data and metadata FAIR compliant. In addition, the increased transparency and reproducibility of the results can enhance the trustworthiness of the computational findings. © 2023 The Authors</t>
  </si>
  <si>
    <t>Two-stage framework for diabetic retinopathy diagnosis and disease stage screening with ensemble learning</t>
  </si>
  <si>
    <t>Diabetic retinopathy (DR), a consequence of diabetes, is among the most common causes of vision loss. Due to a lack of symptoms in the early stages, achieving a firm diagnosis is time-consuming and difficult, even for experts. Hence, a reliable machine learning (ML) model is essential in facilitating an early and timely diagnosis. Although several deep learning (DL) models have recently been developed for DR diagnosis, no real-world interpretation is available for the features considered for classification. Therefore, we propose a fully automatic, end-to-end, conventional ML framework to perform DR diagnosis and precise disease-stage screening. To the best of our knowledge, the proposed framework represents the first implementation of a two-stage framework for DR stage screening that is accurate, reliable, simple, and fast and in which the relevant features responsible for accurate diagnosis are identified in the first stage, and a reliable ML classification technique is identified from the second stage. Ensemble learning helps to achieve a robust ML model, even with a diverse and imbalanced database, which is essential in proving model applicability for real-world computer-aided diagnosis (CAD) applications. Indeed, our model is able to identify DR degrees: normal, mild, moderate, severe, and proliferative. The presented DR disease-stage identification model achieves classification accuracy, F1-score, and precision of 0.99 (95% confidence interval, 0.98–1) using a bagging ensemble learning technique, a specificity and sensitivity of 0.99 (95% confidence interval, 0.97–1), and an Area Under the ROC Curve (AUC) of 1.00 (95% confidence interval, 0.99–1). © 2023 Elsevier Ltd</t>
  </si>
  <si>
    <t>Combining CNN and Grad-CAM for profitability and explainability of investment strategy: Application to the KOSPI 200 futures</t>
  </si>
  <si>
    <t>The use of AI in financial markets is no longer a special case but a universal phenomenon. Fund managers are seeking to improve returns with AI, and financial institutions are striving to improve work efficiency through AI. While most financial AI papers focus on better results (accuracy or profitability), recent trends suggest that simply introducing AI into financial markets is no longer desirable. Major countries are establishing guidelines that require not only efficiency but also transparency (explainability) and responsibility when financial institutions use AI. In this study, Grad-CAM (gradient-weighted class activation map) was applied to the convolutional neural network (CNN) model to identify the model's important features (explainability) for decision-making. For empirical analysis, KOSPI 200 futures contract data were used, and returns using the important features extracted from Grad-CAM were compared with those from the benchmark strategies. As a result of backtesting in 2021, the proposed strategy showed higher returns and lower volatility than the benchmark strategies. In addition, the proposed model in this study indicated that profitability and explainability can be satisfied at the same time in financial markets. The proposed model appears to help fund managers use AI more responsibly. © 2023 Elsevier Ltd</t>
  </si>
  <si>
    <t>Marketing and US Food and Drug Administration Clearance of Artificial Intelligence and Machine Learning Enabled Software in and as Medical Devices: A Systematic Review</t>
  </si>
  <si>
    <t>Importance: The marketing of health care devices enabled for use with artificial intelligence (AI) or machine learning (ML) is regulated in the US by the US Food and Drug Administration (FDA), which is responsible for approving and regulating medical devices. Currently, there are no uniform guidelines set by the FDA to regulate AI- or ML-enabled medical devices, and discrepancies between FDA-approved indications for use and device marketing require articulation. Objective: To explore any discrepancy between marketing and 510(k) clearance of AI- or ML-enabled medical devices. Evidence Review: This systematic review was a manually conducted survey of 510(k) approval summaries and accompanying marketing materials of devices approved between November 2021 and March 2022, conducted between March and November 2022, following the Preferred Reporting Items for Systematic Reviews and Meta-analyses (PRISMA) reporting guideline. Analysis focused on the prevalence of discrepancies between marketing and certification material for AI/ML enabled medical devices. Findings: A total of 119 FDA 510(k) clearance summaries were analyzed in tandem with their respective marketing materials. The devices were taxonomized into 3 individual categories of adherent, contentious, and discrepant devices. A total of 15 devices (12.61%) were considered discrepant, 8 devices (6.72%) were considered contentious, and 96 devices (84.03%) were consistent between marketing and FDA 510(k) clearance summaries. Most devices were from the radiological approval committees (75 devices [82.35%]), with 62 of these devices (82.67%) adherent, 3 (4.00%) contentious, and 10 (13.33%) discrepant; followed by the cardiovascular device approval committee (23 devices [19.33%]), with 19 of these devices (82.61%) considered adherent, 2 contentious (8.70%) and 2 discrepant (8.70%). The difference between these 3 categories in cardiovascular and radiological devices was statistically significant (P &lt;.001). Conclusions and Relevance: In this systematic review, low adherence rates within committees were observed most often in committees with few AI- or ML-enabled devices. and discrepancies between clearance documentation and marketing material were present in one-fifth of devices surveyed. © 2023 American Medical Association. All rights reserved.</t>
  </si>
  <si>
    <t>A NEW COMPUTER-AIDED DIAGNOSIS of PRECISE MALARIA PARASITE DETECTION in MICROSCOPIC IMAGES USING A DECISION TREE MODEL with SELECTIVE OPTIMAL FEATURES</t>
  </si>
  <si>
    <t>Malaria is a life-threatening mosquito-borne disease. Recently, the number of malaria cases has increased worldwide, threatening vulnerable populations. Malaria is responsible for a high rate of morbidity and mortality in people all around the world. Each year, many people, die from this disease, according to the World Health Organization (WHO). Thick and thin blood smears are used to determine parasite habitation and computer-aided diagnosis (CADx) techniques using machine learning (ML) are being used to assist. CADx reduces traditional diagnosis time, lessens socio-economic impact, and improves quality of life. This study develops a simplified model with selective features to reduce processing power and further shorten diagnostic time, which is important to resource-constrained areas. To improve overall classification results, we use a decision tree (DT)-based approach with image pre-processing called optimal features to identify optimal features. Various feature selection and extraction techniques are used, including information gain (IG). Our proposed model is compared to a benchmark state-of-art classification model. For an unseen dataset, our proposed model achieves accuracy, precision, recall, F-score, and processing time of 0.956, 0.949, 0.964, 0.956, and 9.877 s, respectively. Furthermore, our proposed model's training time is less than those of the state-of-the-art classification model, while the performance metrics are comparable.  © 2023 The Author(s).</t>
  </si>
  <si>
    <t>High-Throughput Screening of the CoRE-MOF-2019 Database for CO2 Capture from Wet Flue Gas: A Multi-Scale Modeling Strategy</t>
  </si>
  <si>
    <t>Stabilizing the escalating CO2 levels in the atmosphere is a grand challenge in view of the increasing global demand for energy, the majority of which currently comes from the burning of fossil fuels. Capturing CO2 from point source emissions using solid adsorbents may play a part in meeting this challenge, and metal-organic frameworks (MOFs) are considered to be a promising class of materials for this purpose. It is important to consider the co-adsorption of water when designing materials for CO2 capture from post-combustion flue gases. Computational high-throughput screening (HTS) is a powerful tool to identify top-performing candidates for a particular application from a large material database. Using a multi-scale modeling strategy that includes a machine learning model, density functional theory (DFT) calculations, force field (FF) optimization, and grand canonical Monte Carlo (GCMC) simulations, we carried out a systematic computational HTS of the all-solvent-removed version of the computation-ready experimental metal-organic framework (CoRE-MOF-2019) database for selective adsorption of CO2 from a wet flue gas mixture. After initial screening based on the pore diameters, a total of 3703 unique MOFs from the database were considered for screening based on the FF interaction energies of CO2, N2, and H2O molecules with the MOFs. MOFs showing stronger interactions with CO2 compared to that with H2O and N2 were considered for the next level of screening based on the interaction energies calculated from DFT. CO2-selective MOFs from DFT screening were further screened using two-component (CO2 and N2) and finally three-component (CO2, N2, and H2O) GCMC simulations to predict the CO2 capacity and CO2/N2 selectivity. Our screening study identified MOFs that show selective CO2 adsorption under wet flue gas conditions with significant CO2 uptake capacity and CO2/N2 selectivity in the presence of water vapor. We also analyzed the nature of pore confinements responsible for the observed CO2 selectivity. © 2023 American Chemical Society.</t>
  </si>
  <si>
    <t>Disaster risk and artificial intelligence: A framework to characterize conceptual synergies and future opportunities</t>
  </si>
  <si>
    <t>Artificial intelligence (AI) methods have revolutionized and redefined the landscape of data analysis in business, healthcare, and technology. These methods have innovated the applied mathematics, computer science, and engineering fields and are showing considerable potential for risk science, especially in the disaster risk domain. The disaster risk field has yet to define itself as a necessary application domain for AI implementation by defining how to responsibly balance AI and disaster risk. (1) How is AI being used for disaster risk applications; and how are these applications addressing the principles and assumptions of risk science, (2) What are the benefits of AI being used for risk applications; and what are the benefits of applying risk principles and assumptions for AI-based applications, (3) What are the synergies between AI and risk science applications, and (4) What are the characteristics of effective use of fundamental risk principles and assumptions for AI-based applications? This study develops and disseminates an online survey questionnaire that leverages expertise from risk and AI professionals to identify the most important characteristics related to AI and risk, then presents a framework for gauging how AI and disaster risk can be balanced. This study is the first to develop a classification system for applying risk principles for AI-based applications. This classification contributes to understanding of AI and risk by exploring how AI can be used to manage risk, how AI methods introduce new or additional risk, and whether fundamental risk principles and assumptions are sufficient for AI-based applications. © 2022 The Authors. Risk Analysis published by Wiley Periodicals LLC on behalf of Society for Risk Analysis.</t>
  </si>
  <si>
    <t>Secure MapReduce Framework with Data Compression Model to Evaluate Ideological Evaluation Contribution on Students</t>
  </si>
  <si>
    <t>Ideological education is the process of transmitting and instilling a particular set of beliefs, values, and worldviews in individuals, with the goal of shaping their attitudes, behaviors, and perceptions. In colleges, ideological education plays an important role in shaping students' values, beliefs, and attitudes toward society, politics, and culture. The primary objective of ideological education in colleges is to promote critical thinking skills, social responsibility, and civic engagement among students. However, the use of big data in ideological education also raises concerns about privacy and ethical considerations. It is important to ensure that students' personal information is kept secure and that data is only used for educational purposes. It is also important to ensure that the use of big data does not lead to bias or discrimination of certain students or groups based on their demographics or backgrounds. This paper constructed a framework of Stream Cipher MapReduce Fractal Index (ScMFI). The ScMFI model performs the processing of information about students in ideological education in colleges. Through the Fractal Index Tree data is compressed with the MapReduce Framework. Finally, the ScMFI model uses the Stream Cipher process for data processing and storing in the cloud environment. The developed ScMFI model contribution of ideological education toward students’ awareness is classified as a machine learning model. The simulation analysis stated that ScMFI model minimizes the data storage, encryption and decryption time. © 2023 International Journal on Recent and Innovation Trends in Computing and Communication. All rights reserved.</t>
  </si>
  <si>
    <t>Providing assurance and scrutability on shared data and machine learning models with verifiable credentials</t>
  </si>
  <si>
    <t>Adopting shared data resources requires scientists to place trust in the originators of the data. When shared data is later used in the development of artificial intelligence (AI) systems or machine learning (ML) models, the trust lineage extends to the users of the system, typically practitioners in fields such as healthcare and finance. Practitioners rely on AI developers to have used relevant, trustworthy data, but may have limited insight and recourse. This article introduces a software architecture and implementation of a system based on design patterns from the field of self-sovereign identity. Scientists can issue signed credentials attesting to qualities of their data resources. Data contributions to ML models are recorded in a bill of materials (BOM), which is stored with the model as a verifiable credential. The BOM provides a traceable record of the supply chain for an AI system, which facilitates on-going scrutiny of the qualities of the contributing components. The verified BOM, and its linkage to certified data qualities, is used in the AI scrutineer, a web-based tool designed to offer practitioners insight into ML model constituents and highlight any problems with adopted datasets, should they be found to have biased data or be otherwise discredited. © 2022 John Wiley &amp; Sons, Ltd.</t>
  </si>
  <si>
    <t>Making individually fair predictions with causal pathways</t>
  </si>
  <si>
    <t>Machine learning is being increasingly used to make algorithmic decisions that have strong societal impact on people’s lives. Due to their huge societal impact, such algorithmic decisions need to be accurate and fair with respect to sensitive features, including race, gender, religion, and sexual orientation. To achieve a good balance between prediction accuracy and fairness, causality-based methods have been proposed, which utilize a causal graph with unfair pathways. However, none of these methods can ensure fairness for each individual without making restrictive functional assumptions about the data generating processes, which are not satisfied in many cases. In this paper, we propose a far more practical causality-based framework for learning an individually fair classifier. To avoid impractical functional assumptions, we introduce a new criterion, the probability of individual unfairness, and derive its upper bound that can be estimated from data. We then train a classifier by solving an optimization problem where the upper bound value is forced to be close to zero. We elucidate why solving such an optimization problem can guarantee fairness for each individual. Moreover, we provide two extensions for dealing with challenging real-world scenarios where there are unobserved variables called latent confounders, and the true causal graph is uncertain. Experimental results show that our method can learn an individually fair classifier at a slight cost of prediction accuracy. © 2022, The Author(s), under exclusive licence to Springer Science+Business Media LLC, part of Springer Nature.</t>
  </si>
  <si>
    <t>How are authors’ contributions verified in the ICMJE model?</t>
  </si>
  <si>
    <t>A recent editorial in Plant Cell Reports reaffirms what has been known for years, namely, that it follows the four ICMJE clauses of authorship. That editorial even provides a “perfect” model contribution statement. In this letter, I argue that in reality and in practice, authorship delimitations are not that clear-cut, nor are all contributions equal or equally weighted. More importantly, I opine that no matter how eloquently an author contribution statement is written, editors have no way to verify the veracity of those claims. In essence, absent authorship contribution verification, the ICMJE guidelines are practically useless. The responsibility for verification, even to determine authorship associated with papermills or the “ghost” contribution of text by AI like ChatGPT, lies entirely with editors and publishers. Although an unpopular meme, there is need for academic publishing to return to a state of no blind trust. © 2023, The Author(s), under exclusive licence to Springer-Verlag GmbH Germany, part of Springer Nature.</t>
  </si>
  <si>
    <t>Ethics and the Future of Meaningful Work: Introduction to the Special Issue</t>
  </si>
  <si>
    <t>The world of work over the past 3 years has been characterized by a great reset due to the COVID-19 pandemic, giving an even more central role to scholarly discussions of ethics and the future of work. Such discussions have the potential to inform whether, when, and which work is viewed and experienced as meaningful. Yet, thus far, debates concerning ethics, meaningful work, and the future of work have largely pursued separate trajectories. Not only is bridging these research spheres important for the advancement of meaningful work as a field of study but doing so can potentially inform the organizations and societies of the future. In proposing this Special Issue, we were inspired to address these intersections, and we are grateful to have this platform for advancing an integrative conversation, together with the authors of the seven selected scholarly contributions. Each article in this issue takes a unique approach to addressing these topics, with some emphasizing ethics while others focus on the future aspects of meaningful work. Taken together, the papers indicate future research directions with regard to: (a) the meaning of meaningful work, (b) the future of meaningful work, and (c) how we can study the ethics of meaningful work in the future. We hope these insights will spark further relevant scholarly and practitioner conversations. © 2023, The Author(s).</t>
  </si>
  <si>
    <t>Teachers’ reflections on academic dishonesty in EFL students’ writings in the era of artificial intelligence</t>
  </si>
  <si>
    <t>This research study examines teachers’ perceptions of academic dishonesty in the writings of EFL students in the context of AI. The study involved 67 teachers who provided their perspectives through questionnaires and interviews. The findings indicate a mixed perception among teachers regarding the benefits of AI technologies for students, with some acknowledging advantages while others expressed concerns about its impact on academic integrity. Teachers unanimously agreed on the negative influence of AI on students’ commitment to academic honesty, perceiving it as enabling dishonesty and hindering skill development. The study highlights the role of teachers in detecting AI-generated assignments and emphasizes the need for addressing ethical implications. Strategies identified include problem-solving activities, plagiarism detection tools, and integration of AI in teaching practices. While some teachers acknowledged challenges in detecting AI-related academic dishonesty, the study underscores the importance of comprehensive training and support for teachers to utilize AI effectively while preserving academic integrity. The study concludes by calling for institutions and policymakers to prioritize ethical considerations and develop guidelines for the responsible use of AI in education. © 2023. Ebrahim Mohammadkarimi.</t>
  </si>
  <si>
    <t>HealthLock: Blockchain-Based Privacy Preservation Using Homomorphic Encryption in Internet of Things Healthcare Applications</t>
  </si>
  <si>
    <t>The swift advancement of the Internet of Things (IoT), coupled with the growing application of healthcare software in this area, has given rise to significant worries about the protection and confidentiality of critical health data. To address these challenges, blockchain technology has emerged as a promising solution, providing decentralized and immutable data storage and transparent transaction records. However, traditional blockchain systems still face limitations in terms of preserving data privacy. This paper proposes a novel approach to enhancing privacy preservation in IoT-based healthcare applications using homomorphic encryption techniques combined with blockchain technology. Homomorphic encryption facilitates the performance of calculations on encrypted data without requiring decryption, thus safeguarding the data’s privacy throughout the computational process. The encrypted data can be processed and analyzed by authorized parties without revealing the actual contents, thereby protecting patient privacy. Furthermore, our approach incorporates smart contracts within the blockchain network to enforce access control and to define data-sharing policies. These smart contracts provide fine-grained permission settings, which ensure that only authorized entities can access and utilize the encrypted data. These settings protect the data from being viewed by unauthorized parties. In addition, our system generates an audit record of all data transactions, which improves both accountability and transparency. We have provided a comparative evaluation with the standard models, taking into account factors such as communication expense, transaction volume, and security. The findings of our experiments suggest that our strategy protects the confidentiality of the data while at the same time enabling effective data processing and analysis. In conclusion, the combination of homomorphic encryption and blockchain technology presents a solution that is both resilient and protective of users’ privacy for healthcare applications integrated with IoT. This strategy offers a safe and open setting for the management and exchange of sensitive patient medical data, while simultaneously preserving the confidentiality of the patients involved. © 2023 by the authors.</t>
  </si>
  <si>
    <t>Maximizing AI reliability through anticipatory thinking and model risk audits</t>
  </si>
  <si>
    <t>AI is transforming the way we live and work, with the potential to improve our lives in many ways. However, there are risks associated with AI deployments including failures of model robustness and security, explainability and interpretability, bias and fairness, and privacy and ethics. While there are international efforts to define governance standards for responsible AI, these are currently only principles-based, leaving organizations uncertain as to how they can prepare for emerging regulations or evaluate their effectiveness. We propose the use of anticipatory thinking and a flexible model risk audit (MRA) framework to bridge this gap and enable organizations to take an advantage of the benefits of responsible AI. This approach enables organizations to characterize risk at the model level and to apply the anticipatory thinking employed by high reliability organizations to achieve responsible AI deployments. © 2023 The Authors. AI Magazine published by Wiley Periodicals LLC on behalf of the Association for the Advancement of Artificial Intelligence.</t>
  </si>
  <si>
    <t>Machine-Learning Classification Models to Predict Liver Cancer with Explainable AI to Discover Associated Genes</t>
  </si>
  <si>
    <t>Hepatocellular carcinoma (HCC) is the primary liver cancer that occurs the most frequently. The risk of developing HCC is highest in those with chronic liver diseases, such as cirrhosis brought on by hepatitis B or C infection and the most common type of liver cancer. Knowledge-based interpretations are essential for understanding the HCC microarray dataset due to its nature, which includes high dimensions and hidden biological information in genes. When analyzing gene expression data with many genes and few samples, the main problem is to separate disease-related information from a vast quantity of redundant gene expression data and their noise. Clinicians are interested in identifying the specific genes responsible for HCC in individual patients. These responsible genes may differ between patients, leading to variability in gene selection. Moreover, ML approaches, such as classification algorithms, are similar to black boxes, and it is important to interpret the ML model outcomes. In this paper, we use a reliable pipeline to determine important genes for discovering HCC from microarray analysis. We eliminate redundant and unnecessary genes through gene selection using principal component analysis (PCA). Moreover, we detect responsible genes with the random forest algorithm through variable importance ranking calculated from the Gini index. Classification algorithms, such as random forest (RF), naïve Bayes classifier (NBC), logistic regression, and k-nearest neighbor (kNN) are used to classify HCC from responsible genes. However, classification algorithms produce outcomes based on selected genes for a large group of patients rather than for specific patients. Thus, we apply the local interpretable model-agnostic explanations (LIME) method to uncover the AI-generated forecasts as well as recommendations for patient-specific responsible genes. Moreover, we show our pathway analysis and a dendrogram of the pathway through hierarchical clustering of the responsible genes. There are 16 responsible genes found using the Gini index, and CCT3 and KPNA2 show the highest mean decrease in Gini values. Among four classification algorithms, random forest showed (Formula presented.) accuracy with a precision of (Formula presented.). Five-fold cross-validation was used in order to collect multiple estimates and assess the variability for the RF model with a mean ROC of (Formula presented.). LIME outcomes were interpreted for two random patients with positive and negative effects. Therefore, we identified 16 responsible genes that can be used to improve HCC diagnosis or treatment. The proposed framework using machine-learning-classification algorithms with the LIME method can be applied to find responsible genes to diagnose and treat HCC patients. © 2023 by the authors.</t>
  </si>
  <si>
    <t>Comparative Study of the Attitudes and Perceptions of University Students in Business Administration and Management and in Education toward Artificial Intelligence</t>
  </si>
  <si>
    <t>Artificial Intelligence (AI) is a disruptive technology that nowadays has countless applications in many day-to-day and professional domains. Higher education institutions need to adapt both to changes in their processes and to changes in curricula brought on by AI. Studying students’ attitudes toward AI can be useful for analyzing what changes in AI teaching need to be implemented. This article uses an electronic survey to study the attitudes of Spanish students in the fields of economics and business management and education. A learning experience was also implemented with a small subset of students as a hands-on introduction to AI, where students were prompted to reflect on their experiences as users of AI. The results show that students are aware of AI’s impact and are willing to further their education in AI, although their current knowledge is limited due to a lack of training. We believe that AI education should be expanded and improved, especially by presenting realistic use cases and the real limitations of the technology, so that students are able to use AI confidently and responsibly in their professional future. © 2023 by the authors.</t>
  </si>
  <si>
    <t>There has been an increased focus within the AI ethics literature on questions of power, reflected in the ideal of accountability supported by many Responsible AI guidelines. While this recent debate points towards the power asymmetry between those who shape AI systems and those affected by them, the literature lacks normative grounding and misses conceptual clarity on how these power dynamics take shape. In this paper, I develop a workable conceptualization of said power dynamics according to Cristiano Castelfranchi’s conceptual framework of power and argue that end-users depend on a system’s developers and users, because end-users rely on these systems to satisfy their goals, constituting a power asymmetry between developers, users and end-users. I ground my analysis in the neo-republican moral wrong of domination, drawing attention to legitimacy concerns of the power-dependence relation following from the current lack of accountability mechanisms. I illustrate my claims on the basis of a risk-prediction machine learning system, and propose institutional (external auditing) and project-specific solutions (increase contestability through design-for-values approaches) to mitigate domination. © 2022, The Author(s).</t>
  </si>
  <si>
    <t>Cognitive morality and artificial intelligence (AI): a proposed classification of AI systems using Kohlberg's theory of cognitive ethics</t>
  </si>
  <si>
    <t>Purpose: The widespread usage of artificial intelligence (AI) is prompting a number of ethical issues, including those involving concerns for fairness, surveillance, transparency, neutrality and human rights. The purpose of this manuscript is to explore possibility of developing cognitive morality in AI systems. Design/methodology/approach: This is explorative research. The manuscript investigates the likelihood of cognitive moral development in AI systems as well as potential pathways for such development. Concurrently, it proposes a novel idea for the characterization and development of ethically conscious and artificially intelligent robotic machines. Findings: This manuscript explores the possibility of categorizing AI machines according to the level of cognitive morality they embody, and while doing so, it makes use of Lawrence Kohlberg's study related to cognitive moral development in humans. The manuscript further suggests that by providing appropriate inputs to AI machines in accordance with the proposed concept, humans may assist in the development of an ideal AI creature that would be morally more responsible and act as moral agents, capable of meeting the demands of morality. Research limitations/implications: This manuscript has some restrictions because it focuses exclusively on Kohlberg's perspective. This theory is not flawless. Carol Gilligan, one of Kohlberg's former doctoral students, said that Kohlberg's proposal was unfair and sexist because it didn't take into account the views and experiences of women. Even if one follows the law, they may still be engaging in immoral behaviour, as Kohlberg argues, because laws and social norms are not perfect. This study makes it easier for future research in the field to look at how the ideas of people like Joao Freire and Carl Rogers can be used in AI systems. Originality/value: It is an original research that derives inspiration from the cognitive moral development theory of American Professor named Lawrence Kohlberg. The authors present a fresh way of thinking about how to classify AI systems, which should make it easier to give robots cognitive morality. © 2023, Emerald Publishing Limited.</t>
  </si>
  <si>
    <t>Machine Ethics Research: Promises and Potential Pitfalls</t>
  </si>
  <si>
    <t>How should machines treat people? What would it take to develop an ethical machine? These questions were the focus of a 2006 special issue, as well as the Association for the Advancement of Artificial Intelligence 2005 Fall Symposium on Machine Ethics. Since then, ethical issues surrounding AI and data analytics lately referred to by the umbrella term FATE: Fairness, Accountability, Transparency and Ethicsa have captured the attention of researchers and practitioners working in broad areas. We reflect on how ethics research has evolved, highlighting key points of progress, but also noting some possible challenges and pitfalls that we must bear in mind. © 2023 IEEE.</t>
  </si>
  <si>
    <t>The dark side of generative artificial intelligence: A critical analysis of controversies and risks of ChatGPT</t>
  </si>
  <si>
    <t>Objective: The objective of the article is to provide a comprehensive identification and understanding of the challenges and opportunities associated with the use of generative artificial intelligence (GAI) in business. This study sought to develop a conceptual framework that gathers the negative aspects of GAI development in management and economics, with a focus on ChatGPT. Research Design &amp; Methods: The study employed a narrative and critical literature review and developed a conceptual framework based on prior literature. We used a line of deductive reasoning in formulating our theoretical framework to make the study’s overall structure rational and productive. Therefore, this article should be viewed as a conceptual article that highlights the controversies and threats of GAI in management and economics, with ChatGPT as a case study. Findings: Based on the conducted deep and extensive query of academic literature on the subject as well as professional press and Internet portals, we identified various controversies, threats, defects, and disadvantages of GAI, in particular ChatGPT. Next, we grouped the identified threats into clusters to summarize the seven main threats we see. In our opinion they are as follows: (i) no regulation of the AI market and urgent need for regulation, (ii) poor quality, lack of quality control, disinformation, deepfake content, algorithmic bias, (iii) automationspurred job losses, (iv) personal data violation, social surveillance, and privacy violation, (v) social manipulation, weakening ethics and goodwill, (vi) widening socio-economic inequalities, and (vii) AI technostress. Implications &amp; Recommendations: It is important to regulate the AI/GAI market. Advocating for the regulation of the AI market is crucial to ensure a level playing field, promote fair competition, protect intellectual property rights and privacy, and prevent potential geopolitical risks. The changing job market requires workers to continuously acquire new (digital) skills through education and retraining. As the training of AI systems becomes a prominent job category, it is important to adapt and take advantage of new opportunities. To mitigate the risks related to personal data violation, social surveillance, and privacy violation, GAI developers must prioritize ethical considerations and work to develop systems that prioritize user privacy and security. To avoid social manipulation and weaken ethics and goodwill, it is important to implement responsible AI practices and ethical guidelines: transparency in data usage, bias mitigation techniques, and monitoring of generated content for harmful or misleading information. Contribution &amp; Value Added: This article may aid in bringing attention to the significance of resolving the ethical and legal considerations that arise from the use of GAI and ChatGPT by drawing attention to the controversies and hazards associated with these technologies. © 2023, Cracow University of Economics. All rights reserved.</t>
  </si>
  <si>
    <t>Accountable multi-authority attribute-based data access control in smart grids</t>
  </si>
  <si>
    <t>The developments of AI, information security and network technology have improved the security, efficiency of the smart grid system. However real-time data and consume data sharing make privacy leakage, malicious entities and users be uncontrollable factors in the grid. Accountability can solve them partly and give an enhanced security guarantee to smart grid. The existing accountability system only focuses on the device level, and does not consider actual security. In this paper, an accountable multi-authority access control framework based attribute-based encryption (ABE) on for smart grid was proposed to solve the above problems. The proposed scheme not only solves the single-point failure problem in the smart grid, but also supports securely fine-grained access control to sharing data in real time. Furthermore, this scheme uses a protocol to limit the control of private keys by malicious entities, and can trace the responsibilities of malicious entities to ensure data security and privacy. Finally, theoretical analyses and performance evaluations show the proposal is more efficient and secure than the available. © 2023 The Author(s)</t>
  </si>
  <si>
    <t>An Optimized Approach for Maximizing Business Intelligence using Machine Learning</t>
  </si>
  <si>
    <t>The subject of study known as business intelligence is responsible for the development of techniques and tools for the analysis of business information with the goal of assisting in the management and decision-making processes of corporations. In the current climate, business intelligence is essential to the process of formulating a strategy and carrying out operations that are data-driven. Throughout the many stages of the company operation, an organization will need assistance evaluating data and making decisions; a decision support system may provide this assistance by including business intelligence as an essential component. The fact that this enormous quantity of data is distributed over a number of different types of platforms, however, makes it a difficult challenge, in particular to understand the information that is actually relevant and to make efficient use of it for business intelligence. One of the most important challenges facing modern society is maximizing business intelligence through the application of machine learning. It offers a full analysis that is based on predictions and is extracted for Business Intelligence techniques along with current application fields. This anomalous gap has been pointed up, and solutions and future research areas have been offered to overcome it in order to create effective business strategies. © 2023 The Author(s).</t>
  </si>
  <si>
    <t>It is a truism that, due to human weaknesses, human soldiers have yet to have sufficiently ethical warfare. It is arguable that the likelihood of human soldiers to breach the Principle of Non-Combatant Immunity, for example, is higher in contrast to smart soldiers who are emotionally inept. Hence, this paper examines the possibility that the integration of ethics into smart soldiers will help address moral challenges in modern warfare. The approach is to develop and employ smart soldiers that are enhanced with ethical capabilities. Advocates of this approach think that it is more realistic to make competent entities (i.e., smart soldiers) become morally responsible than to enforce moral responsibility on human soldiers with inherent (moral) limitations. This view somewhat seeks a radical transition from the usual anthropocentric warfare to a robocentric warfare with the belief that the transition has moral advantages. However, the paper defends the claim that despite human limitations, the capacity of ethically enhanced smart soldiers for moral sensitivity is artificial and unauthentic. There are significant problems with the three models of programming ethics into smart soldiers. Also, there are further challenges from the absence of emotion as a moral gauge, and the problems of apportioning responsibility in case of mishap from the actions or omissions of smart soldiers. Among other reasons, the paper takes the replacement of human soldiers as an extreme approach towards an ethical warfare. This replacement predicates ethical complications that outweigh the benefits from the exclusive use of smart soldiers. © 2022, The Author(s).</t>
  </si>
  <si>
    <t>The impact of corporate governance attributes on environmental and social performance: The case of European region excluding companies from the Eurozone</t>
  </si>
  <si>
    <t>This study provides an empirical investigation of the impact of Corporate Governance (CG) attributes on the environmental and social aspects of Corporate Social Responsibility (CSR). The dependent variables considered for the description of the environmental and social aspects of CSR were determined using the Refinitiv approach, and through the lens of agency, stakeholder, and resource dependency theories. The independent variables were selected based on the literature and involve eight CG attributes, namely: CSR committee, CEO duality, board meeting attendance, board meetings frequency, non-executive board members, board gender diversity, board specific skills, and board experience. The employed methodology was evaluated through a sample of dependent and independent variable data of 313 companies across the European region excluding companies from the Eurozone for the period of 2006–2020. A suite of machine learning models was employed for capturing the most important determinants of the environmental and social aspects of CSR. The results reveal that three main corporate governance attributes may have a significant impact on a company's environmental and social performance. These attributes involve more female directors and directors with low board experience in board positions, and finally, the existence of CSR committees. The derived findings provide significant implications for corporate directors, socially responsible investors, policymakers, and regulators that intend to promote CSR initiatives and strategies. © 2022 ERP Environment and John Wiley &amp; Sons Ltd.</t>
  </si>
  <si>
    <t>A large scale randomized controlled trial on herding in peer-review discussions</t>
  </si>
  <si>
    <t>Peer review is the backbone of academia and humans constitute a cornerstone of this process, being responsible for reviewing submissions and making the final acceptance/rejection decisions. Given that human decision-making is known to be susceptible to various cognitive biases, it is important to understand which (if any) biases are present in the peer-review process, and design the pipeline such that the impact of these biases is minimized. In this work, we focus on the dynamics of discussions between reviewers and investigate the presence of herding behaviour therein. Specifically, we aim to understand whether reviewers and discussion chairs get disproportionately influenced by the first argument presented in the discussion when (in case of reviewers) they form an independent opinion about the paper before discussing it with others. In conjunction with the review process of a large, top tier machine learning conference, we design and execute a randomized controlled trial that involves 1,544 papers and 2,797 reviewers with the goal of testing for the conditional causal effect of the discussion initiator’s opinion on the outcome of a paper. Our experiment reveals no evidence of herding in peer-review discussions. This observation is in contrast with past work that has documented an undue influence of the first piece of information on the final decision (e.g., anchoring effect) and analyzed herding behaviour in other applications (e.g., financial markets). Regarding policy implications, the absence of the herding effect suggests that the current status quo of the absence of a unified policy towards discussion initiation does not result in an increased arbitrariness of the resulting decisions. Copyright: © 2023 Stelmakh et al. This is an open access article distributed under the terms of the Creative Commons Attribution License, which permits unrestricted use, distribution, and reproduction in any medium, provided the original author and source are credited.</t>
  </si>
  <si>
    <t>SENet: A deep learning framework for discriminating super- and typical enhancers by sequence information</t>
  </si>
  <si>
    <t>Super-enhancers are large domains on the genome where multiple short typical enhancers within a specific genomic distance are stitched together. Typically, they are cell type-specific and responsible for defining cell identity and regulating gene transcription. Numerous studies have demonstrated that super-enhancers are enriched for trait-associated variants, and mutations in super-enhancers are possibly related to known diseases. Recently, several machine learning-based methods have been used to distinguish super-enhancers from typical enhancers by using high-throughput data from various experimental methods. The acquisition of such experimental data is usually costly and time-consuming. In this paper, we innovatively proposed SENet, a groundbreaking method based on a deep neural network model, for discriminating between the two categories solely utilizing sequence information. SENet employs dna2vec feature embedding, convolution for local feature extraction, attention pooling for refined feature retention, and Transformer for contextual information extraction. Experiments demonstrate that SENet outperforms all current state-of-the-art computational methods and shows satisfactory performance in cross-species validation. Our method pioneers the distinction between super-enhancers and typical ones using only sequence information. The source code and datasets are stored in https://github.com/lhy0322/SENet. © 2023 Elsevier Ltd</t>
  </si>
  <si>
    <t>Embracing the future of physician-patient communication: GPT-4 in gastroenterology</t>
  </si>
  <si>
    <t>The integration of artificial intelligence (AI) into healthcare, particularly GPT-4, opens up transformative opportunities for enhancing physician-patient communication, especially in the field of gastroenterology. This advanced language model can automate routine tasks, thereby freeing up physicians' time for complex patient care. Additionally, GPT-4 plays a pivotal role in patient education, simplifying complex medical jargon into understandable language, resulting in an informed patient base more likely to adhere to their care plans. This is crucial for gastroenterology, where patient understanding significantly influences treatment outcomes. Moreover, GPT-4's ability to provide continuous patient care bridges the gap inherent in traditional healthcare models, ensuring regular interaction and a proactive approach to patient care. Nonetheless, as we usher in this transformative era, it is crucial to remember that technology should augment, not replace, the human touch in healthcare. Physicians' empathy, emotional understanding, and judgement are irreplaceable. Furthermore, implementing AI technologies, such as GPT-4, in healthcare settings must be carried out responsibly, abiding by ethical considerations, data privacy standards, and accountability guidelines. This balance allows the exploitation of AI's true potential in healthcare, without compromising ethical standards. © 2023 The Authors</t>
  </si>
  <si>
    <t>Blurred lines: the convergence of military and civilian uses of AI &amp; data use and its impact on liberal democracy</t>
  </si>
  <si>
    <t>In this paper, the sociocultural, ethical, and political impact of civilian and military uses of AI and data will be explored. In an increasingly multi-polar world, a fierce global contest has emerged between NATO, China, and Russia concerning the ethics, governance and regulation of data, artificial intelligence, autonomous decision systems (ADS), and autonomous weapons systems (AWS). The use of AI and data systems like AWS in the military has been widely criticized for use cases like an algorithm determining targets for drone strikes. These systems carry the risk of algorithmic bias due to flaws in underlying training data and its interpretation, difficulty in maintaining meaningful human control, the potential for more conflict due to fewer barriers to military engagement, and uncertainty in accountability for machine error. This represents one of the principle challenges of “remote warfare” conducted through AWS. In turn, the interchange between AI and data technologies for civilian and military purposes risks blurring the traditional legal and normative lines between these domains. To address these challenges, it is important to consider the increasing convergence of civilian and military logics in the deployment of new technologies, following on a longstanding trend of military to civilian transfers of technology, research and development (R&amp;D), hardware, software, culture, and personnel. It is thus argued that the trends toward integrating civilian and military law enforcement domains threaten to erode important normative and legal safeguards around human rights which are central to liberal democracy. By blurring the lines between civilian and combatant in the eyes of law enforcement, one risks accelerating the retreat of liberal democracy globally, giving rise to authoritarian police states. © 2021, The Author(s), under exclusive licence to Springer Nature Limited.</t>
  </si>
  <si>
    <t>A “peptide-target-aptamer” electrochemical biosensor for norovirus detection using a black phosphorous nanosheet@Ti3C2-Mxene nanohybrid and magnetic covalent organic framework</t>
  </si>
  <si>
    <t>Norovirus (NoV) is a major foodborne pathogen responsible for acute gastroenteritis epidemics, and establishing a robust detection method for the timely identification and monitoring of NoV contamination is of great significance. In this study, a peptide-target-aptamer sandwich electrochemical biosensor for NoV was fabricated using Au@BP@Ti3C2-MXene and magnetic Au@ZnFe2O4@COF nanocomposites. The response currents of the electrochemical biosensor were proportional to the NoV concentrations ranging from 0.01–105 copies/mL with a detection limit (LOD) of 0.003 copies/mL (S/N = 3). To our best knowledge, this LOD was the lowest among published assays to date, due to the specific recognition of the affinity peptide and aptamer for NoV and the outstanding catalytic activity of nanomaterials. Furthermore, the biosensor showed excellent selectivity, anti-interference performance, and satisfactory stability. The NoV concentrations in simulative food matrixes were successfully detected using the constructed biosensor. Meanwhile, NoV in stool samples was also successfully quantified without complex pretreatment. The designed biosensor had the potential to detect NoV (even at a low level) in foods, clinical samples, and environmental samples, providing a new method for NoV detection in food safety and diagnosing foodborne pathogens. © 2023</t>
  </si>
  <si>
    <t>One of the hindrances in the widespread acceptance of deep learning–based decision support systems in healthcare is bias. Bias in its many forms occurs in the datasets used to train and test deep learning models and is amplified when deployed in the real world, leading to challenges such as model drift. Recent advancements in the field of deep learning have led to the deployment of deployable automated healthcare diagnosis decision support systems at hospitals as well as tele-medicine through IoT devices. Research has been focused primarily on the development and improvement of these systems leaving a gap in the analysis of the fairness. The domain of FAccT ML (fairness, accountability, and transparency) accounts for the analysis of these deployable machine learning systems. In this work, we present a framework for bias analysis in healthcare time series (BAHT) signals such as electrocardiogram (ECG) and electroencephalogram (EEG). BAHT provides a graphical interpretive analysis of bias in the training, testing datasets in terms of protected variables, and analysis of bias amplification by the trained supervised learning model for time series healthcare decision support systems. We thoroughly investigate three prominent time series ECG and EEG healthcare datasets used for model training and research. We show the extensive presence of bias in the datasets leads to potentially biased or unfair machine-learning models. Our experiments also demonstrate the amplification of identified bias with an observed maximum of 66.66%. We investigate the effect of model drift due to unanalyzed bias in datasets and algorithms. Bias mitigation though prudent is a nascent area of research. We present experiments and analyze the most prevalently accepted bias mitigation strategies of under-sampling, oversampling, and the use of synthetic data for balancing the dataset through augmentation. It is important that healthcare models, datasets, and bias mitigation strategies should be properly analyzed for a fair unbiased delivery of service. © 2023, The Author(s), under exclusive licence to Springer Nature Switzerland AG.</t>
  </si>
  <si>
    <t>Developing a hybrid evaluation approach for the low carbon performance on sustainable manufacturing environment</t>
  </si>
  <si>
    <t>Societal emergence and sustainability are results of human actions and practices which can either imbalance it with maximum exploitation or retain it through responsible utilization of resources. Based on theories on institutional and resource-based views, the study explores the enablers of green sustainable practices of procurement, logistics, product and process design and regulatory frameworks for low carbon performance.The study employs a Hybrid approach of step-by-step empirical process to examine the impact of sustainable practices on low carbon performance which further affects the sustainable manufacturing and societies. A theoretical model developed based on hypothesis is tested first using modified Dillman’s approach. Then it is tested in in the PLS-SEM package using 380 data responses collected from the various manufacturers. Further robustness of proposed model is validated using different ML (machine learning) followed by post hoc analysis using Item Response Theory to validate the scale and efficacy of the measurement model. The study validates the positive relationships of sustainable practices on the low carbon performance which eventually is responsible for sustainable societies. The area of sustainable manufacturing is found relatively lacking and requires further attention of leadership for better societal establishments. The study hopes to further enrich the literature with its unique Hybrid approach of SEM/PLS Machine Learning and IRT which is used to presents carbon performance as a central entity deriving from green practices and driving sustainable manufacturing and societies. © 2020, Springer Science+Business Media, LLC, part of Springer Nature.</t>
  </si>
  <si>
    <t>Exploring the Relationship of Microstructure and Conductivity in Metal Halide Perovskites via Active Learning-Driven Automated Scanning Probe Microscopy</t>
  </si>
  <si>
    <t>Electronic transport and hysteresis in metal halide perovskites (MHPs) are key to the applications in photovoltaics, light emitting devices, and light and chemical sensors. These phenomena are strongly affected by the materials microstructure including grain boundaries, ferroic domain walls, and secondary phase inclusions. Here, we demonstrate an active machine learning framework for “driving” an automated scanning probe microscope (SPM) to discover the microstructures responsible for specific aspects of transport behavior in MHPs. In our setup, the microscope can discover the microstructural elements that maximize the onset of conduction, hysteresis, or any other characteristic that can be derived from a set of current-voltage spectra. This approach opens new opportunities for exploring the origins of materials functionality in complex materials by SPM and can be integrated with other characterization techniques either before (prior knowledge) or after (identification of locations of interest for detail studies) functional probing. © 2023 American Chemical Society.</t>
  </si>
  <si>
    <t>A Scientific Perspective on Using Artificial Intelligence in Sustainable Urban Development</t>
  </si>
  <si>
    <t>Digital transformation (or digitalization) is the process of continuous further development of digital technologies (such as smart devices, cloud services, and Big Data) that have a lasting impact on our economy and society. In this manner, digitalization is a huge driver for permanent change, even in the field of Sustainable Urban Development. In the wake of digitalization, expectations are changing, placing pressure at the societal level on the design and development of smart environments for everything that means Sustainable Urban Development. In this sense, the solution is the integration of Artificial Intelligence into Sustainable Urban Development, because technology can simplify people’s lives. The aim of this paper is to ascertain which Sustainable Urban Development dimensions are taken into account when integrating Artificial Intelligence and what results can be achieved. These questions formed the basic framework for this research article. In order to make the current state of Artificial Intelligence in Sustainable Urban Development as a snapshot visible, a systematic review of the current literature between 2012 and 2022 was conducted. The data were collected and analyzed using PRISMA. Based on the studies identified, we found a significant growth in studies, starting in 2018, and that Artificial Intelligence applications refer to the Sustainable Urban Development dimensions of environmental protection, economic development, social justice and equity, culture, and governance. The used Artificial Intelligence techniques in Sustainable Urban Development cover a broad field of Artificial Intelligence, such as Artificial Intelligence in general, Machine Learning, Deep Learning, Artificial Neuronal Networks, Operations Research, Predictive Analytics, and Data Mining. However, with the integration of Artificial Intelligence in Sustainable Urban Development, challenges are marked out. These include responsible municipal policies, awareness of data quality, privacy and data security, the formation of partnerships among stakeholders (e.g., local citizens, civil society, industry, and various levels of government), and transparency and traceability in the implementation and rollout of Artificial Intelligence. A first step was taken towards providing an overview of the possible applications of Artificial Intelligence in Sustainable Urban Development. It was clearly shown that Artificial Intelligence is also gaining ground in this sector. © 2022 by the authors.</t>
  </si>
  <si>
    <t>Detection and Classification of Histopathological Breast Images Using a Fusion of CNN Frameworks</t>
  </si>
  <si>
    <t>Breast cancer is responsible for the deaths of thousands of women each year. The diagnosis of breast cancer (BC) frequently makes the use of several imaging techniques. On the other hand, incorrect identification might occasionally result in unnecessary therapy and diagnosis. Therefore, the accurate identification of breast cancer can save a significant number of patients from undergoing unnecessary surgery and biopsy procedures. As a result of recent developments in the field, the performance of deep learning systems used for medical image processing has showed significant benefits. Deep learning (DL) models have found widespread use for the aim of extracting important features from histopathologic BC images. This has helped to improve the classification performance and has assisted in the automation of the process. In recent times, both convolutional neural networks (CNNs) and hybrid models of deep learning-based approaches have demonstrated impressive performance. In this research, three different types of CNN models are proposed: a straightforward CNN model (1-CNN), a fusion CNN model (2-CNN), and a three CNN model (3-CNN). The findings of the experiment demonstrate that the techniques based on the 3-CNN algorithm performed the best in terms of accuracy (90.10%), recall (89.90%), precision (89.80%), and f1-Score (89.90%). In conclusion, the CNN-based approaches that have been developed are contrasted with more modern machine learning and deep learning models. The application of CNN-based methods has resulted in a significant increase in the accuracy of the BC classification. © 2023 by the authors.</t>
  </si>
  <si>
    <t>Federated learning (FL) is a promising framework for distributed machine learning that trains models without sharing local data while protecting privacy. FL exploits the concept of collaborative learning and builds privacy-preserving models. Nevertheless, the integral features of FL are fraught with problems, such as the disclosure of private information, the unreliability of uploading model parameters to the server, the communication cost, etc. Blockchain, as a decentralized technology, is able to improve the performance of FL without requiring a centralized server and also solves the above problems. In this paper, a systematic literature review on the integration of Blockchain in federated learning was considered with the analysis of the existing FL problems that can be compensated. Through carefully screening, most relevant studies are included and research questions cover the potential security and privacy attacks in traditional federated learning that can be solved by blockchain as well as the characteristics of Blockchain-based FL. In addition, the latest Blockchain-based approaches to federated learning have been studied in-depth in terms of security and privacy, records and rewards, and verification and accountability. Furthermore, open issues related to the combination of Blockchain and FL are discussed. Finally, future research directions for the robust development of Blockchain-based FL systems are proposed. © 2022, The Author(s).</t>
  </si>
  <si>
    <t>The Ethico-Political Universe of ChatGPT</t>
  </si>
  <si>
    <t>There have been widespread concerns about two aspects of the current explosion of predictive text models and other algorithm-based computational tools. On one hand, it is often insisted that Artificial Intelligence (AI) should be made 'ethical', and software providers take this seriously, attempting to make sure that their tools are not used to facilitate grossly criminal or widely condemned activities. On the other hand, it is also widely understood that those who create these tools have a responsibility to ensure that they are 'unbiased', as opposed to simply helping one side in political contestation define their perspectives as reality for all. Unfortunately, these two goals cannot be jointly satisfied, as there are perhaps no ethical prescriptions worthy of notice that are not contested by some. Here I investigate the current ethico-political sensibility of ChatGPT, demonstrating that the very attempt to give it an ethical keel has also given it a measurably left position in the political space and a concomitant position in social space among the privileged.  © 2020 Tsinghua University Press.</t>
  </si>
  <si>
    <t>Faux Semblants: A Critical Outlook on the Commercialization of Digital Art</t>
  </si>
  <si>
    <t>Heralded by promises for the long-awaited economic empowerment of digital art and the paradigmatic shift of creative production, the art market’s fusion with blockchain technologies and the crypto economy has polarized opinions among artists, cultural workers, and economists. Its capricious dynamics and exuberance largely shroud the continuation of the art market’s ideology and the reinforcement of the disturbing political vectors of the crypto/blockchain complex. In this paper, I address several interrelated aspects of art tokenization in a compact and comprehensive critical framework that may be useful for a constructive discourse of contemporary digital art. By focusing on the core poetic principles of artmaking—which concern the historically informed autonomy of expression and socially responsible freedom of creative thinking—I identify some of the prospects for advancing digital art towards an ethically coherent and epistemologically relevant expressive stratum. The opening sections Introduction, Markets, and Contrivances outline the art market, its adoption of crypto technologies, and its influences on the production and expressive modes of digital art. Sections Ideologies and Myths describe the ideological and technical issues of the crypto economy, while Shams and Fallouts delve into the conceptual shortcomings and ethical, political, and creative consequences of the standard art tokenization rhetoric. The closing sections Options and Conclusion present the considerations for a productive assessment of blockchain technologies in digital art and summarize some of the alternative approaches for navigating and interfacing with the crypto art world. © 2023 by the author.</t>
  </si>
  <si>
    <t>“It’s like a double-edged sword”: Mentor Perspectives on Ethics and Responsibility in a Learning Analytics–Supported Virtual Mentoring Program</t>
  </si>
  <si>
    <t>Data-driven learning analytics (LA) exploits artificial intelligence, data-mining, and emerging technologies, rapidly expanding the collection and uses of learner data. Considerations of potential harm and ethical implications have not kept pace, raising concerns about ethical and privacy issues (Holstein &amp; Doroudi, 2019; Prinsloo &amp; Slade, 2018). This empirical study contributes to a growing critical conversation on fairness, equity, and responsibility of LA lending mentor voices in the context of an online mentorship program through which undergraduate students mentored secondary school students. Specifically, this study responds to a phenomenon shared by four mentors who recounted hiding from mentees that they had seen their LA data. Interviews reveal the convergent and divergent ideas of mentors regarding LA in terms of 1) affordances and constraints, 2) scope and boundaries, 3) ethical tensions and dilemmas, 4) paradoxical demands, and 5) what constitutes fairness, equity, and responsibility. The analysis integrates mentor voices with Slade and Prinsloo’s (2013) principles for an ethical framework for LA, Hacking’s (1982, 1986) dynamic nominalism, and Levinas’s (1989) ethics of responsibility. Design recommendations derived from mentor insights are extended in a discussion of ethical relationality, troubling learners as data-subjects, and considering the possibilities of the agency, transparency, and choice in LA system design. © 2023, Society for Learning Analytics Research (SOLAR). All rights reserved.</t>
  </si>
  <si>
    <t>Improved LSTM-based deep learning model for COVID-19 prediction using optimized approach</t>
  </si>
  <si>
    <t>Individuals in any country are badly impacted both economically and physically whenever an epidemic of infectious illnesses breaks out. A novel coronavirus strain was responsible for the outbreak of the coronavirus sickness in 2019. Corona Virus Disease 2019 (COVID-19) is the name that the World Health Organization (WHO) officially gave to the pneumonia that was caused by the novel coronavirus on February 11, 2020. The use of models that are informed by machine learning is currently a major focus of study in the field of improved forecasting. By displaying annual trends, forecasting models can be of use in performing impact assessments of potential outcomes. In this paper, proposed forecast models consisting of time series models such as long short-term memory (LSTM), bidirectional long short-term memory (Bi-LSTM), generalized regression unit (GRU), and dense-LSTM have been evaluated for time series prediction of confirmed cases, deaths, and recoveries in 12 major countries that have been affected by COVID-19. Tensorflow1.0 was used for programming. Indices known as mean absolute error (MAE), root means square error (RMSE), Median Absolute Error (MEDAE) and r2 score are utilized in the process of evaluating the performance of models. We presented various ways to time-series forecasting by making use of LSTM models (LSTM, BiLSTM), and we compared these proposed methods to other machine learning models to evaluate the performance of the models. Our study suggests that LSTM based models are among the most advanced models to forecast time series data. © 2023 The Author(s)</t>
  </si>
  <si>
    <t>Automatic Tumor Identification from Scans of Histopathological Tissues</t>
  </si>
  <si>
    <t>Latest progress in development of artificial intelligence (AI), especially machine learning (ML), allows to develop automated technologies that can eliminate or at least reduce human errors in analyzing health data. Due to the ethics of usage of AI in pathology and laboratory medicine, to the present day, pathologists analyze slides of histopathologic tissues that are stained with hematoxylin and eosin under the microscope; by law it cannot be substituted and must go under visual observation, as pathologists are fully accountable for the result. However, a profuse number of automated systems could solve complex problems that require an extremely fast response, accuracy, or take place on tasks that require both a fast and accurate response at the same time. Such systems that are based on ML algorithms can be adapted to work with medical imaging data, for instance whole slide images (WSIs) that allow clinicians to review a much larger number of health cases in a shorter time and give the ability to identify the preliminary stages of cancer or other diseases improving health monitoring strategies. Moreover, the increased opportunity to forecast and take control of the spread of global diseases could help to create a preliminary analysis and viable solutions. Accurate identification of a tumor, especially at an early stage, requires extensive expert knowledge, so often the cancerous tissue is identified only after experiencing its side effects. The main goal of our study was to expand the ability to find more accurate ML methods and techniques that can lead to detecting tumor damaged tissues in histopathological WSIs. According to the experiments that we conducted, there was a 1% AUC difference between the training and test datasets. Over several training iterations, the U-Net model was able to reduce the model size by almost twice while also improving accuracy from 0.95491 to 0.95515 AUC. Convolutional models worked well on groups of different sizes when properly trained. With the TTA (test time augmentation) method the result improved to 0.96870, and with the addition of the multi-model ensemble, it improved to 0.96977. We found out that flaws in the models can be found and fixed by using specialized analysis techniques. A correction of the image processing parameters was sufficient to raise the AUC by almost 0.3%. The result of the individual model increased to 0.96664 AUC (a more than 1% better result than the previous best model) after additional training data preparation. This is an arduous task due to certain factors: using such systems’ applications globally needs to achieve maximum accuracy and improvement in the ethics of Al usage in medicine; furthermore if hospitals could give scientific inquiry validation, while retaining patient data anonymity with clinical information that could be systemically analyzed and improved by scientists, thereby proving Al benefits. © 2023 by the authors.</t>
  </si>
  <si>
    <t>State responsibility in relation to military applications of artificial intelligence</t>
  </si>
  <si>
    <t>This article explores the conditions and modalities under which a state can incur responsibility in relation to violations of international law involving military applications of artificial intelligence (AI) technologies. While the question of how to attribute and allocate responsibility for wrongful conduct is one of the central contemporary challenges of AI, the perspective of state responsibility under international law remains relatively underexplored. Moreover, most scholarly and policy debates have focused on questions raised by autonomous weapons systems (AWS), without paying significant attention to issues raised by other potential applications of AI in the military domain. This article provides a comprehensive analysis of state responsibility in relation to military AI. It discusses state responsibility for the wrongful use of AI-enabled military technologies and the question of attribution of conduct, as well as state responsibility prior to deployment, for failure to ensure compliance of AI systems with international law at the stages of development or acquisition. Further, it analyses derived state responsibility, which may arise in relation to the conduct of other states or private actors. © The Author(s), 2022. Published by Cambridge University Press on behalf of The Foundation of the Leiden Journal of International Law in association with the Grotius Centre for International Law, Leiden University.</t>
  </si>
  <si>
    <t>Blockchain-Based Data Access Control and Key Agreement System in IoT Environment</t>
  </si>
  <si>
    <t>Recently, with the increasing application of the Internet of Things (IoT), various IoT environments such as smart factories, smart homes, and smart grids are being generated. In the IoT environment, a lot of data are generated in real time, and the generated IoT data can be used as source data for various services such as artificial intelligence, remote medical care, and finance, and can also be used for purposes such as electricity bill generation. Therefore, data access control is required to grant access rights to various data users in the IoT environment who need such IoT data. In addition, IoT data contain sensitive information such as personal information, so privacy protection is also essential. Ciphertext-policy attribute-based encryption (CP-ABE) technology has been utilized to address these requirements. Furthermore, system structures applying blockchains with CP-ABE are being studied to prevent bottlenecks and single failures of cloud servers, as well as to support data auditing. However, these systems do not stipulate authentication and key agreement to ensure the security of the data transmission process and data outsourcing. Accordingly, we propose a data access control and key agreement scheme using CP-ABE to ensure data security in a blockchain-based system. In addition, we propose a system that can provide data nonrepudiation, data accountability, and data verification functions by utilizing blockchains. Both formal and informal security verifications are performed to demonstrate the security of the proposed system. We also compare the security, functional aspects, and computational and communication costs of previous systems. Furthermore, we perform cryptographic calculations to analyze the system in practical terms. As a result, our proposed protocol is safer against attacks such as guessing attacks and tracing attacks than other protocols, and can provide mutual authentication and key agreement functions. In addition, the proposed protocol is more efficient than other protocols, so it can be applied to practical IoT environments. © 2023 by the authors.</t>
  </si>
  <si>
    <t>Explainable AI (XAI) in Rules as Code (RaC): The DataLex approach</t>
  </si>
  <si>
    <t>The need for explainability in implementations of ‘Rules as Code (RaC)’ has similarities to the concept of ‘Explainable AI (XAI)’. Explainability is also necessary to avoid RaC being controlled or monopolised by governments and big business. We identify the following desirable features of ‘explainability’ relevant to RaC: Transparency (in various forms); Traceability; Availability; Sustainability; Links to legal sources; and Accountability. Where RaC applications are used to develop automated decision-making systems, some forms of explainability are increasingly likely to be required by law. We then assess how AustLII's DataLex environment implements ‘explainability’ when used to develop RaC: in open software and codebases; in development and maintenance methodologies; and in explanatory features when codebases are executed. All of these XAI aspects of DataLex's RaC are consistent with keeping legislation in the public domain no matter how it is encoded. © 2022</t>
  </si>
  <si>
    <t>Theories related to cognitive sciences, Human-in-the-loop Cyber-physical systems, data analysis for decision-making, and computational ethics make clear the need to create transdisciplinary learning, research, and application strategies to bring coherence to the paradigm of a truly human-oriented technology. Autonomous objects assume more responsibilities for individual and collective phenomena, they have gradually filtered into routines and require the incorporation of ethical practice into the professions related to the development, modeling, and design of algorithms. To make this possible, it is pertinent and urgent to bring them closer to the problems and approaches of the humanities. Increasingly transdisciplinary research must be part of the construction of systems that provide developers and scientists with the necessary bases to understand the ethical debate and therefore their commitment to society. This article considers two theories as articulating axes: Blumenberg’s, coming from the field of philosophy, for whom the process of technification and especially the implementation of mathematical models in their algorithmic form leads to an emptying of meaning and therefore makes programmers who implement their functions to be alien to the concerns that gave them origin; Daston’s, belonging to the field of the history of science and according to which the division of labor in the processes of technification of the calculation implies a kind of subordination in which those who implement the inventions of a small group of privileged mathematicians ignore the procedures that put them into operation. Given these two theories, the black box models prevalent in AI development, and the urgency of establishing explanatory frameworks for the development of computational ethics, this article exposes the need to give a voice to the cultural history of consciousness for promoting the discussions around the implementation of mathematical algorithms. The paper takes as a reference the different points of view that have emerged around the study of technological ethics, its applicability, management, and design. It criticizes the current state of studies from a humanistic perspective and explains how the historical perspective allows promoting the training of software engineers, developers and creators so that they assume intuitions and moral values in the development of their work. Specifically, it aims to expose how cultural history, applied to the study of consciousness and its phenomena, makes those involved in this technological revolution aware of the effect that they, through their algorithms, have on society in general and on human beings in particular. © 2022, The Author(s), under exclusive licence to Springer-Verlag London Ltd., part of Springer Nature.</t>
  </si>
  <si>
    <t>New Law, new guarantees. a proposal for the reinterpretation of the legal principles in the light of the algorithmic reality.; [TAXONOMÍA DE LAS GARANTÍAS JURÍDICAS EN EL EMPLEO DE LOS SISTEMAS DE INTELIGENCIA ARTIFICIAL]</t>
  </si>
  <si>
    <t>This article studies the enormous challenge projected by artificial intelligence systems for the rights of people, proposing the terms of the debate with a proposal that responds to key questions —what, why, who and how— and that is specified in the definition of the taxonomy of guarantees against the use of algorithms for decision-making that produce legal effects for individuals. Given the insufficiency of a response based on the legal framework of data protection, and the limitations of an approach focused exclusively on transparency and the right of access, the author defends the need to find support for systemic measures and guarantees in the human dignity, the free development of the personality and the objective dimension of fundamental rights. A broader vision, which goes beyond individual rights and considers the social or collective dimension of the problem, along the same lines as the European proposal for a harmonized regulation on the matter. The debate should focus, in the author’s opinion, around plausible, possible uses and the guarantees linked to their use, accepting a co-regulation model based on the principle of proactive responsibility and self-assessments of impact, which are imposed in the practice by pragmatism, to obtain certain efficiency and mitigate risks in the design, training, use and monitoring of technological tools. The proposal formulated in the work incorporates up to five categories —transparency, explainability, security, subjective and institutional guarantees— which, in turn, are made up of different properties and subcategories, and whose effectiveness or relevance depends on each specific case —nature, context and scope of the technology and its use. © 2023 Universidad Nacional de Educacion a Distancia. All rights reserved.</t>
  </si>
  <si>
    <t>A Study on Ethical Awareness Changes and Education in Artificial Intelligence Society</t>
  </si>
  <si>
    <t>In order to change our moral practice and contemplative consciousness during the change to the Artificial Intelligence society, Artificial Intelligence ethics education is necessary. Artificial Intelligence ethics education should aim to form moral human beings so that members of the Artificial Intelligence society can grow into moral subjects. Key elements of responsibility and safety, employment and discrimination, and tolerance and limitations were derived as core elements of Artificial Intelligence ethics education. Based on the derived core elements, the Artificial Intelligence ethics training course was constructed, and after the 14th week of learning, the change in learners' Artificial Intelligence ethics awareness was measured. As a result of the measurement, the improvement effect through Artificial Intelligence education was evident in responsibility and safety, tolerance and limit, but not in employment and differentiation. The purpose of this study is to present a direction for Artificial Intelligence ethics education by examining the educational values and limitations of Artificial Intelligence ethics education, and that Artificial Intelligence ethics education is necessary for members of the Artificial Intelligence society to grow into moral subjects. © 2023 Lavoisier. All rights reserved.</t>
  </si>
  <si>
    <t>Ethical impact of artificial intelligence in managerial accounting</t>
  </si>
  <si>
    <t>Recent advances in technology have accelerated digitalization and intelligence in modern business. Particularly, the increasing use of Artificial Intelligence (AI) in managerial accounting is expected to accurately measure corporate performance, provide intelligent analyses, and predict the future of a company. However, along with the benefits, ethical concerns of using AI also arise, such as deprofessionalization, data breach, and isolation among accountants. This paper explores the ethical impact of AI in managerial accounting at both pre- and post-adoption stages. Based on 47 interviews conducted with companies, an AI system vendor, and regulators, we found that data security, privacy, and misuse; accountability; accessibility; benefits and challenges; and transparency and trust of AI are among the most common ethical risks in the development and use of AI in managerial accounting. Unique ethical impacts on four types of stakeholders: developers, managers in charge of AI adoption, managerial accountants, and regulators, were also discovered. © 2023 Elsevier Inc.</t>
  </si>
  <si>
    <t>Machine learning approach for assessment of arsenic levels using physicochemical properties of water, soil, elevation, and land cover</t>
  </si>
  <si>
    <t>Groundwater is an essential resource; around 2.5 billion people depend on it for drinking and irrigation. Groundwater arsenic contamination is due to natural and anthropogenic sources. The World Health Organization (WHO) has proposed a guideline value for arsenic concentration in groundwater samples of 10 μ g/L. Continuous consumption of arsenic-contaminated water causes various carcinogenic and non-carcinogenic health risks. In this paper, we introduce a geospatial-based machine learning method for classifying arsenic concentration levels as high (1) or low (0) using physicochemical properties of water, soil type, land use land cover, digital elevation, subsoil sand, silt, clay, and organic content of the region. The groundwater samples were collected from multiple sites along the river Ganga’s banks of Varanasi district in Uttar Pradesh, India. The dataset was subjected to descriptive statistics and spatial analysis for all parameters. This study assesses the various contributing parameters responsible for the occurrence of arsenic in the study area based on the Pearson correlation feature selection method. The performance of machine learning models, i.e., Extreme Gradient Boosting (XGBoost), Gradient Boosting Machine (GBM), Decision Tree, Random Forest, Naïve Bayes, and Deep Neural Network (DNN), were compared to validate the parameters responsible for the dissolution of arsenic in groundwater aquifers. Among all the models, the DNN algorithm outclasses other classifiers as it has a high accuracy of 92.30%, a sensitivity of 100%, and a specificity of 75%. Policymakers can utilize the accuracy of the DNN model to approximate individuals prone to arsenic poisoning and formulate mitigation strategies based on spatial maps. © 2023, The Author(s), under exclusive licence to Springer Nature Switzerland AG.</t>
  </si>
  <si>
    <t>The Governance of Big Data and Artificial Intelligence in Network Industries</t>
  </si>
  <si>
    <t>An important precondition for the development of artificial intelligence (AI) in network industries is the access to big data and the attendant necessities of data sharing and data portability. The goal of this paper is to analyze the changing needs of entrepreneurial decision-making to exhaust the innovation potential of AI-driven big data value chains taking into account AI-specific ethical, security and privacy regulations. The analytical concept of AI-powered big data virtual networks is investigated with a focus on the governance of 5G-based big data value chains required for Internet of Things (IoT) applications in particular smart networks. Although several actors may be involved—such as broadband providers, cloud service providers, geopositioning service providers, or sensor network service providers—the final responsibility for bundling these different service components lies in the hands of the AI-powered big data virtual network providers. In addition to the required data privacy and security regulations, the exploration of new liability rules for AI interacting with traditional technologies is becoming relevant, taking into account AI-specific ethical and transparency obligations. Firstly, the complementary roles of the EU data regulatory framework and European AI regulatory framework are examined. Secondly, the network economic concept of AI-powered big data virtual networks is elaborated taking into account the required regulations. Thirdly, the heterogeneity of AI systems—required for a variety of IoT applications—is considered, with a particular focus on the application of AI within the transportation sector. © The Author(s) 2023.</t>
  </si>
  <si>
    <t>Rewards, risks and responsible deployment of artificial intelligence in water systems</t>
  </si>
  <si>
    <t>Artificial intelligence (AI) is increasingly proposed to address deficiencies across water systems, which currently leave about 25% of the global population without clean water, about 50% without sanitation services and about 30% without hygiene facilities. AI is poised to enhance supply insights, catchment management and emergency response, improve treatment plant and distribution network design, operation and maintenance, and advance service availability, demand management and water justice. However, proliferation of this nascent technology could trigger serious and unexpected problems, including system-wide compromise owing to design errors, malfunction and cyberattacks as well as exposures to cascading socio-ecological, water–energy–food nexus and coupled critical infrastructure failures. In response, we make three recommendations for safe and responsible deployment of AI across potable water supply and sewage disposal systems: address gaps in foundational infrastructure and digital literacy; establish institutional, software and hardware mechanisms for trustworthy AI; and prioritize applications based on our proposed systematic benefit and risk assessment framework. © Springer Nature Limited 2023.</t>
  </si>
  <si>
    <t>Chiral separation and quantitation of methylphenidate, ethylphenidate, and ritalinic acid in blood using supercritical fluid chromatography</t>
  </si>
  <si>
    <t>Supercritical fluid chromatography (SFC) is a technique that analyzes compounds that are temperature-labile, have moderately low weight, or are chiral compounds. Methylphenidate (MPH) is a chiral compound with two chiral centers. MPH has two chiral metabolites, ethylphenidate (EPH) and ritalinic acid (RA). MPH is sold as a racemic mixture. The d-enantiomer of threo-MPH is responsible for medicinal effects. Due to the differing effects of the enantiomers, it is important to analyze the enantiomers individually to better understand their effects. This method utilizes SFCand solid-phase extraction (SPE) to separate and analyze the enantiomers of MPH, EPH, and RA in postmortem blood. The objective of this method was to assess a unique approach with SFC for enantiomeric separation of MPH, EPH, and RA. A SPE method was developed and optimized to isolate the analytes in blood and validated as fit-for-purpose following international guidelines. The linear range for MPH and EPH was 0.25–25 and 10–1000 ng/mL for RA in blood. Bias was −8.6% to 0.8%, and precision was within 15.4% for all analytes. Following method validation, this technique was applied to the analysis of 49 authentic samples previously analyzed with an achiral method. Quantitative results for RA were comparable to achiral technique, whereas there was loss of MPH and EPH over time. The l:d enantiomer ratio was calculated, and MPH demonstrated greater abundance of the d-enantiomer. This is the first known method to separate and quantify the enantiomers of all three analytes utilizing SFC and SPE. © 2023 John Wiley &amp; Sons Ltd.</t>
  </si>
  <si>
    <t>Evaluation of anti-HMG-CoA reductase potential and simultaneous determination of phenolic compounds in hydroalcoholic extract of Ficus cunia fruits by RP-HPLC</t>
  </si>
  <si>
    <t>Ficus cunia is used by many tribes in India to combat several disease conditions such as liver disease, ulcer, dysentery, gynecological disorders and has been reported for the existence of various phenolic compounds. Phenolic compounds are highly spread and broadly dispersed in medicinal plants and are known for several health maintenance abilities. Medicinal plants comprising phenolic compounds display antioxidant and anti-inflammatory abilities which may play a vital role in controlling hypercholesterolemia. Free radicals are responsible for the pathogenesis of chronic diseases. Hypercholesterolemia is supposed to arise from oxidative stress. The purpose of the study was to determine the antioxidant, anti-inflammatory and anti-HMG-CoA reductase potential along with the simultaneous determination of phenolic compounds in hydroalcoholic extract of Ficus cunia fruits. In the current study estimation of total phenol and flavonoid content, in vitro antioxidant, anti-inflammatory and anti-HMG-CoA reductase screening and a simple and consistent high performance liquid chromatography (HPLC) method were established for simultaneous determination of phenolic compounds (gallic acid, catechin, caffeic acid, rutin, ellagic acid and quercetin) in the hydroalcoholic extract of Ficus cunia fruits (HAFC). Total phenolic and total flavonoid contents in the HAFC were found 58.12±3.6 mg gallic acid equivalents/g and 23.01±1.35 mg quercetin equivalents/g, respectively. HAFC showed good antioxidant activity (IC50=34.93±2.34 μg/ml for DPPH; IC50=49.25±2.3 μg/ml for ABTS). The FRAP and ORAC values of HFAC were found as 87.41±2.98 mg of ascorbic acid equivalents/g and 105±3.82 μM trolox/g extract. Anti-inflammatory activity was significant and increased gradually with concentration. HAFC showed promising inhibition of HMG-CoA reductase (IC50=37.50±1.80 μg/ml). The optimized HPLC method was performed for 65 min with detection wavelengths of 254, 278 and 300 nm, gradient elution system on a ZorbaxSB-C18Reversed phase column. The developed system was assessed by validation as per ICH guidelines. The results showed that ellagic acid was found in the highest amount (11.34±.01 mg/g) followed by catechin (5.18±.02) and gallic acid (4.23±.05) among the examined phenolic compounds while caffeic acid was not detected. The results of the present study suggest that the Ficus cunia extract has antioxidant, anti-inflammatory potential and is capable of lowering cholesterol levels. The developed RP-HPLC method may be useful for the quality control of plant extracts/herbal products. © 2023 SAAB</t>
  </si>
  <si>
    <t>The MIDA-Q Mortality Risk Score: A Quantitative Prognostic Tool for the Mitral Valve Prolapse Spectrum</t>
  </si>
  <si>
    <t>Background: Mitral valve prolapse (MVP) is responsible for a considerable disease burden but is widely heterogeneous. The lack of a comprehensive prognostic instrument covering the entire MVP spectrum, encompassing the quantified consequent degenerative mitral regurgitation (DMR), hinders clinical management and therapeutic trials. Methods: The new Mitral Regurgitation International Database Quantitative (MIDA-Q) registry enrolled 8187 consecutive patients (ages 63±16 years, 47% women, follow-up 5.5±3.3 years) first diagnosed with isolated MVP, without or with DMR quantified prospectively (measuring effective regurgitant orifice [ERO] and regurgitant volume) in routine practice of 5 tertiary care centers from North America, Europe, and the Middle East. The MIDA-Q score ranges from 0 to 15 by accumulating guideline-based risk factors and DMR severity. Long-term survival under medical management was the primary outcome end point. Results: MVP was associated with DMR absent/mild (ERO &lt;20 mm2) in 50%, moderate (ERO 20-40 mm2) in 25%, and severe or higher (ERO ≥40 mm2) in 25%, with mean ERO 24±24 mm2, regurgitant volume 37±35 mL. Median MIDA-Q score was 4 with a wide distribution (10%-90% range, 0-9). MIDA-Q score was higher in patients with EuroScore II ≥1% versus &lt;1% (median, 7 versus 3; P &lt; 0.0001) but with wide overlap (10%-90% range, 4-11 versus 0-7) and mediocre correlation (R20.18). Five-year survival under medical management was strongly associated with MIDA-Q score, 97±1% with score 0, 95±1% with score 1 to 2, 82±1% with score 3 to 4, 67±1% with score 5 to 6, 60±1% with score 7 to 8, 44±1% with score 9 to 10, 35±1% with score 11 to 12, and 5±4% with MIDA-Q score ≥13, with hazard ratio 1.31 [1.29-1.33] per 1-point increment. Excess mortality with higher MIDA-Q scores persisted after adjustment for age, sex, and EuroScore II (adjusted hazard ratio, 1.13 [1.11-1.15] per 1-point increment). Subgroup analysis showed persistent association of MIDA-Q score with mortality in all possible subsets, in particular, with EuroScore II&lt;1% (hazard ratio, 1.08 [1.02-1.14]) or ≥1% (hazard ratio, 1.11 [1.08-1.13]) and with no/mild DMR (hazard ratio, 1.14 [1.10-1.19]) or moderate/severe DMR (hazard ratio, 1.13 [1.10-1.16], all per 1-point increment with P&lt;0.0001). Nested-model and bootstrapping analyses demonstrated incremental prognostic power of MIDA-Q score (all P&lt;0.0001). Conclusions: This large, international cohort of isolated MVP, with prospective DMR quantification in routine practice, demonstrates the wide range of risk factor accumulation and considerable heterogeneity of outcomes after MVP diagnosis. The MIDA-Q score is strongly, independently, and incrementally associated with long-term survival after MVP diagnosis, irrespective of presentation, and is therefore a crucial prognostic instrument for risk stratification, clinical trials, and management of patients diagnosed with all forms of MVP. © 2023 Lippincott Williams and Wilkins. All rights reserved.</t>
  </si>
  <si>
    <t>The exciting potential for ChatGPT in obstetrics and gynecology</t>
  </si>
  <si>
    <t>Natural language processing—the branch of artificial intelligence concerned with the interaction between computers and human language—has advanced markedly in recent years with the introduction of sophisticated deep-learning models. Improved performance in natural language processing tasks, such as text and speech processing, have fueled impressive demonstrations of these models’ capabilities. Perhaps no demonstration has been more impactful to date than the introduction of the publicly available online chatbot ChatGPT in November 2022 by OpenAI, which is based on a natural language processing model known as a Generative Pretrained Transformer. Through a series of questions posed by the authors about obstetrics and gynecology to ChatGPT as prompts, we evaluated the model's ability to handle clinical-related queries. Its answers demonstrated that in its current form, ChatGPT can be valuable for users who want preliminary information about virtually any topic in the field. Because its educational role is still being defined, we must recognize its limitations. Although answers were generally eloquent, informed, and lacked a significant degree of mistakes or misinformation, we also observed evidence of its weaknesses. A significant drawback is that the data on which the model has been trained are apparently not readily updated. The specific model that was assessed here, seems to not reliably (if at all) source data from after 2021. Users of ChatGPT who expect data to be more up to date need to be aware of this drawback. An inability to cite sources or to truly understand what the user is asking suggests that it has the capability to mislead. Responsible use of models like ChatGPT will be important for ensuring that they work to help but not harm users seeking information on obstetrics and gynecology. © 2023 Elsevier Inc.</t>
  </si>
  <si>
    <t>Cities today are dynamic urban ecosystems with evolving physical, socio-cultural, and technological infrastructures. Many contestations arise from the effects of inequitable access and intersecting crises currently faced by cities, which may be amplified by the algorithmic and data-centric infrastructures being introduced in urban contexts. In this article, I argue for a critical lens into how inter-related urban technologies, big data and policies, constituted as Urban AI, offer both challenges and opportunities. I examine scenarios of contestations in urban mobility, defined broadly to include equitable access, movement, and liberty to engage with the socio-cultural, political, and urban fabric of cities. I anchor my arguments through a framework of rights, risks, and responsibilities for critically examining and configuring the roles, values and ethical implications for all stakeholders including human, AI and non-human entities within an urban ecosystem. As a way forward, I examine the European Commission’s proposed regulations on AI systems through an illustrative case study of an automated parking control system introduced by the City of Amsterdam. In moving beyond the city to broader urban ecosystems, I highlight the role of engaging Indigenous perspectives for designing and reconciling the implications of equitable and sustainable Urban AI ecosystems in the future. © 2022, The Author(s).</t>
  </si>
  <si>
    <t>Machine Ethics: Do Androids Dream of Being Good People?</t>
  </si>
  <si>
    <t>Is ethics a computable function? Can machines learn ethics like humans do? If teaching consists in no more than programming, training, indoctrinating… and if ethics is merely following a code of conduct, then yes, we can teach ethics to algorithmic machines. But if ethics is not merely about following a code of conduct or about imitating the behavior of others, then an approach based on computing outcomes, and on the reduction of ethics to the compilation and application of a set of rules, either a priori or learned, misses the point. Our intention is not to solve the technical problem of machine ethics, but to learn something about human ethics, and its rationality, by reflecting on the ethics that can and should be implemented in machines. Any machine ethics implementation will have to face a number of fundamental or conceptual problems, which in the end refer to philosophical questions, such as: what is a human being (or more generally, what is a worthy being); what is human intentional acting; and how are intentional actions and their consequences morally evaluated. We are convinced that a proper understanding of ethical issues in AI can teach us something valuable about ourselves, and what it means to lead a free and responsible ethical life, that is, being good people beyond merely “following a moral code”. In the end we believe that rationality must be seen to involve more than just computing, and that value rationality is beyond numbers. Such an understanding is a required step to recovering a renewed rationality of ethics, one that is urgently needed in our highly technified society. © 2023, The Author(s).</t>
  </si>
  <si>
    <t>Archivist in the machine: paradata for AI-based automation in the archives</t>
  </si>
  <si>
    <t>Recently introduced into the archival sphere, ‘paradata’ is a conceptual framework for defining the character of information resource processing. (Davet J, Hamidzadeh B, Franks P, Bunn J (2022) Tracking the functions of AI as paradata &amp; pursuing archival accountability. In: Archiving 2022: Final Programs and Proceedings, 7-10 June 2022. Society for imaging science and technology, Springfield, VA, USA, pp 83–88) While it need not be applied exclusively to artificial intelligence-based automated systems, paradata can be, should be, and is currently used to explicate the function of AI in the archives. The use of paradata in relation to AI can help ensure that archival ethical principles continue to be honored in an age of increasing automation. This paper summarizes the theoretical background of paradata, documentation created during recent experiments with machine learning-based AI which gestures toward the varieties of paradata already being collected by researchers, and some of the factors which condition paradata’s use. A few currently available data structures for the representation and display of paradata are evaluated, with an eye toward their suitability for different stakeholder groups. Future directions for theoretical and practical research are suggested. © 2023, The Author(s), under exclusive licence to Springer Nature B.V.</t>
  </si>
  <si>
    <t>Reclaiming transparency: contesting the logics of secrecy within the AI Act</t>
  </si>
  <si>
    <t>Transparency is widely acknowledged as a core value in the governance of artificial intelligence (AI) technologies. However, scholarship on AI technologies and their regulation often casts this need for transparency in terms of requirements for the explanation of algorithmic outputs and/or decisions produced with the involvement of opaque black-box AI systems. Our article argues that this discourse has re-interpreted and reshaped transparency in fundamental ways away from its original meaning. The target of transparency - in most cases, the provider of AI software - determines and shapes what is made visible to the outside world, and there is no external check on the validity and accuracy of such mediated accounts and explanations, opening transparency up for manipulation. Through a theoretically informed and critical analysis of the transparency provisions in the European Union's AI Act proposal, the article shows that the substitution of transparency with mediated explanations faces important technical constraints, creates opportunities and incentives for both providers and public-sector users of AI systems to adopt opaque practices, and reinforces secrecy requirements that gag accountability in practice. An approach to transparency as disclosure thus becomes necessary, even if not sufficient in and of itself, to ensure the accountable development and use of AI technologies in the European Union. Transparency needs to be reclaimed as a core concept, accountability tailored and reinforced and the necessity for secrecy re-examined and cordoned off.  © The Author(s), 2022. Published by Cambridge University Press.</t>
  </si>
  <si>
    <t>Sustainability of the Metaverse: A Transition to Industry 5.0</t>
  </si>
  <si>
    <t>This study analyzes the sustainability of the metaverse technology by adopting a responsible digitalization perspective to drive the transition to Industry 5.0. This is motivated by the current experiences of digital transformation paths, which appear careless regarding the side effects induced when adopting digital technologies—for example, the energy consumption associated with blockchain, the jobs lost due to 3D printing, and the continuous payments required by artificial intelligence systems. While very few sustainable solutions are currently available to properly address these issues, similar effects might materialize when adopting metaverse technology. Therefore, this study provides tools to undertake a responsible digital transformation path through the metaverse to properly manage the transition to Industry 5.0. Specifically, it offers a set of frameworks to analyze the metaverse either from the perspective of the triple bottom line or by adopting an environmental, social, and governance (ESG) perspective and linking it to the most impacted business strategies or by connecting the technology to the sustainable development goals (SDGs). These tools enable readers to understand how society at large can responsibly implement, adopt, and manage a metaverse. By utilizing these frameworks, businesses can identify the most impacted strategies and take action to address any potential negative impacts. © 2023 by the author.</t>
  </si>
  <si>
    <t>Examining computational thinking processes in modeling unstructured data</t>
  </si>
  <si>
    <t>As artificial intelligence (AI) technologies are increasingly pervasive in our daily lives, the need for students to understand the working mechanisms of AI technologies has become more urgent. Data modeling is an activity that has been proposed to engage students in reasoning about the working mechanism of AI technologies. While Computational thinking (CT) has been conceptualized as critical processes that students engage in during data modeling, much remains unexplored regarding how students created features from unstructured data to develop machine learning models. In this study, we examined high school students’ patterns of iterative model development and themes of CT processes in iterative model development. Twenty-eight students from a journalism class engaged in refining machine learning models iteratively for classifying negative and positive reviews of ice cream stores. This study draws on a theoretical framework of CT processes to examine students’ model development processes. The results showed that students (1) demonstrated three patterns of iterative model development, including incremental, filter-based, and radical feature creation; (2) engaged in complex reasoning about language use in diverse contexts in trial and error, (3) leveraged multiple data representations when applying mathematical and computational techniques. The results provide implications for designing accessible AI learning experiences for students to understand the role and responsibility of modelers in creating AI technologies and studying AI learning experiences from the angle of CT processes. © 2022, The Author(s), under exclusive licence to Springer Science+Business Media, LLC, part of Springer Nature.</t>
  </si>
  <si>
    <t>Exploring and Understanding Law Enforcement’s Relationship with Technology: A Qualitative Interview Study of Police Officers in North Carolina</t>
  </si>
  <si>
    <t>Featured Application: The study synthesizes qualitative analysis to (1) highlight potential societal benefits and the ethical concerns of artificial intelligence (AI) technologies in policing, and (2) inform the responsible design and integration of AI technologies in law enforcement. Integrating artificial intelligence (AI) technologies into law enforcement has become a concern of contemporary politics and public discourse. In this paper, we qualitatively examine the perspectives of AI technologies based on 20 semi-structured interviews of law enforcement professionals in North Carolina. We investigate how integrating AI technologies, such as predictive policing and autonomous vehicle (AV) technology, impacts the relationships between communities and police jurisdictions. The evidence suggests that police officers maintain that AI plays a limited role in policing but believe the technologies will continue to expand, improving public safety and increasing policing capability. Conversely, police officers believe that AI will not necessarily increase trust between police and the community, citing ethical concerns and the potential to infringe on civil rights. It is thus argued that the trends toward integrating AI technologies into law enforcement are not without risk. Policymaking guided by public consensus and collaborative discussion with law enforcement professionals must aim to promote accountability through the application of responsible design of AI in policing with an end state of providing societal benefits and mitigating harm to the populace. Society has a moral obligation to mitigate the detrimental consequences of fully integrating AI technologies into law enforcement. © 2023 by the authors.</t>
  </si>
  <si>
    <t>Factors Influencing Emerging CompetencieAmong Professional Accountants in the Cyber Era: Malaysian Evidence</t>
  </si>
  <si>
    <t>The recent rise of big data, cloud computing, artificial intelligence, and blockchain technology is a wake-up call for the accounting profession. They face numerous challenges in adapting to the demanding cyber era. This study was conducted to examine the internal and external factors that drive the emerging competencies among professional accountants in Malaysia. A qualitative approach was employed with a semi-structured interview conducted with companies awarded Graduates’ Choice Awards, Company of The Year, Best Workplace Practices Award and Corporate Social Responsibility Leadership Award in recent years. This study found that internal factors such as the company’s vision, leadership change, individual achievement indicators, technology and business process are the main contributors influencing the changes in the accounting function. On the other hand, external factors such as political issues, the requirement to respond to green the environment, and the COVID-19 pandemic have caused the emergence of competencies among professional accountants. The competencies include soft skills, empathy, analytical, leadership, communication, emotional intelligence, integrity, and flexibility. This is consistent with the stakeholder theory by Freeman, which explains that different stakeholders’ expectations lead to changes in how organisations operate. Indirectly forcing the accounting profession to respond accordingly. © 2023, Universiti Teknologi Mara. All rights reserved.</t>
  </si>
  <si>
    <t>How Do Users Feel When They Use Artificial Intelligence for Decision Making? A Framework for Assessing Users’ Perception</t>
  </si>
  <si>
    <t>Artificial intelligence (AI) transits from merely adopted technology to fueling everyday decision-making systems from medication to navigation. With this combination of AI in decision-making systems (ADMS), the present study explores how text-based users' data from social media helps organize the users' perspectives of ADMS? To investigate our research questions, we used a framework consisting of three phases, exploratory, confirmatory, and validatory. We applied hierarchy clustering and topic modeling in the exploratory study, hypothesis building, and empirical analysis during the confirmatory study and support vector machine (SVM) in the validatory study. Our findings suggest that users are primarily concerned about the risk involved in using ADMS. Factors like accountability, self-efficacy, knowledge of ADMS individuals' attitudes towards ADMS impact the perception of ADMS among individuals. This study's theoretical and practical implications have great scope as ADMS is still in its elementary stage. © 2022, The Author(s), under exclusive licence to Springer Science+Business Media, LLC, part of Springer Nature.</t>
  </si>
  <si>
    <t>Ethics as Discursive Work: The Role of Ethical Framing in the Promissory Future of Data-driven Healthcare Technologies</t>
  </si>
  <si>
    <t>The allure of a “data-driven” future healthcare system continues to seduce many. Increasingly, work in Science &amp; Technology Studies and related fields started to interrogate the saliency of this promissory rhetoric by raising ethical questions concerning epistemology, bias, surveillance, security, and opacity. Less visible is how ethical arguments are used as part of discursive work by various practitioners engaged in data-driven initiatives in healthcare. This article argues for more explicit attention to such discursive work in shaping the promissory future of data-driven healthcare technologies. Bringing together the hitherto separated themes of promissory futures and an emic approach to ethics as discursive work, we study how actors engaged various data-driven healthcare initiatives discursively conduct such ethics work, implicitly or explicitly assigning tasks and roles for stakeholders. We conceptualize this with the notion of “ethical framing” and identify three widely recurring types: ethics as “balancing act,” the technical “fix,” and ethics as “collective thought process.” We outline the characteristics of these acts of framing and discuss their implications for the envisaged roles and responsibilities of various actors. In the Discussion section, we outline the added value of bringing the distinct bodies of literature on promissory futures and ethical framing together and outline themes for new research. © The Author(s) 2021.</t>
  </si>
  <si>
    <t>THE EMPEROR’S GEOGRAPHY—CITY LOCATIONS, NATURE AND INSTITUTIONAL OPTIMISATION∗</t>
  </si>
  <si>
    <t>The emergence of cities in specific locations depends on both geographical features (such as elevation and proximity to rivers) and institutional factors (such as centrality within an administrative region). In this paper, we analyse the importance of these factors at different levels of the urban hierarchy. To do so, we exploit a unique data set on the locations of cities of different status in imperial China from 221 BCE to 1911 CE, a geographically diverse empire with a long history of centralised rule. Developing a stylised theoretical model, we combine econometrics with machine learning techniques. Our results suggest that the higher a city is in the urban hierarchy, the less important are local geographical features compared to institutional factors. At the lower end of the scale, market towns without government responsibilities are most strongly shaped by geographical characteristics. We also find evidence that many cities of political importance in imperial times still enjoy a special status nowadays, underlining the modern relevance of these historical factors. © The Author(s) 2023.</t>
  </si>
  <si>
    <t>Research on the design of green and low-carbon food packaging based on artificial intelligence technology</t>
  </si>
  <si>
    <t>An economic system focused on low energy usage, low pollution, and low emission is known as a "low-carbon economy". The concept of environmentally friendly and low-carbon food packaging architecture directs practice growth and reform in accordance with the customer's green psychology. As the primary benchmark for packaging concerned with designing practices, it uses the green conceptual design of contemporary eco-environmental preservation and other meaningful reforms. It is significant need to mix people's developed green psychology with this issue in order to discover a solution for green packaging design. The design and use of eco-friendly and low-carbon food packaging is covered in this research. With the implementation of wireless sensor network (WSN) and Artificial Intelligence (AI) technique, it accomplishes the fusion of market and ecologically responsible design, enhances production effectiveness and product usage. The confidence weight information choice technique is used to determine the type of smart energy-saving packaging, and the fundamental element is that the energy usage vector is formed by an Artificial Neural Network (ANN). Packaging makers must reevaluate how design and the environment interact, eliminate packaging design pollutants, make environmental protection their top concern, and develop a design idea that complies with ecological ethics for the long-term profit of human survival. Environment, politics, economy, and social factors all play a role in how the food system functions and are influenced by them. Compared to traditional techniques for monitoring the environment We use wireless sensor networks to keep an eye on the agricultural environment because they have three key benefits: (1) There is no need to lay wire; (2) the system is only implemented once; (3) the nodes are dense; (4) collected data has good precision; and (5) sensor nodes with a specific calculation and storage capacity, enabling collaboration among nodes, are perfect for unsupervised monitoring system. The incorporation and handling of product packaging data is made possible by smart packaging technology, which is essential in the creation of low-carbon food packaging and helps customers understand product choices. © 2023 Global NEST Printed in Greece. All rights reserved.</t>
  </si>
  <si>
    <t>Classification of Ayurveda constitution types: a deep learning approach</t>
  </si>
  <si>
    <t>In precision medicine, there has been a paradigm shift, from a population average based one-size-fits all, to an individualized approach. The aim is to tailor a medicine according to an individual’s genetic make-up and response to drug, diet, and environment. Machine learning algorithms are being developed to dissect inter-individual variability in the population. This is more important for prevention of diseases in healthy individuals and early actionable interventions. In Ayurveda, the basic tenet of the practice is personalized—an individual’s constitution type “Prakriti” is used for predicting healthy and disease trajectories as well as individualized management. Prakriti refers to the nature of the body in terms of doshas, and the time of conception is decided according to the predominance of doshas. It does not change throughout life and is responsible for a person’s physical and mental characteristics. Any population can be stratified into seven Prakriti groups amongst which the Vata, Pitta and Kapha are the three phenotypic extremes with contrasting disease susceptibilities and response. Prakriti is assessed through examination of multi-system attributes and has been formalized into a questionnaire that captures 120 feature attributes for objective assessment. We use for the first time—powerful dense neural network deep learning algorithms for predicting Prakriti classes. The study was carried out on a validated dataset of 233 extreme Prakriti individuals derived from two genetically diverse cohorts from North and West India. We benchmark our method with the state-of-the-art supervised machine learning and establish a learning approach for transferring features from the Western to Northern Indian data and vice versa as well. Our study provides a computational framework for predicting Prakriti which can be implemented in large scale studies of precision medicine. The dataset and the baseline implementation can be found in (https://github.com/skarifahmed/DeepAyurveda). © 2023, The Author(s), under exclusive licence to Springer-Verlag GmbH Germany, part of Springer Nature.</t>
  </si>
  <si>
    <t>Deep learning model of convolutional neural networks powered by a genetic algorithm for prevention of traffic accidents severity</t>
  </si>
  <si>
    <t>The World Health Organization highlights that the number of annual road traffic deaths has reached 1.35 million (Global Status Report on Road Safety 2018). In addition, million of people suffer more or less important injuries as a consequence of this type of accidents. In this scenario, the prediction of the severity of traffic accidents is an essential point when it comes to improving the prevention and reaction of the entities responsible. On the other hand, the development of reliable methodologies to predict and classify the level of severity of traffic accidents, based on various variables, is a key component in the field of research in road safety. This work aims to propose a new approach, based on convolutional neural networks, for the detection of the severity of traffic accidents. Behind this objective is the preprocessing, analysis and visualization of data as well as the design, implementation and comparison of machine learning models considering accuracy as a performance indicator. For this purpose, a scalable and easily reusable methodology has been implemented. This methodology has been compared with other deep learning models verifying that the results of the designed neural network offer better performance in terms of quality measures. © 2023 The Author(s)</t>
  </si>
  <si>
    <t>Here we reflect on how a multidisciplinary working group explored the ethical complexities of the use of new technologies for data sharing in the food supply chain. We used a three-part process of varied design methods, which included collaborative ideation and speculative scenario development, the creation of design fiction objects, and assessment using the Moral-IT deck, a card-based tool. We present, through the lens of the EPSRC's Framework for Responsible Innovation how processes of anticipation, reflection, engagement and action built a plausible, fictional world in which a data trust uses artificial intelligence (AI) to support data sharing and decision-making across the food supply chain. This approach provides rich opportunities for considering ethical challenges to data sharing as part of a reflexive and engaged responsible innovation approach. We reflect on the value and potential of this approach as a method for engaged (co-)design and responsible innovation. © 2022</t>
  </si>
  <si>
    <t>Responsible Use of Artificial Intelligence in Dentistry: Survey on Dentists’ and Final-Year Undergraduates’ Perspectives</t>
  </si>
  <si>
    <t>The introduction of artificial intelligence (AI)-based dental applications into clinical practice could play a significant role in improving diagnostic accuracy and reforming dental care, but its implementation relies on the readiness of dentists, as well as the health system, to adopt it in everyday practice. A cross-sectional anonymous online survey was conducted among experienced dentists and final-year undergraduate students from the School of Dental Medicine at the University of Belgrade (n = 281) in order to investigate their current perspectives and readiness to accept AI into practice. Responders (n = 193) in the present survey, especially final-year undergraduates (n = 76), showed a lack of knowledge about AI (only 7.9% of them were familiar with AI use) and were skeptical (only 34% of them believed that AI should be used), and the underlying reasons, as shown by logistic regression analyses, were a lack of knowledge about the AI technology associated with a fear of being replaced by AI, as well as a lack of regulatory policy. Female dentists perceived ethical issues more significantly than men regarding AI implementation in the practice. The present results encourage an ethical debate on education/training and regulatory policies for AI as a prerequisite for regular AI use in dental practice. © 2023 by the authors.</t>
  </si>
  <si>
    <t>Ion exchange pattern-based 18β-glycyrrhetinic acid containing pyridinium salts derivatives as novel antibacterial agents with low toxicity</t>
  </si>
  <si>
    <t>Studies in the past few years have shown that simple salts, such as pyridinium salts and imidazole salts, have excellent antibacterial activity. However, their application in drugs and agrichemicals development has been limited due to their high toxicity. In this study, we found that synthesized target compounds with pyridinium salt unit A1 and B6 displayed excellent anti-Xac (Xanthomonas. axonopodis pv. citri) and Xoo (Xanthomonas oryzae pv. oryzae) activity, with EC50 values of 7.67 μg/mL and 1.37 μg/mL, respectively. On searching for a toxicity reduction strategy, an ion exchange method was adopted to obtain a new type of various organic acid-decorated pyridinium salt derivatives containing with glycyrrhetinic acid framework, and their structure was characterized by FTIR and 1H NMR. Furthermore, bioassays and toxicity tests were used to show that these organic acid-exchanged compounds not only exhibited lower toxicity to plants but also had excellent antibacterial activity towards virulent phytopathogenic bacteria, especially compound D3, which provided an EC50 of 1.60 μg/mL toward Xoo. Subsequently, the pot experiments determined that compound D3 exhibited suitable protective and curative activities for the management of rice bacterial leaf blight at 200 μg/mL, with control efficacies of 54.09% and 38.50%, respectively. In addition, studies evaluating potential antibacterial mechanisms suggested that apoptosis was responsible for the antibacterial behavior of the target compounds. Overall, this study proved that the ion exchange method was a feasible strategy to reduce the toxicity of pyridinium salts and was promising for use in the development of novel antimicrobial agents. © 2023 The Author(s)</t>
  </si>
  <si>
    <t>Usability, accuracy, and cost-effectiveness of a medical software for early pregnancies: a retrospective study</t>
  </si>
  <si>
    <t>STUDY QUESTION: Can early pregnancies be accurately and cost-effectively diagnosed and managed using a new medical computerized tool? SUMMARY ANSWER: Compared to the standard clinical approach, retrospective implementation of the new medical software in a gynaecological emergency unit was correlated with more accurate diagnosis and more cost-effective management. WHAT IS KNOWN ALREADY: Early pregnancy complications are responsible for a large percentage of consultations, mostly in emergency units, with guidelines becoming complex and poorly known/misunderstood by practitioners. STUDY DESIGN, SIZE, DURATION: A total of 780 gynaecological emergency consultations (446 patients), recorded between November 2018 and June 2019 in a tertiary university hospital, were retrospectively encoded in a new medical computerized tool. The inclusion criteria were a positive hCG test result, ultrasonographical visualization of gestational sac, and/or embryo corresponding to a gestational age of 14 weeks or less. Diagnosis and management suggested by the new computerized tool are named eDiagnoses, while those provided by a gynaecologist member of the emergency department staff are called medDiagnoses. PARTICIPANTS/MATERIALS, SETTING, METHODS: Usability was the primary endpoint, with accuracy and cost reduction, respectively, as secondary and tertiary endpoints. Identical eDiagnoses/medDiagnoses were considered as accurate. During follow-up visits, if the updated eDiagnoses and medDiagnoses became both identical to a previously discrepant eDiagnosis or medDiagnosis, this previous eDiagnosis or medDiagnosis was also considered as correct. Four double-blinded experts reviewed persistent discrepancies, determining the accurate diagnoses. eDiagnoses/medDiagnoses accuracies were compared using McNemar's Chi square test, sensitivity, specificity, and predictive values. MAIN RESULTS AND THE ROLE OF CHANCE: Only 1 (0.1%) from 780 registered medical records lacked data for full encoding. Out of the 779 remaining consultations, 675 eDiagnoses were identical to the medDiagnoses (86.6%) and 104 were discrepant (13.4%). From these 104, 60 reached an agreement during follow-up consultations, with 59 medDiagnoses ultimately changing into the initial eDiagnoses (98%) and only one discrepant eDiagnosis turning later into the initial medDiagnosis (2%). Finally, 24 remained discrepant at all subsequent checks and 20 were not re-evaluated. Out of these 44, the majority of experts agreed on 38 eDiagnoses (86%) and 5 medDiagnoses (11%, including four twin pregnancies whose twinness was the only discrepancy). No majority was reached for one discrepant eDiagnosis/medDiagnosis (2%). In total, the accuracy of eDiagnoses was 99.1% (675 + 59 + 38 = 772 eDiagnoses out of 779), versus 87.4% (675 + 1 + 5 = 681) for medDiagnoses (P &lt; 0.0001). Calculating all basic costs of extra consultations, extra-medications, extra-surgeries, and extra-hospitalizations induced by incorrect medDiagnoses versus eDiagnoses, the new medical computerized tool would have saved 3623.75 Euros per month. Retrospectively, the medical computerized tool was usable in almost all the recorded cases (99.9%), globally more accurate (99.1% versus 87.4%), and for all diagnoses except twinning reports, and it was more cost-effective than the standard clinical approach. LIMITATIONS, REASONS FOR CAUTION: The retrospective study design is a limitation. Some observed improvements with the medical software could derive from the encoding by a rested and/or more experienced physician who had a better ultrasound interpretation. This software cannot replace clinical and ultrasonographical skills but may improve the compliance to published guidelines. WIDER IMPLICATIONS OF THE FINDINGS: This medical computerized tool is improving. A new version considers diagnosis and management of multiple pregnancies with their specificities (potentially multiple locations, chorioamnionicity). Prospective evaluations will be required. Further developmental steps are planned, including software incorporation into ultrasound devices and integration of previously published predictive/prognostic factors (e.g. serum progesterone, corpus luteum scoring). STUDY FUNDING/COMPETING INTEREST(S): No external funding was obtained for this study. F.B. and D.G. created the new medical software. TRIAL REGISTRATION NUMBER: NCT03993015  © 2023 The Author(s).</t>
  </si>
  <si>
    <t>Military Artificial Intelligence and the Principle of Distinction: A State Responsibility Perspective</t>
  </si>
  <si>
    <t>Military artificial intelligence (AI)-enabled technology might still be in the relatively fledgling stages but the debate on how to regulate its use is already in full swing. Much of the discussion revolves around autonomous weapons systems (AWS) and the 'responsibility gap' they would ostensibly produce. This contribution argues that while some military AI technologies may indeed cause a range of conceptual hurdles in the realm of individual responsibility, they do not raise any unique issues under the law of state responsibility. The following analysis considers the latter regime and maps out crucial junctions in applying it to potential violations of the cornerstone of international humanitarian law (IHL) - the principle of distinction - resulting from the use of AI-enabled military technologies. It reveals that any challenges in ascribing responsibility in cases involving AWS would not be caused by the incorporation of AI, but stem from pre-existing systemic shortcomings of IHL and the unclear reverberations of mistakes thereunder. The article reiterates that state responsibility for the effects of AWS deployment is always retained through the commander's ultimate responsibility to authorise weapon deployment in accordance with IHL. It is proposed, however, that should the so-called fully autonomous weapon systems - that is, machine learning-based lethal systems that are capable of changing their own rules of operation beyond a predetermined framework - ever be fielded, it might be fairer to attribute their conduct to the fielding state, by conceptualising them as state agents, and treat them akin to state organs. Copyright © The Author(s), 2022. Published by Cambridge University Press in association with the Faculty of Law, the Hebrew University of Jerusalem.</t>
  </si>
  <si>
    <t>Merging Minds: The Conceptual and Ethical Impacts of Emerging Technologies for Collective Minds</t>
  </si>
  <si>
    <t>A growing number of technologies are currently being developed to improve and distribute thinking and decision-making. Rapid progress in brain-to-brain interfacing and swarming technologies promises to transform how we think about collective and collaborative cognitive tasks across domains, ranging from research to entertainment, and from therapeutics to military applications. As these tools continue to improve, we are prompted to monitor how they may affect our society on a broader level, but also how they may reshape our fundamental understanding of agency, responsibility, and other key concepts of our moral landscape. In this paper we take a closer look at this class of technologies – Technologies for Collective Minds – to see not only how their implementation may react with commonly held moral values, but also how they challenge our underlying concepts of what constitutes collective or individual agency. We argue that prominent contemporary frameworks for understanding collective agency and responsibility are insufficient in terms of accurately describing the relationships enabled by Technologies for Collective Minds, and that they therefore risk obstructing ethical analysis of the implementation of these technologies in society. We propose a more multidimensional approach to better understand this set of technologies, and to facilitate future research on the ethics of Technologies for Collective Minds. © 2023, The Author(s).</t>
  </si>
  <si>
    <t>“BIG TECH” RESPONSIBLE BUSINESS CONDUCT Transparency and due diligence obligations for online platforms and safer space for online users’ fundamental rights, now and in the Metaverse</t>
  </si>
  <si>
    <t>Platform economy has substantially changed traditional business organization, market structure and contractual power relations. Digital platforms in fact impose their terms to all the users: no room for negotiation and reduced ability of the traders to influence the rules of the game. The positive fact is that digital platforms have strong interest in reducing risks and guaranteeing safe transactions. For such a reason the U.S. legal system-used to facilitate running business, with no overruling approach-adopted a “laissez faire” approach. European approach, on the contrary, is aimed at regulating digital markets and Artificial Intelligence (“AI”), on which relevant transactions are based. Insofar contracts are concluded in a condition of unequal contractual power to the advantage of platforms, disparities should be countered, at least to safeguard users’ fundamental rights. In a marketplace governed by obscure algorithms public control is extremely difficult and, for such a reason, self-regulation becomes crucial. That applies not only to current scenario, but also to the incoming Metaverse dimensions under establishment, which offer room enough for fixing appropriate rules of engagement between digital platforms on one side and private and professional users on the other side, for the benefit of end users worldwide. Responsible Business Conduct (“RBC”) is so expected to evolve also at Metaverse level, with an AI systems’ structure that must comply with rule of law and respect human rights, democratic values and diversity. All that originated from OECD evidence-based international standards. Platforms are so expected to be more and more transparent and accountable and applicable regulations are increasingly focusing on good faith efforts to protect centrality of fundamental human rights vis-à-vis Big Techs. The question is if self-regulation and ethical guidelines and standards could really represent safeguard enough against bad and unproper use of AI also in the on-going Metaverse development, where fundamental human rights are and must remain central, by avoiding and sanctioning any sort of manipulation or harm. That represents a new test field for the legal community everywhere in the world, namely in terms of law enforcement, where the Metaverse has potential to provide many benefits, namely including telecommuting, matchmaking, and preservation of data, but also possibility to add new and unregulated risks. © 2023, University of Torino. All rights reserved.</t>
  </si>
  <si>
    <t>The need for AI systems to provide explanations for their behaviour is now widely recognised as key to their adoption. In this article, we examine the problem of trustworthy AI and explore what delivering this means in practice, with a focus on healthcare applications. Work in this area typically treats trustworthy AI as a problem of Human-Computer Interaction involving the individual user and an AI system. However, we argue here that this overlooks the important part played by organisational accountability in how people reason about and trust AI in socio-technical settings. To illustrate the importance of organisational accountability, we present findings from ethnographic studies of breast cancer screening and cancer treatment planning in multidisciplinary team meetings to show how participants made themselves accountable both to each other and to the organisations of which they are members. We use these findings to enrich existing understandings of the requirements for trustworthy AI and to outline some candidate solutions to the problems of making AI accountable both to individual users and organisationally. We conclude by outlining the implications of this for future work on the development of trustworthy AI, including ways in which our proposed solutions may be re-used in different application settings.  © 2023 Copyright held by the owner/author(s).</t>
  </si>
  <si>
    <t>As artificial intelligence (AI) thrives and propagates through modern life, a key question to ask is how to include humans in future AI? Despite human involvement at every stage of the production process from conception and design through to implementation, modern AI is still often criticized for its “black box” characteristics. Sometimes, we do not know what really goes on inside or how and why certain conclusions are met. Future AI will face many dilemmas and ethical issues unforeseen by their creators beyond those commonly discussed (e.g., trolley problems and variants of it) and to which solutions cannot be hard-coded and are often still up for debate. Given the sensitivity of such social and ethical dilemmas and the implications of these for human society at large, when and if our AI make the “wrong” choice we need to understand how they got there in order to make corrections and prevent recurrences. This is particularly true in situations where human livelihoods are at stake (e.g., health, well-being, finance, law) or when major individual or household decisions are taken. Doing so requires opening up the “black box” of AI; especially as they act, interact, and adapt in a human world and how they interact with other AI in this world. In this article, we argue for the application of cognitive architectures for ethical AI. In particular, for their potential contributions to AI transparency, explainability, and accountability. We need to understand how our AI get to the solutions they do, and we should seek to do this on a deeper level in terms of the machine-equivalents of motivations, attitudes, values, and so on. The path to future AI is long and winding but it could arrive faster than we think. In order to harness the positive potential outcomes of AI for humans and society (and avoid the negatives), we need to understand AI more fully in the first place and we expect this will simultaneously contribute towards greater understanding of their human counterparts also. © 2022, The Author(s).</t>
  </si>
  <si>
    <t>Corporate Digital Responsibility in Service Firms and Their Ecosystems</t>
  </si>
  <si>
    <t>Digitization, artificial intelligence, and service robots carry serious ethical, privacy, and fairness risks. Using the lens of corporate digital responsibility (CDR), we examine these risks and their mitigation in service firms and make five contributions. First, we show that CDR is critical in service contexts because of the vast streams of customer data involved and digital service technology’s omnipresence, opacity, and complexity. Second, we synthesize the ethics, privacy, and fairness literature using the CDR data and technology life-cycle perspective to understand better the nature of these risks in a service context. Third, to provide insights on the origins of these risks, we examine the digital service ecosystem and the related flows of money, service, data, insights, and technologies. Fourth, we deduct that the underlying causes of CDR issues are trade-offs between good CDR practices and organizational objectives (e.g., profit opportunities versus CDR risks) and introduce the CDR calculus to capture this. We also conclude that regulation will need to step in when a firm’s CDR calculus becomes so negative that good CDR is unlikely. Finally, we advance a set of strategies, tools, and practices service firms can use to manage these trade-offs and build a strong CDR culture. © The Author(s) 2022.</t>
  </si>
  <si>
    <t>Effect of Socioeconomic Variables in Predicting Global Fire Ignition Occurrence</t>
  </si>
  <si>
    <t>Fires are a pervasive feature of the terrestrial biosphere and contribute large carbon emissions within the earth system. Humans are responsible for the majority of fire ignitions. Physical and empirical models are used to estimate the future effects of fires on vegetation dynamics and the Earth’s system. However, there is no consensus on how human-caused fire ignitions should be represented in such models. This study aimed to identify which globally available predictors of human activity explain global fire ignitions as observed by satellites. We applied a random forest machine learning framework to state-of-the-art global climate, vegetation, and land cover datasets to establish a baseline against which influences of socioeconomic data (cropland fraction, gross domestic product (GDP), road density, livestock density, grazed lands) on fire ignition occurrence were evaluated. Our results showed that a baseline random forest without human predictors captured the spatial patterns of fire ignitions globally, with hotspots over Sub-Saharan Africa and South East Asia. Adding single human predictors to the baseline model revealed that human variables vary in their effects on fire ignitions and that of the variables considered GDP is the most vital driver of fire ignitions. A combined model with all human predictors showed that the human variables improve the ignition predictions in most regions of the world, with some regions exhibiting worse predictions than the baseline model. We concluded that an ensemble of human predictors can add value to physical and empirical models. There are complex relationships between the variables, as evidenced by the improvement in bias in the combined model compared to the individual models. Furthermore, the variables tested have complex relationships that random forests may struggle to disentangle. Further work is required to detangle the complex regional relationships between these variables. These variables, e.g., population density, are well documented to have substantial effects on fire at local and regional scales; we determined that these variables may provide more insight at more continental scales. © 2023 by the authors.</t>
  </si>
  <si>
    <t>Development and validation of a GC-MS method for quantification of terpenes in cannabis oil (Cannabis sativa L.). Application to commercially available preparations in Argentina</t>
  </si>
  <si>
    <t>Terpenes are aromatic compounds present in cannabis oil and are responsible for the characteristic aroma of cannabis. Terpenes and cannabinoids share biosynthetic pathways, and synergic and/or entourage actions of terpenes and cannabinoids have been reported. For this reason, the determination and quantification of terpenes are fundamental for the evaluation of cannabis oil preparations for medicinal purposes. We have developed, optimized, and validated a procedure for the detection and quantification of α-pinene, β-pinene, β-myrcene, limonene, linalool, and β-caryophyllene in cannabis oil using gas chromatography coupled to mass spectrometry. For optimization, two parameters were evaluated, namely extraction solvent, and extraction time. Linearity was obtained for all target analytes in the concentration range of 2.4–4800.0 ng/mL, presenting determination coefficients above 0.99. The lower limits of quantification were 2.4 ng/mL for all compounds. The intra- and intermediate precision, calculated in terms of coefficient of variation, were 1.7–10.1 and 3.5–9.6%, respectively. The method recoveries ranged from 99.7% to 107.8%. Verification of method validity was performed with authentic cannabis oil samples. To our knowledge, the herein described analytical method is the first available in Argentina, validated according to international guidelines, for quantification of α-pinene, β-pinene, β-myrcene, limonene, linalool, and β-caryophyllene in cannabis oil. In addition, the validated methodology is simple, sensitive, and suitable for the application in laboratories for the routine analysis of terpenes in cannabis oil samples. © 2023 Elsevier GmbH</t>
  </si>
  <si>
    <t>Artificial Intelligence (AI) has become a driving force in modern research, industry and public administration and the European Union (EU) is embracing this technology with a view to creating societal, as well as economic, value. This effort has been shared by EU Member States which were all encouraged to develop their own national AI strategies outlining policies and investment levels. This study focuses on how EU Member States are approaching the promise to develop and use AI for the good of society through the lens of their national AI strategies. In particular, we aim to investigate how European countries are investing in AI and to what extent the stated plans contribute to the good of people and society as a whole. Our contribution consists of three parts: (i) a conceptualization of AI for social good highlighting the role of AI policy, in particular, the one put forward by the European Commission (EC); (ii) a qualitative analysis of 15 European national strategies mapping investment plans and suggesting their relation to the social good (iii) a reflection on the current status of investments in socially good AI and possible steps to move forward. Our study suggests that while European national strategies incorporate money allocations in the sphere of AI for social good (e.g. education), there is a broader variety of underestimated actions (e.g. multidisciplinary approach in STEM curricula and dialogue among stakeholders) that can boost the European commitment to sustainable and responsible AI innovation. © 2022, The Author(s).</t>
  </si>
  <si>
    <t>Synthesis, Characterization, and Evaluation of Co-MOF Based ZIF-67 for CO2Corrosion Inhibition of X65 Steel: Insights from Electrochemical Studies and a Machine Learning Algorithm</t>
  </si>
  <si>
    <t>Co-MOF based metal organic framework was synthesized by reacting a metal ion (cobalt nitrate hexahydrate) with an organic ligand (2-methylimidazole) via a wet chemical method. The resulting material was characterized using detailed analytical methods and further was used as a self-assembly corrosion inhibitor in sweet corrosive environment. The empirical data set via electrochemical studies was modeled using adaptive neuro fuzzy inference system (ANFIS). The observed results showed that Co-MOF could significantly impede the corrosion rate of X65 steel and protect it from CO2 corrosion. Increasing the concentration of Co-MOF in the test solution increased the inhibition efficiency up to 97% at 0.1 wt % Co-MOF with a mixed-type inhibition mechanism. In addition, the DFT/MD-simulation approach evidenced the adsorption disposition of Co-MOF in aqueous and gas phase which complement with the empirical findings. Also, the prognostic capability of the proposed algorithm based on the statistical parameters such as root-mean-square error (RMSE), chi square (χ2), model predictive error (MPE) and coefficient of determination (R2) were appraised. From the viewpoint of statistics, the explanatory model aligned credibly with the ANFIS algorithm. The overall findings confirmed a dense hybrid coating of the synthesized Co-MOF on X65 steel as responsible for the inhibition of the sweet corrosion.  © 2023 American Chemical Society.</t>
  </si>
  <si>
    <t>The Changing Environment in Postgraduate Education in Orthopedic Surgery and Neurosurgery and Its Impact on Technology-Driven Targeted Interventional and Surgical Pain Management: Perspectives from Europe, Latin America, Asia, and The United States</t>
  </si>
  <si>
    <t>Personalized care models are dominating modern medicine. These models are rooted in teaching future physicians the skill set to keep up with innovation. In orthopedic surgery and neurosurgery, education is increasingly influenced by augmented reality, simulation, navigation, robotics, and in some cases, artificial intelligence. The postpandemic learning environment has also changed, emphasizing online learning and skill- and competency-based teaching models incorporating clinical and bench-top research. Attempts to improve work–life balance and minimize physician burnout have led to work-hour restrictions in postgraduate training programs. These restrictions have made it particularly challenging for orthopedic and neurosurgery residents to acquire the knowledge and skill set to meet the requirements for certification. The fast-paced flow of information and the rapid implementation of innovation require higher efficiencies in the modern postgraduate training environment. However, what is taught typically lags several years behind. Examples include minimally invasive tissue-sparing techniques through tubular small-bladed retractor systems, robotic and navigation, endoscopic, patient-specific implants made possible by advances in imaging technology and 3D printing, and regenerative strategies. Currently, the traditional roles of mentee and mentor are being redefined. The future orthopedic surgeons and neurosurgeons involved in personalized surgical pain management will need to be versed in several disciplines ranging from bioengineering, basic research, computer, social and health sciences, clinical study, trial design, public health policy development, and economic accountability. Solutions to the fast-paced innovation cycle in orthopedic surgery and neurosurgery include adaptive learning skills to seize opportunities for innovation with execution and implementation by facilitating translational research and clinical program development across traditional boundaries between clinical and nonclinical specialties. Preparing the future generation of surgeons to have the aptitude to keep up with the rapid technological advances is challenging for postgraduate residency programs and accreditation agencies. However, implementing clinical protocol change when the entrepreneur–investigator surgeon substantiates it with high-grade clinical evidence is at the heart of personalized surgical pain management. © 2023 by the authors.</t>
  </si>
  <si>
    <t>Architecture-Oriented Agent-Based Simulations and Machine Learning Solution: The Case of Tsunami Emergency Analysis for Local Decision Makers</t>
  </si>
  <si>
    <t>Tsunamis are a perilous natural phenomenon endangering growing coastal populations and tourists in many seaside resorts. Failures in responding to recent tsunami events stresses the importance of further research in building a robust tsunami warning system, especially in the “last mile” component. The lack of detail, unification and standardisation in information processing and decision support hampers wider implementation of reusable information technology solutions among local authorities and officials. In this paper, the architecture of a tsunami emergency solution is introduced. The aim of the research is to present a tsunami emergency solution for local authorities and officials responsible for preparing tsunami response and evacuation plans. The solution is based on a combination of machine learning techniques and agent-based modelling, enabling analysis of both real and simulated datasets. The solution is designed and developed based on the principles of enterprise architecture development. The data exploration follows the practices for data mining and big data analyses. The architecture of the solution is depicted using the standardised notation and includes components that can be exploited by responsible local authorities to test various tsunami impact scenarios and prepare plans for appropriate response measures. © 2023 by the authors.</t>
  </si>
  <si>
    <t>A new xAI framework with feature explainability for tumors decision-making in Ultrasound data: comparing with Grad-CAM</t>
  </si>
  <si>
    <t>Background and objective: The value of implementing artificial intelligence (AI) on ultrasound screening for thyroid cancer has been acknowledged, with numerous early studies confirming AI might help physicians acquire more accurate diagnoses. However, the black box nature of AI's decision-making process makes it difficult for users to grasp the foundation of AI's predictions. Furthermore, explainability is not only related to AI performance, but also responsibility and risk in medical diagnosis. In this paper, we offer Explainer, an intrinsically explainable framework that can categorize images and create heatmaps highlighting the regions on which its prediction is based. Methods: A dataset of 19341 thyroid ultrasound images with pathological results and physician-annotated TI-RADS features is used to train and test the robustness of the proposed framework. Then we conducted a benign-malignant classification study to determine whether physicians perform better with the assistance of an explainer than they do alone or with Gradient-weighted Class Activation Mapping (Grad-CAM). Results: Reader studies show that the Explainer can achieve a more accurate diagnosis while explaining heatmaps, and that physicians’ performances are improved when assisted by the Explainer. Case study results confirm that the Explainer is capable of locating more reasonable and feature-related regions than the Grad-CAM. Conclusions: The Explainer offers physicians a tool to understand the basis of AI predictions and evaluate their reliability, which has the potential to unbox the "black box" of medical imaging AI. © 2023 Elsevier B.V.</t>
  </si>
  <si>
    <t>Ethics Principles for Artificial Intelligence–Based Telemedicine for Public Health</t>
  </si>
  <si>
    <t>The use of artificial intelligence (AI) in the field of telemedicine has grown exponentially over the past decade, along with the adoption of AI-based telemedicine to support public health systems. Although AI-based telemedicine can open up novel opportunities for the delivery of clinical health and care and become a strong aid to public health systems worldwide, it also comes with ethical risks that should be detected, prevented, or mitigated for the responsible use of AI-based telemedicine in and for public health. However, despite the current proliferation of AI ethics frameworks, thus far, none have been developed for the design of AI-based telemedicine, especially for the adoption of AI-based telemedicine in and for public health. We aimed to fill this gap by mapping the most relevant AI ethics principles for AI-based telemedicine for public health and by showing the need to revise them via major ethical themes emerging from bioethics, medical ethics, and public health ethics toward the definition of a unified set of 6 AI ethics principles for the implementation of AI-based telemedicine. © 2023 American Public Health Association Inc.. All rights reserved.</t>
  </si>
  <si>
    <t>AI for life: Trends in artificial intelligence for biotechnology</t>
  </si>
  <si>
    <t>Due to popular successes (e.g., ChatGPT) Artificial Intelligence (AI) is on everyone's lips today. When advances in biotechnology are combined with advances in AI unprecedented new potential solutions become available. This can help with many global problems and contribute to important Sustainability Development Goals. Current examples include Food Security, Health and Well-being, Clean Water, Clean Energy, Responsible Consumption and Production, Climate Action, Life below Water, or protect, restore and promote sustainable use of terrestrial ecosystems, sustainably manage forests, combat desertification, and halt and reverse land degradation and halt biodiversity loss. AI is ubiquitous in the life sciences today. Topics include a wide range from machine learning and Big Data analytics, knowledge discovery and data mining, biomedical ontologies, knowledge-based reasoning, natural language processing, decision support and reasoning under uncertainty, temporal and spatial representation and inference, and methodological aspects of explainable AI (XAI) with applications of biotechnology. In this pre-Editorial paper, we provide an overview of open research issues and challenges for each of the topics addressed in this special issue. Potential authors can directly use this as a guideline for developing their paper. © 2023 The Authors</t>
  </si>
  <si>
    <t>A decision tree-based modeling approach for evaluating the green performance of airport buildings</t>
  </si>
  <si>
    <t>Airport buildings can significantly impact the environment throughout their life cycle. With over 40,000 existing numbers worldwide, airport buildings pose a serious threat that is unacknowledged either in the built environment or the aviation sector. This gap along with the lack of specific frameworks highlights the need for more airport-based research on green building performance assessments and the development of airport-specific green building rating tools (GBRT). This research aims to develop a decision tree-based modeling approach for evaluating the green performance of airport buildings. Information from publicly available airport communications such as sustainability, environment, corporate social responsibility, and annual reports are utilized to create an environmental dataset with 17 environmental features. Structured web-mining and content analysis approaches are followed to build the dataset comprising 577 report information. The Classification and Regression Tree (CART) model is preferred for the supervised learning exercise due to its high-performing ability with scarce data and easier interpretability of its results by airport stakeholders. The CART model resulted in the development of 49 green rules that are of practical use to airport operators towards their built environment management relating to the environmental categories of GBRT. The developed CART model exhibits useful and justifiable inter-relationships between features that are previously unobserved in any GBRTs. © 2023 Elsevier Inc.</t>
  </si>
  <si>
    <t>An Assessment of the Barriers Impacting Responsible Artificial Intelligence</t>
  </si>
  <si>
    <t>Responsible Artificial Intelligence (AI) has recently gained a lot of attention, especially in the last few years. Scholars have conducted systematic literature reviews to gain more knowledge about responsible AI. However, no study has collected and evaluated the most significant barriers to responsible AI. We filled this gap in the literature by identifying eleven barriers and categorized them, using the Technology-Organization-Environment framework, into three categories. We collected data from seven experts and used the analytical hierarchy process to evaluate the importance of the barriers. The results indicated that technology, as a category, is the most important. The findings also recommended that data quality is the most vital among all eleven barriers. We offered eleven propositions as a theoretical contribution for future researchers in terms of conceptual development. We discussed the implications of the findings for research and practice. © 2022, The Author(s), under exclusive licence to Springer Science+Business Media, LLC, part of Springer Nature.</t>
  </si>
  <si>
    <t>Neurorights between ethical and legal implications; [Neuroderechos entre implicaciones éticas y legales]</t>
  </si>
  <si>
    <t>Advances in neuroimaging and brain-machine interfacing (BMI) increasingly enable the large-scale collection and further processing of neural data as well as the modulation of neural processes. In parallel, progresses in artificial intelligence (AI), especially in machine learning, create new possibilities for decoding and analysing neural data for various purposes including health monitoring, screening for disease, cognitive enhancement, and device control. This contribution discusses some major ethical, technical, and regulatory issues associated with neural data analytics and delineates a roadmap for responsible innovation in this sector. Moreover, this paper review a variety of themes including mind reading, mental privacy, cybersecurity in commercial BMI, and issues of neurotechnology governance. Finally, a framework for responsible innovation and governance is presented. © 2023, UNIV CARLOSIII MADRID. All rights reserved.</t>
  </si>
  <si>
    <t>Data-Driven System-Level Design Framework for Responsible Cyber-Physical-Social Systems</t>
  </si>
  <si>
    <t>As typical human-centric artificial intelligence (AI) systems, cyber-physical-social systems (CPSS) have attracted increasing attention from industry and academia. However, there are serious ethical and legal concerns about existing AI systems making decisions in a responsible way. Therefore, we present a data-driven system-level design framework for responsible CPSS.  © 1970-2012 IEEE.</t>
  </si>
  <si>
    <t>Predicting Crash Injury Severity in Smart Cities: a Novel Computational Approach with Wide and Deep Learning Model</t>
  </si>
  <si>
    <t>Smart cities came out as highly knowledgeable bio-networks, offering intelligent services and innovative solutions to urban problems. With rapid development, urbanization, and population pressure, traffic congestion and collisions are increasing substantially in road highway zones. Recently, traffic collisions have become one of the hugest national health problems in many cities of the world. Hence, crash injury severity prediction is vital for informing responsible authorities and the public to find alternative ways of dealing with its adverse effects, accordingly improving traffic safety and reducing traffic congestion. In predicting crash injury severity, researchers have explored and applied several techniques to aid in traffic injury management. However, the performance of many techniques suffers from some inherent limitations, including overgeneralization, lack of interpretability for humans, and low-performance accuracy. To address these issues, this paper proposes a novel computational framework based on improved wide and deep learning methods to predict accurately crash injury severity in the context of smart cities. On the crash dataset of New Zealand cities from 2000 to 2020, the proposed model has demonstrated better performance in comparison with the benchmark algorithms. Moreover, SHAP (SHapley Additive exPlanation) is employed to interpret the results and analyze the importance of each determinant of crash severity. The proposed method can help to prevent traffic crashes in smart cities and take proactive measures before the occurrence, also trauma centers can refer to this information to dispatch proper emergency service equipment swiftly and assist injuries to get direct medical care regardless of the crash location. © 2023, The Author(s), under exclusive licence to Intelligent Transportation Systems Japan.</t>
  </si>
  <si>
    <t>From principles to practices: The intertextual interaction between AI ethical and legal discourses</t>
  </si>
  <si>
    <t>The ascendancy and ubiquity of generative AI technology, exemplified by ChatGPT, has resulted in a transformative shift in the conventional human-AI interaction paradigm, leading to substantial alterations in societal modes of production. Drawing on CDA approach, this study conducts a thematic intertextuality analysis of 29 AI ethical documents, and delves into the restructuring of the human-AI relations catalysed by ChatGPT, as well as the complex ethical and legal challenges it presents. The findings indicate that the thematic intertextuality between AI ethical discourse and legal discourse promotes the connection and convergence of narrative-ideological structures, which in turn primarily creates new meaningful texts and ethical frameworks that promote a holistic approach to a good AI society. This research also identifies the importance of integrating law-making efforts with substantive ethical analysis and appropriate discursive strategies to promote the responsible and ethical development of generative AI that benefits society as a whole.  © 2023 Walter de Gruyter GmbH, Berlin/Boston.</t>
  </si>
  <si>
    <t>Deep Learning Applied to Raman Spectroscopy for the Detection of Microsatellite Instability/MMR Deficient Colorectal Cancer</t>
  </si>
  <si>
    <t>Defective DNA mismatch repair is one pathogenic pathway to colorectal cancer. It is characterised by microsatellite instability which provides a molecular biomarker for its detection. Clinical guidelines for universal testing of this biomarker are not met due to resource limitations; thus, there is interest in developing novel methods for its detection. Raman spectroscopy (RS) is an analytical tool able to interrogate the molecular vibrations of a sample to provide a unique biochemical fingerprint. The resulting datasets are complex and high-dimensional, making them an ideal candidate for deep learning, though this may be limited by small sample sizes. This study investigates the potential of using RS to distinguish between normal, microsatellite stable (MSS) and microsatellite unstable (MSI-H) adenocarcinoma in human colorectal samples and whether deep learning provides any benefit to this end over traditional machine learning models. A 1D convolutional neural network (CNN) was developed to discriminate between healthy, MSI-H and MSS in human tissue and compared to a principal component analysis–linear discriminant analysis (PCA–LDA) and a support vector machine (SVM) model. A nested cross-validation strategy was used to train 30 samples, 10 from each group, with a total of 1490 Raman spectra. The CNN achieved a sensitivity and specificity of 83% and 45% compared to PCA–LDA, which achieved a sensitivity and specificity of 82% and 51%, respectively. These are competitive with existing guidelines, despite the low sample size, speaking to the molecular discriminative power of RS combined with deep learning. A number of biochemical antecedents responsible for this discrimination are also explored, with Raman peaks associated with nucleic acids and collagen being implicated. © 2023 by the authors.</t>
  </si>
  <si>
    <t>How can we manage biases in artificial intelligence systems – A systematic literature review</t>
  </si>
  <si>
    <t>Artificial intelligence is similar to human intelligence, and robots in organisations always perform human tasks. However, AI encounters a variety of biases during its operational process in the online economy. The coded algorithms helps in decision-making in firms with a variety of biases and ambiguity. The study is qualitative in nature and asserts that AI biases and vulnerabilities experienced by people across industries lead to gender biases and racial discrimination. Furthermore, the study describes the different types of biases and emphasises the importance of responsible AI in firms in order to reduce the risk from AI. The implications discuss how policymakers, managers, and employees must understand biases to improve corporate fairness and societal well-being. Future research can be carryout on consumer bias, bias in job automation and bias in societal data. © 2023 The Author(s)</t>
  </si>
  <si>
    <t>A coupled framework for symbolic turbulence models from deep-learning</t>
  </si>
  <si>
    <t>Improvements in turbulence modelling in the recent years has seen an increasing prominence of various machine-learning algorithms. In this work, two different algorithms: tensor basis neural networks (TBNNs) and gene-expression programming (GEP), are combined to extract interpretable Reynolds stress closures. Representations of the high-fidelity Reynolds stress, obtained from deep-learning, are used to learn symbolic expressions for the stress closures. This is in contrast to the previously developed approaches of using either neural networks or symbolic regression algorithms to close Reynolds stresses from high-fidelity data. The involvement of TBNNs as an intermediate step in developing symbolic expressions stems from their ability to maintain the complex relationships between input features and output fields resulting from multiple datasets of different types of flows, which symbolic regression algorithms currently struggle with. The a priori and a posteriori results show that the closures developed by informing GEP with TBNN predictions produce results with similar accuracy to closures developed with GEP purely from high-fidelity data. Additionally, if the high-fidelity database contains multiple flows with uniquely different features, GEP closures developed from TBNN predictions yield better prediction accuracy than if the high-fidelity database (comprising of the multiple flows) was used to train GEP closures. On the point of interpretability, the closures were also examined for the purposes of complexity reduction as well as understanding which terms were responsible for the improvements seen. These results indicate that there is promise in building complex neural networks comprising a catalogue of wide-ranging flow types, which can then be used to extract symbolic closures on a case-by-case basis, thereby reducing the dependency on high-fidelity data for closure modelling. © 2023 The Author(s)</t>
  </si>
  <si>
    <t>Post-'Lee-Luda' personal information protection in Korea: developer responsibility and autonomous AI governance</t>
  </si>
  <si>
    <t>“Places to stand”: Multiple metaphors for framing ChatGPT's corpus</t>
  </si>
  <si>
    <t>As a prerequisite for the use of ChatGPT in writing classes, instructors should scaffold students’ (critical) digital literacy of the technology. Part of such scaffolding should include the exploration of relevant frameworks for conceptualizing ChatGPT, including the use of multiple metaphors, like tool and collaborator. By analyzing recent scholarly and news discourse regarding ChatGPT, prompts and outputs from ChatGPT, and the author's own writing process, the essay illustrates the limitations of the tool and collaborator metaphors, while emphasizing the value of multiple metaphors. In particular, the tool metaphor fails to account for ChatGPT's human components – namely its repurposing of thousands of authors’ writing and ideas, from which it draws with no transparency on sources. While the collaborator metaphor appears to address the need to cite ideas that are not one's own, ChatGPT fails to provide the accountability of a human author, even as it includes biased output derived from its training corpus, and while again failing to identify original sources. Medical and surgical metaphors highlight the ways that ChatGPT acts upon both the enormous corpus, or body of human writing, on which it was trained and our social body in our academic communities and beyond. © 2023 Elsevier Inc.</t>
  </si>
  <si>
    <t>Burnout results from constantly feeling emotional, physical, and mental stress. Most of the time, it is related to one's job and involves a sense of reduced accomplishment and loss of personal identity. Because accountability pressures, workload, and hours can increase stress, teachers are usually high achievers who like to work hard. They confront significant challenges. They must adapt curricula to a wide range of learning styles, manage to shift education policies, attend to students with special needs, and juggle administrative work. In addition, pay remains low in comparison with other graduate roles. Therefore, after prolonged exposure to poorly managed emotional and interpersonal job stress, many experience teacher burnout, resulting in employee turnover and many socio-economic problems. In this regard, accurate prediction provides essential research and decision-making benefits. To this aim, the Maslach Burnout Inventory was administered to a sample of 1433 Iranian EFL teachers. Moreover, nine different machine learning algorithms were implemented on the data set to predict burnout levels through the Python programming language. The algorithms' performances were also investigated through accuracy. In conclusion, the results of this study demonstrate the prediction of teachers' burnout levels to prevent the destructive consequences of the issue. © The Author(s) 2022.</t>
  </si>
  <si>
    <t>Artificial Intelligence in Newsrooms: Ethical Challenges Facing Journalists</t>
  </si>
  <si>
    <t>Artificial intelligence has started to expand in journalism, especially in advanced news organisations. It is evident that journalists are beginning to realisethe importance of AI and that it will be a partner to human journalists in their work inside newsrooms. Despite the numerous benefits that AI contributes to journalism, several challenges hinder the expansion and spread of its adoption among journalists. The ethical challenges of AI systems have become a concern among journalists. Therefore, this research is guided by the relationship between technological development and media ethics as the philosophical study of morality, specifically the Social Responsibility Theory. This study adopts a qualitative approach to explore the ethical challenges of AI faced by journalists. In-depth interviews were conducted with 14 journalists working in the newsroom of a government-affiliated channel, AlMamlaka TV in Jordan. Data obtained from interviews conducted were analysed thematically. The results concluded that the main ethical challenges faced by journalists in the newsroom in adopting AI are data bias; privacy violations; and the absence of legislation and international regulations regarding the use of AI in journalism. The study concludes that journalists at AlMamlaka TV adhere to the basics of Social Responsibility Theory through their critical adoption of AI in the newsroom. © 2023 Redfame Publishing Inc.. All rights reserved.</t>
  </si>
  <si>
    <t>A design of experiments Cyber–Physical System for energy modelling and optimisation in end-milling machining</t>
  </si>
  <si>
    <t>Industrial energy consumption accounts for 50% of global use and manufacturers that invest in energy waste reduction strategies can have a significant impact on emission reduction while ensuring they operate within energy usage limits. Exceeding these limits can result in taxation from national and international policy makers and charges from national energy providers. For example, the UK Climate Change Levy, charged to businesses at 0.554 p/kWh can equate to 7.28% of a manufacturing business's energy bill based on an average total usage rate of 7.61 p/kWh. There has been growing interest in optimising the process energy consumption of machining when machine tools are responsible for 13% of industrial energy consumption, generating 16 million tonnes of CO2 emissions in the UK alone but demonstrate less than 30% energy efficiency (Gutowski et al., 2006). This paper presents the design, development and validation of a novel automated Design of Experiments (DoE) toolset that forms part of a larger Cyber–Physical System (CPS). The CPS offers the capability to automate, characterise and predict the power of three-phase industrial machining processes and to select the machining toolpath that optimises energy consumption. Validation of the DoE toolset has been conducted through automation of an industrial three-phase Hurco VM1 computer numerical control (CNC) machine and energy feature extraction with a Hidden Markov Model. © 2022 The Author(s)</t>
  </si>
  <si>
    <t>How to Improve Industrial Green Total Factor Productivity under Dual Carbon Goals? Evidence from China</t>
  </si>
  <si>
    <t>This paper focuses on the relationship between green credit and industrial green total factor productivity under the dual carbon target. In recent years, weather extremes that break historical extremes have occurred frequently around the world, and the resulting loss of life and property has deepened people’s concern about climate change. As a responsible developing country, China has set the goal of reaching peak carbon emissions and reducing carbon intensity by 60–65% by 2030. In this context, based on China’s provincial-level data from 2006 to 2019, this paper first measures the growth rate of industrial green total factor productivity using the SBM-ML model, and then analyzes the impact of green credit on industrial green total factor productivity under the double carbon target by constructing the transmission mechanism of the energy consumption structure and the regulation mechanism of environmental regulation on green credit. We then analyze the impact of green credit on industrial green total factor productivity under the dual carbon target by constructing the transmission mechanism of the energy consumption structure and the regulation mechanism of environmental regulation on green credit. We find that green credit can improve the energy consumption structure and thus increase industrial green total factor productivity. In addition, the study finds that the interaction effect of green credit and environmental regulation suppresses the positive impact of green credit on industrial green TFP. This paper provides empirical evidence and policy implications for the orderly promotion of carbon peaking and carbon neutral efforts to effectively improve industrial green total factor productivity and promote high-quality economic development. © 2023 by the authors.</t>
  </si>
  <si>
    <t>North Korean women entrepreneurs learning from failure</t>
  </si>
  <si>
    <t>Migrants’ workplace experiences in their host society, including failure, shape their social adjustment, yet how migrants learn from failures is under-investigated. The study presented here examined how North Korean migrants struggling for a foothold in South Korea sought to learn from failures in their workplaces and everyday life. The article draws on nine months of ethnographic research in South Korean restaurants and cafés employing North Korean migrants. Data sources include informal conversations and loosely structured interviews with five purposefully selected women who started, or planned to start, their own enterprise. The findings reveal that these migrants perceived failure in five interrelated spheres: financial, relational, physical, psychological and professional. Participants developed perspectives to understand failure as an integral part of learning in a new society and adopting unfamiliar role expectations and responsibilities. They also applied knowledge they had acquired through their failures to change their approach to their career and to strengthen their personal and business capacity to obtain a legitimate social position. Paradoxically, failures that were beyond their control, such as legal problems, created opportunities to receive practical support from, and increase trust in, South Koreans. In addition to challenging the discourse that portrays North Korean migrants as deficient, these findings contribute to adult education scholarship on migrants’ situated learning in their host societies. © 2023, UNESCO Institute for Lifelong Learning and Springer Nature B.V.</t>
  </si>
  <si>
    <t>Minding the gap(s): public perceptions of AI and socio-technical imaginaries</t>
  </si>
  <si>
    <t>Deepening and digging into the social side of AI is a novel but emerging requirement within the AI community. Future research should invest in an “AI for people”, going beyond the undoubtedly much-needed efforts into ethics, explainability and responsible AI. The article addresses this challenge by problematizing the discussion around AI shifting the attention to individuals and their awareness, knowledge and emotional response to AI. First, we outline our main argument relative to the need for a socio-technical perspective in the study of AI social implications. Then, we illustrate the main existing narratives of hopes and fears associated with AI and robots. As building blocks of broader “sociotechnical imaginaries”, narratives are powerful tools that shape how society sees, interprets and organizes technology. An original empirical study within the University of Bologna collects the data to examine the levels of awareness, knowledge and emotional response towards AI, revealing interesting insights to be carried on in future research. Replete with exaggerations, both utopian and dystopian narratives are analysed with respect to some relevant socio-demographic variables (gender, generation and competence). Finally, focusing on two issues—the state of AI anxiety and the point of view of non-experts—opens the floor to problematizing the discourse around AI, sustaining the need for a sociological perspective in the field of AI and discussing future comparative research. © 2022, The Author(s).</t>
  </si>
  <si>
    <t>Testing machine learning systems in real estate</t>
  </si>
  <si>
    <t>Uncertainty about the inner workings of machine learning (ML) models holds back the application of ML-enabled systems in real estate markets. How do ML models arrive at their estimates? Given the lack of model transparency, how can practitioners guarantee that ML systems do not run afoul of the law? This article first advocates a dedicated software testing framework for applied ML systems, as commonly found in computer science. Second, it demonstrates how system testing can verify that applied ML models indeed perform as intended. Two system-testing procedures developed for ML image classifiers used in automated valuation models (AVMs) illustrate the approach. © 2022 American Real Estate and Urban Economics Association.</t>
  </si>
  <si>
    <t>The promise of artificial intelligence in combating public corruption in the emerging economies: A conceptual framework</t>
  </si>
  <si>
    <t>In this conceptual paper, we explore how artificial intelligence (AI) holds promise as an important and additional tool for combating corruption in public procurement in emerging economies. We aim to extend the understanding of how the emergent technology of AI may be another important tool in the fight against corruption in emerging economies. We discuss how AI and related emergent technologies can help build greater accountability and transparency regimes in public procurement, a key source of public corruption. We argue that there are infrastructural, social, ethical, and political challenges to the successful use of emerging technologies of AI in the fight against public corruption. We make inferences from the discussion and provide some tentative guidelines for policymakers. We suggest that using AI as part of a program of institutional reforms in the public sector would increase technology's role and contributions to the fight against systemic corruption in public procurement in emerging economies. &amp;copy; 2022 The Author(s). Published by Oxford University Press. All rights reserved. For permissions, please e-mail: journals.permissions@oup.com. © 2023 Oxford University Press. All rights reserved.</t>
  </si>
  <si>
    <t>MetaHMEI: meta-learning for prediction of few-shot histone modifying enzyme inhibitors</t>
  </si>
  <si>
    <t>Motivation: Histones are the chief protein components of chromatin, and the chemical modifications on histones crucially inf luence the transcriptional state of related genes. Histone modifying enzyme (HME), responsible for adding or removing the chemical labels, has emerged as a very important class of drug target, with a few HME inhibitors launched as anti-cancerous drugs and tens of molecules under clinical trials. To accelerate the drug discovery process of HME inhibitors, machine learning-based predictive models have been developed to enrich the active molecules from vast chemical space. However, the number of compounds with known activity distributed largely unbalanced among different HMEs, particularly with many targets of less than a hundred active samples. In this case, it is difficult to build effective virtual screening models directly based on machine learning. Results: To this end, we propose a new Meta-learning-based Histone Modifying Enzymes Inhibitor prediction method (MetaHMEI). Our proposed MetaHMEI first uses a self-supervised pretraining approach to obtain high-quality molecular substructure embeddings from a large unlabeled chemical dataset. Then, MetaHMEI exploits a Transformer-based encoder and meta-learning framework to build a prediction model. MetaHMEI allows the effective transfer of the prior knowledge learned from HMEs with sufficient samples to HMEs with a small number of samples, so the proposed model can produce accurate predictions for HMEs with limited data. Extensive experimental results on our collected and curated HMEs datasets show that MetaHMEI is better than other methods in the case of few-shot learning. Furthermore, we applied MetaHMEI in the virtual screening process of histone JMJD3 inhibitors and successfully obtained three small molecule inhibitors, further supporting the validity of our model. © The Author(s) 2023. Published by Oxford University Press. All rights reserved.</t>
  </si>
  <si>
    <t>Since some AI algorithms with high predictive power have impacted human integrity, safety has become a crucial challenge in adopting and deploying AI. Although it is impossible to prevent an algorithm from failing in complex tasks, it is crucial to ensure that it fails safely, especially if it is a critical system. Moreover, due to AI’s unbridled development, it is imperative to minimize the methodological gaps in these systems’ engineering. This paper uses the well-known Box-Jenkins method for statistical modeling as a framework to identify engineering pitfalls in the adjustment and validation of AI models. Step by step, we point out state-of-the-art strategies and good practices to tackle these engineering drawbacks. In the final step, we integrate an internal and external validation scheme that might support an iterative evaluation of the normative, perceived, substantive, social, and environmental safety of all AI systems. © 2022, The Author(s), under exclusive licence to Springer-Verlag London Ltd., part of Springer Nature.</t>
  </si>
  <si>
    <t>Anticipating artificial intelligence in mammography screening: Views of Swedish breast radiologists</t>
  </si>
  <si>
    <t>Objectives Artificial intelligence (AI) is increasingly tested and integrated into breast cancer screening. Still, there are unresolved issues regarding its possible ethical, social and legal impacts. Furthermore, the perspectives of different actors are lacking. This study investigates the views of breast radiologists on AI-supported mammography screening, with a focus on attitudes, perceived benefits and risks, accountability of AI use, and potential impact on the profession. Methods We conducted an online survey of Swedish breast radiologists. As early adopter of breast cancer screening, and digital technologies, Sweden is a particularly interesting case to study. The survey had different themes, including: attitudes and responsibilities pertaining to AI, and AI's impact on the profession. Responses were analysed using descriptive statistics and correlation analyses. Free texts and comments were analysed using an inductive approach. Results Overall, respondents (47/105, response rate 44.8%) were highly experienced in breast imaging and had a mixed knowledge of AI. A majority (n=38, 80.8%) were positive/somewhat positive towards integrating AI in mammography screening. Still, many considered there to be potential risks to a high/somewhat high degree (n=16, 34.1%) or were uncertain (n=16, 34.0%). Several important uncertainties were identified, such as defining liable actor(s) when AI is integrated into medical decision-making. Conclusions Swedish breast radiologists are largely positive towards integrating AI in mammography screening, but there are significant uncertainties that need to be addressed, especially regarding risks and responsibilities. The results stress the importance of understanding actor-specific and context-specific challenges to responsible implementation of AI in healthcare.  © Author(s) (or their employer(s)) 2023. Re-use permitted under CC BY. Published by BMJ.</t>
  </si>
  <si>
    <t>Efficient bandwidth allocation in SDN-based peer-to-peer data streaming using machine learning algorithm</t>
  </si>
  <si>
    <t>Software-defined networking (SDN) is a contemporary structural design paradigm that aspires to correct bandwidth-efficient usage and user application transparent interoperability. It claims to be self-motivated, convenient, affordable, and programmable. The network control may become directly programmable thanks to SDN architecture's decoupling of the network control and management plane from the data plane. Due to the centralized architecture of the SDN network, message propagation to various network devices in SDN is delayed. The SDN controller must thus establish new rules for each new communication. Peer-to-peer protocols are deployed in the system for the fast propagation of contents over the layered architecture. However, these protocols produce unwanted packets because these protocols mostly use a reactive routing protocol over an SDN architecture. This causes the delay for different applications due to inefficient bandwidth management. By offering resistance to connection failures and accommodating constantly changing bandwidth needs, it is difficult to control the needed bandwidth. This paper proposes a new technique using the Random Forest algorithm for efficient bandwidth management for peer-to-peer applications. In this technique, bandwidth usage of different applications is computed and predicted. So, according to the need of applications, network traffic is adjusted accordingly. An ultra-peer node is responsible for communication with other nodes in this methodology, eliminating unwanted traffic across the network. A Linux-based OpenvSwitch, POX controller and Mininet-based SDN-based network system are used for the tests. The results of the experiment demonstrate that the proposed framework may significantly improve QoS while outperforming the current bandwidth allocation algorithms in terms of success rate, throughput, response time, etc. © 2022, The Author(s), under exclusive licence to Springer Science+Business Media, LLC, part of Springer Nature.</t>
  </si>
  <si>
    <t>Production and Internal Logistics Flow Improvements through the Application of Total Flow Management</t>
  </si>
  <si>
    <t>Background: Nowadays, as a result of globalization, markets are more competitive, and customers are more demanding. To respond to these challenges, organizations must develop mechanisms for continuous improvement in order to eliminate waste and increase the efficiency and effectiveness of processes. Thus, the present study carried out at an industrial unit responsible for the customization of cork stoppers for wines had as its main objectives to identify and eliminate or at least reduce waste; improve production and internal logistics flows; balance workloads; improve productivity; reduce lead time; motivate employees and promote the spirit of continuous improvement. Methods: The action-research methodology was used, whereby several cycles of data recovery and analysis, identification and implementation of opportunities for improvement, assessment and standardization were carried out. Therefore, the Total Flow Management (TFM) model was implemented, and several methods and tools were used, such as Value Stream Mapping (VSM), work measurement and 5S’s. Results: Several wastes and overloads were identified, and some actions were implemented, such as workload balancing, layout changes, implementation of visual management and supermarkets. That said, it was possible to reduce lead time by 4 days, improve productivity from 26.63 ML (a thousand cork stoppers)/h to 35.75 ML/h, and promote flexibility. In addition, employees were motivated, and a culture of continuous improvement was fostered. Conclusions: This project demonstrated that it is possible to implement improvement actions, with good results, without high investments, as well as motivating employees and taking advantage of their best capabilities. Additionally, it was demonstrated that the use of TFM can be very useful in continuous improvement, with evident improvements in production and internal logistics flows. So, this project demonstrated the practical implementation of TFM regarding basic reliability, production and internal logistics flow, and the simultaneous use of several methods and tools to implement continuous improvement. Thus, significant improvements were possible on the factory floor, as well as improving employee motivation their personal development and encouraging the focus on continuous improvement. Therefore, it responds to the gap identified in the literature. © 2023 by the authors.</t>
  </si>
  <si>
    <t>The justification and rationality of this paper is to present some fundamental principles, theories, and concepts that we believe moulds the nucleus of a good artificial intelligence (AI) society. The morally accepted significance and utilitarian concerns that stems from the inception and realisation of an AI’s structural foundation are displayed in this study. This paper scrutinises the structural foundation, fundamentals, and cardinal righteous remonstrations, as well as the gaps in mechanisms towards novel prospects and perils in determining resilient fundamentals, accountability, and AI’s convoluted and responsible implications. We outline a number of salient and practical benefits, in which to place moral norms within the mise en scène of AI, to delineate the rudimentary ethical dilemmas and decorous directions within the realms of AI. © 2022, The Author(s), under exclusive licence to Springer-Verlag London Ltd., part of Springer Nature.</t>
  </si>
  <si>
    <t>Creation of sustainable growth with explainable artificial intelligence: An empirical insight from consumer packaged goods retailers</t>
  </si>
  <si>
    <t>Consumer packaged goods retailers can pivot quickly to find new areas of sustainable growth and enable their businesses to compete effectively. Traditionally, they are losing ground to more agile and technologically focused competitors who quickly adapt their operations to shifting market conditions. As a result, such retailers must alter their core technologies. Explainable artificial intelligence is a set of procedures and strategies that allow machine learning algorithms and artificial intelligence models’ results and output to understand and trust. In the era of sustainable digitalisation, there is lack of research on the creation of sustainable growth with explainable artificial intelligence. Therefore, this study is undertaken to uncover how consumer packaged goods retailers can create sustainable growth with explainable artificial intelligence by proposing a unique conceptual model. The source data were collected from 310 individuals from consumer packaged goods retailers and the analysis was performed with quantitative research methodology. The findings suggest that explainable artificial intelligence has the potential to be a formidable weapon in the fight for sustainable growth. With the employment of automated machines, the best decisions for sustainable competitive advantage can be made. In addition, explainable artificial intelligence-powered automated wealth management services and algorithmic trading help to make better financial decisions. The theoretical implications argue the explainability of artificial intelligence systems to offer insights for making impactful decisions. The managerial implications highlight the benefits of the adoption of explainable artificial intelligence for sustainable growth, such as increase in trust, complying with legal regulations and providing data-driven actionable analytical insights. Sustainable growth set more responsibility towards customers for profitable future. © 2023 Elsevier Ltd</t>
  </si>
  <si>
    <t>Imputing environmental impact missing data of the industrial sector for Chinese cities: A machine learning approach</t>
  </si>
  <si>
    <t>Data are the lifeblood of evidence-based decision-making and the raw material for accountability. Collecting data to regularly evaluate industrial consumption and pollution at the city level is not an easy task, which needs a significant investment of institutional and financial resources and engagement with a vast number of local governments. Despite the Chinese government putting extensive human and financial resources into data collection, there are still substantial data gaps. This study compared two traditional linear models and four machine learning models to computationally estimate missing data of six industrial consumption and pollution indicators (responses) of 701 cities from 2006 to 2018 with ten predictors. Results showed that a decision-tree based extreme gradient boosting model developed performed best among the six models. The median values of coefficient of determination (R2) and root mean squared error of six responses ranged between 0.85 and 0.94 and 8.5 to 17,776, respectively. This study provided high-quality and detailed data for industrial environmental analysis of Chinese cities. In addition, the extreme gradient boosting model could be adapted to impute the missing data for other environmental variables of other sectors and at an even smaller scale given its good generalization ability. © 2023 Elsevier Inc.</t>
  </si>
  <si>
    <t>Aligning Federated Learning with Existing Trust Structures in Health Care Systems</t>
  </si>
  <si>
    <t>Patient-centered health care information systems (PHSs) on peer-to-peer (P2P) networks (e.g., decentralized personal health records) enable storing data locally at the edge to enhance data sovereignty and resilience to single points of failure. Nonetheless, these systems raise concerns on trust and adoption in medical workflow due to non-alignment to current health care processes and stakeholders’ needs. The distributed nature of the data makes it more challenging to train and deploy machine learning models (using traditional methods) at the edge, for instance, for disease prediction. Federated learning (FL) has been proposed as a possible solution to these limitations. However, the P2P PHS architecture challenges current FL solutions because they use centralized engines (or random entities that could pose privacy concerns) for model update aggregation. Consequently, we propose a novel conceptual FL framework, CareNetFL, that is suitable for P2P PHS multi-tier and hybrid architecture and leverages existing trust structures in health care systems to ensure scalability, trust, and security. Entrusted parties (practitioners’ nodes) are used in CareNetFL to aggregate local model updates in the network hierarchy for their patients instead of random entities that could actively become malicious. Involving practitioners in their patients’ FL model training increases trust and eases access to medical data. The proposed concepts mitigate communication latency and improve FL performance through patient–practitioner clustering, reducing skewed and imbalanced data distributions and system heterogeneity challenges of FL at the edge. The framework also ensures end-to-end security and accountability through leveraging identity-based systems and privacy-preserving techniques that only guarantee security during training. © 2023 by the authors.</t>
  </si>
  <si>
    <t>Microbial risk assessment and health concern of vegetables irrigated with Akaki River in Addis Ababa, Ethiopia</t>
  </si>
  <si>
    <t>Background: The consumption of vegetables is increasing in Ethiopia because of their high health benefits. Smallholder farmers who use water from the Akaki River for irrigation meet more than 60% of the vegetable needs of Addis Ababa. However, the Akaki River is severely polluted by anthropogenic impacts. Hence, the intake of vegetables grown in fecally contaminated water can lead to many health problems. Therefore, this study aimed to evaluate microbial contamination of irrigation water and vegetables in Addis Ababa. Methods: This study assessed the quality of water and vegetables collected from the Akaki River. Fresh vegetables, such as Ethiopian kale, lettuce, cabbage, and spinach, were collected from 14 farmlands during the dry and wet seasons. The analysis of E. coli non-E. coli, total coliform (TC), fecal coliform (FC), and total aerobic plate count (TAC) were determined using standard methods. Results: The findings of this study indicated that all fresh vegetables were contaminated with total coliforms, fecal coliforms, and total aerobic plate counts in both dry and wet seasons. The overall mean counts of E. coli and non-E. coli in the water samples were 2.09 and &gt;3.48 log10 CFU 10 mL−1, respectively. The mean counts of TC, FC, and TAC on the sampled vegetables were 3.22, 1.37, and 4.72 in the dry season, and 3.87, 2.57, and 5.09 log10 CFU per gram in the wet season, respectively. Conclusion: The Akaki River has been contaminated with non-E. Coli &amp; E. coli coliforms, and did not meet the WHO guideline criteria for safe irrigation. The microbial contamination of vegetables was found to be high and exceeded the hazard analysis and critical control points for total quality management (HACCPTQM) and International Commission on Microbiological Specifications for Food (ICMSF) limits for safe consumption. Therefore, the local government is responsible for ensuring that farmers can use pollution-reducing irrigation systems and that consumers are aware of the health risks of contaminated vegetables and take appropriate precautions. © 2022 The Author(s)</t>
  </si>
  <si>
    <t>TOWARDS AN ARTIST-CENTRED AI</t>
  </si>
  <si>
    <t>Awareness about the immense impact that artificial intelligence (AI) might have or already has made on the social, economic, political, and cultural realities of our world has become part of the mainstream public discourse. Attributes such as ethical, responsible, or explainable emerge as associative and descriptive nominal references in guidelines that influence perspectives on AI application and development. This paper contextualizes the notions of suitability and desirability of principles, practices, and tools related to the use of AI in the arts. The result is a framework drafted as a set of atomic attributes that summarize the values of AI deemed important for artistic creativity. It was composed by examining the challenges that AI poses to art production, distribution, consumption, and monetization. Considering the differentiating potentials of AI and taking a perspective aside from the purely technical ontology, we argue that artistically pertinent AI should be unexpected, diversified, affordant, and evolvable. © 2023, Universidade Catolica Portuguesa. All rights reserved.</t>
  </si>
  <si>
    <t>Innovative Data-Driven Energy Services and Business Models in the Domestic Building Sector</t>
  </si>
  <si>
    <t>The market of energy services for the residential sector in Europe is very limited at present. Various reasons can be argued such as the high transaction costs in a highly fragmented market and the low energy consumption per dwelling. The rather long payback time for investments render Energy Services Companies’ (ESCOs) services financially unattractive for many ESCOs and building residents, thus hindering a large potential of energy savings in a sector that is responsible of almost half of Europe’s energy consumption. If the ambitious 2030 and 2050’s decarbonisation targets are to be met, the EU’s residential sector must be part of the solution. This paper offers insights about novel ESCO business models based on intensive data-driven Artificial Intelligence algorithms and analytics that enable the deployment of smart energy services in the domestic sector under a Pay-for-Performance (P4P) approach. The combination of different sources of energy efficiency services and the optimal participation of domestic consumers in aggregated demand response (DR) schemes open the door to new revenue streams for energy service providers and building residents and reduce the hitherto long payback periods of ESCOs services in the sector. Innovative business models for ESCOs and demand flexibility Aggregators are thoroughly described. Especially customised Performance Measurement and Verification protocols enable fair and transparent P4P ESCO contracts. The new human-centric energy and non-energy services increase the energy consumption awareness of building users and deploy behavioural and automated responses to both environmental and market signals to maximise the economic benefit for both energy service providers and consumers, always respecting data protection rules and the consumers’ comfort preferences. The new hybrid business models of P4P energy services make traditional EPC more attractive to energy service providers, with low cost data collection and treatment systems to bring payback periods below 10 years in the residential building sector. © 2023 by the authors.</t>
  </si>
  <si>
    <t>A lower approximation based integrated decision analysis framework for a blockchain-based supply chain</t>
  </si>
  <si>
    <t>Organizations and their supply chains generate vast amounts of structured and unstructured data, popularly known as Big Data. This paper proposes a framework in the prescriptive analytics category of big data analytics (BDA) and is especially relevant for organizations on a permissioned blockchain network. The framework integrates the concepts of Artificial intelligence (Case-based reasoning, Interval-valued rough fuzzy set theory, and Value closeness relation algorithm) and blockchain to help decision-makers make accountable and conformable decisions. The framework comprises five stages - the first three stages generate the decisions, while the last two stages enable validation and communication of decisions. Its application is demonstrated on an organizational dataset with 20 supply chain KPIs. The numerical example shows how the organization's business strategy can translate to framework parameters resulting in varying outputs. The proposed framework is compared with the rough set approach through sensitivity analysis, highlighting the differences. The concept of L-Graphs is proposed to facilitate the visual display of prescribing decisions, which can help decision-makers make optimal decision choices. The framework has several unique features: (i) it is one of the first decision-making frameworks proposed for a blockchain-based supply chain that can be a part of the BDA toolbox of an organization; (ii) it uses concepts of artificial intelligence; (iii) the optimal decisions are proposed based on analysis of multicriteria; (iv) it uses multiple approaches to validate the decision rules on blockchain. © 2023 Elsevier Ltd</t>
  </si>
  <si>
    <t>Artificial Intelligence in Contemporary Societies: Legal Status and Definition, Implementation in Public Sector across Various Countries</t>
  </si>
  <si>
    <t>The article aims to provide a comparative analysis of determining the legal status of artificial intelligence, as well as strategic planning of its implementation in the public sector in the countries of the Romano-Germanic, Anglo-Saxon, socialist, religious, and traditional systems of law. The study replies to the research questions regarding statutory definition of AI, state authorities responsible for AI, national government strategy in the field of AI and targets set therein, and action plans of AI with reference to countries with the highest Global Talent Competitiveness Index in reference to the mentioned legal systems. The research is of qualitative and applied nature; theoretical analysis of academic sources provides the groundwork for ICT-facilitated thematic content analysis of legal and administrative documents of the mentioned countries. The findings reveal common and specific trends regarding the data under study, and allow the author to suggest a revision of AI definition and to specify legislative and doctrinal issues that seem to be relevant and promising in the further strategic development and implementation of AI in the public sphere across countries. © 2023 by the author.</t>
  </si>
  <si>
    <t>The use of artificial intelligence (AI) at the edge is transforming every aspect of the lives of human beings from scheduling daily activities to personalized shopping recommendations. Since the success of AI is to be measured ultimately in terms of how it benefits human beings, and that the data driving the deep learning-based edge AI algorithms are intricately and intimately tied to humans, it is important to look at these AI technologies through a human-centric lens. However, despite the significant impact of AI design on human interests, the security and trustworthiness of edge AI applications are not foolproof and ethicalneither foolproof nor ethical; Moreover, social norms are often ignored duringin the design, implementation, and deployment of edge AI systems. In this paper, we make the following two contributions: Firstly, we analyze the application of edge AI through a human-centric perspective. More specifically, we present a pipeline to develop human-centric embedded machine learning (HC-EML) applications leveraging a generic human-centric AI (HCAI) framework. Alongside, we also analyzediscuss the privacy, trustworthiness, robustness, and security aspects of HC-EML applications with an insider look at their challenges and possible solutions along the way. Secondly, to illustrate the gravity of these issues, we present a case study on the task of human facial emotion recognition (FER) based on AffectNet dataset, where we analyze the effects of widely used input quantization on the security, robustness, fairness, and trustworthiness of an EML model. We find that input quantization partially degrades the efficacy of adversarial and backdoor attacks at the cost of a slight decrease in accuracy over clean inputs. By analyzing the explanations generated by SHAP, we identify that the decision of a FER model is largely influenced by features such as eyes, alar crease, lips, and jaws. Additionally, we note that input quantization is notably biased against the dark skin faces, and hypothesize that low-contrast features of dark skin faces may be responsible for the observed trends. We conclude with precautionary remarks and guidelines for future researchers. © 2022 The Author(s)</t>
  </si>
  <si>
    <t>Smart Workplaces for older adults: coping ‘ethically’ with technology pervasiveness</t>
  </si>
  <si>
    <t>Pervasive technologies such as Artificial Intelligence, Virtual Reality and the Internet of Things, despite their great potential for improved workability and well-being of older workers, entail wide ethical concerns. Aligned with these considerations we emphasize the need to present from the viewpoint of ethics the risks of personalized ICT solutions that aim to remedy health and support the well-being of the ageing population at workplaces. The ethical boundaries of digital technologies are opaque. The main motivation is to cope with the uncertainties of workplaces’ digitization and develop an ethics framework, termed SmartFrameWorK, for personalized health support through ICT tools at workplace environments. SmartFrameWorK is built upon a five-dimensional approach of ethics norms: autonomy, privacy, transparency, trustworthiness and accountability to incite trust in digital workplace technologies. A typology underpins these principles and guides the ethical decision-making process with regard to older worker particular needs, context, data type-related risks and digital tools’ use throughout their lifecycle. Risk analysis of pervasive technology use and multimodal data collection, highlighted the imperative for ethically aware practices for older workers' activity and behaviour monitoring. The SmartFrameWorK methodology has been applied in a case study to provide evidence that personalized digital services could elicit trust in users through a well-defined framework. Ethics compliance is a dynamic process from participants’ engagement to data management. Defining ethical determinants is pivotal towards building trust and reinforcing better workability and well-being in older workers. © 2021, The Author(s), under exclusive licence to Springer-Verlag GmbH Germany, part of Springer Nature.</t>
  </si>
  <si>
    <t>Real power loss reduction by extreme learning machine based Panthera leo, chaotic based Jungle search and Quantum based Chipmunk search optimization algorithms</t>
  </si>
  <si>
    <t>In this paper Extreme Learning Machine based Panthera leo Optimization Algorithm (ELMPO), Chaotic based Jungle search optimization (CJSO) algorithm and Quantum based Chipmunk Search (QCS) Optimization algorithm are applied to solve the power loss lessening problem. Extreme learning machine (ELM) is applied and learning speed of feed-forward neural networks is composed of input, hidden and output layer. Regular performances of Panthera leo are imitated to model the Panthera leo Optimization (PO) Algorithm. Panthera leo certainly lives as cluster. Panthera leos act as Executioners to quest the Victim. Full-fledged male Panthera leo will bout with other males to attain the room of dominance. The beaten Panthera leo will be as Refugee Panthera leo. Principally several times there will be modification between inhabitant and refugee Panthera leos. Together male and female Panthera leo shifts their places with orientation to the environments. In the preliminary population dominance and Refugee sorting are completed. For every Panthera leo fitness rate will be calculated. In Panthera leo population poise in conclusion of iterations, the quantity of prevailing Panthera leo will be meticulous. With orientation to the extreme permitted number of every gender in Refugee Panthera leo ; the minimum sum fitness rate obsessed by Refugee Panthera leo will be impassive. Extreme Learning Machine (ELM) is integrated with Panthera leo Optimization (PO) Algorithm and it entitled as ELMPO. Jungle search optimization algorithm is modelled based on the systematized performance of search squads viewing for lost entities in a jungle. Rendering to Jungle search optimization algorithm, as squads each comprising numerous professionals in the pursuit arena banquet out transversely in the jungle and progressively progress in the identical route by discovering the traces from the mark up until they discover the lost entity. This search organization is modelled in a scientific method in the arrangement of Inter-cooperative pursuit operatives and transporting the skilful associate to the first of the squad. Double procedures are smeared to shape the squads to do active search processes in all jungles and highland zones. The primary procedure is a local examination done by every squad; the leader of every squad assigns zones to every associate and provides them the accountability of examining that portion. The leader is informed of any trace discovered by squad associates and they will direct extra squad associate to that zone for additional effective examination to expand the search. Consequently, all squad associates effort to conduct an active search in the zones allotted to them. In the subsequent procedure, the squad that discovers maximum traces is obligatory by other squads. In detail, leaders of squads direct one of their squad associates to the squad with the maximum traces for assisting and do an active search in the jungles and highland. In the interim, certain associates continue in the squads that discover the minimum traces in order to endure the examination in the jungles and highland in the circumstances of any error made by the upper squad. Quantum based Chipmunk Search (QCS) Optimization Algorithm is based on the deeds of chipmunk and Quantum mechanism has been incorporated in the algorithm. Chipmunk spirited searching scheme and sashaying along procedure are simulated systematically to model the algorithm. When Chipmunk instigates the searching then examining procedure activates. In the segment of autumn period Chipmunk pursue for nutrition resources by sashaying in various trees and they alter the locations and regulate dissimilar area of the tropical forest. Quantum mechanism has been incorporated in the procedure.Through incorporation Quantum computing, algorithm performance has been advanced. Repositioning of Chipmunk at the conclusion of wintertime season is hypothesized. Gene collection, both breadth reductions in addition to upholding the accurateness of the designated genes is significant. As a replacement for of working for a repositioning of Chipmunk, the quantity of genes is abridged by in view of all the genes in the amalgamation of the trees in jungle; uppermost three Chipmunks is considered in the work. Subsequently to decrease, the Chipmunk is allocated haphazard locations in the abridged exploration zone. The wintertime is taken as to conclude when all trees in jungles possess fitness value superior than vibrant bound factor. Proposed Extreme Learning Machine based Panthera leo Optimization Algorithm (ELMPO), Chaotic based Jungle search optimization (CJSO) algorithm and Quantum based Chipmunk Search (QCS) Optimization algorithm are corroborated in IEEE 30, 57, 118, 300 and 354 bus test systems. True power loss lessening, power divergence curtailing, and power constancy augmentation has been achieved. © 2022, The Author(s) under exclusive licence to The Society for Reliability Engineering, Quality and Operations Management (SREQOM), India and The Division of Operation and Maintenance, Lulea University of Technology, Sweden.</t>
  </si>
  <si>
    <t>Diagnostic quality model (DQM): An integrated framework for the assessment of diagnostic quality when using AI/ML</t>
  </si>
  <si>
    <t>Background: Laboratory medicine has reached the era where promises of artificial intelligence and machine learning (AI/ML) seem palpable. Currently, the primary responsibility for risk-benefit assessment in clinical practice resides with the medical director. Unfortunately, there is no tool or concept that enables diagnostic quality assessment for the various potential AI/ML applications. Specifically, we noted that an operational definition of laboratory diagnostic quality - for the specific purpose of assessing AI/ML improvements - is currently missing. Methods: A session at the 3rd Strategic Conference of the European Federation of Laboratory Medicine in 2022 on "AI in the Laboratory of the Future"prompted an expert roundtable discussion. Here we present a conceptual diagnostic quality framework for the specific purpose of assessing AI/ML implementations. Results: The presented framework is termed diagnostic quality model (DQM) and distinguishes AI/ML improvements at the test, procedure, laboratory, or healthcare ecosystem level. The operational definition illustrates the nested relationship among these levels. The model can help to define relevant objectives for implementation and how levels come together to form coherent diagnostics. The affected levels are referred to as scope and we provide a rubric to quantify AI/ML improvements while complying with existing, mandated regulatory standards. We present 4 relevant clinical scenarios including multi-modal diagnostics and compare the model to existing quality management systems. Conclusions: A diagnostic quality model is essential to navigate the complexities of clinical AI/ML implementations. The presented diagnostic quality framework can help to specify and communicate the key implications of AI/ML solutions in laboratory diagnostics.  © 2023 Walter de Gruyter GmbH, Berlin/Boston.</t>
  </si>
  <si>
    <t>The Waning Intellect Theory: A Theory on Ensuring Artificial Intelligence Security for the Future †</t>
  </si>
  <si>
    <t>In the era of rapid technological advancement, understanding and confronting the challenges posed by AI systems are imperative. The concept of Superintelligence denotes the potential for AI to surpass the intellectual capacities of even the most brilliant human minds. As AI capabilities outpace human intellect and continually evolve, achieving such Superintelligence could lead to a point of no return—technological singularity—with uncontrollable repercussions, risking humanity’s existence. The proposed Waning Intellect theory suggests placing a finite lifespan on AI models to prevent unchecked evolution. Waning Intellect anticipates potential diminishing AI capabilities due to increased neural network complexity, posing risks to reliability, safety, and ethical concerns. Upholding ethical standards, human–AI collaboration, and robust regulatory frameworks are pivotal in leveraging AI’s potential while ensuring responsible deployment and mitigating risks. © 2023 by the authors.</t>
  </si>
  <si>
    <t>In Search of an Efficient and Reliable Deep Learning Model for Identification of COVID-19 Infection from Chest X-ray Images</t>
  </si>
  <si>
    <t>The virus responsible for COVID-19 is mutating day by day with more infectious characteristics. With the limited healthcare resources and overburdened medical practitioners, it is almost impossible to contain this virus. The automatic identification of this viral infection from chest X-ray (CXR) images is now more demanding as it is a cheaper and less time-consuming diagnosis option. To that cause, we have applied deep learning (DL) approaches for four-class classification of CXR images comprising COVID-19, normal, lung opacity, and viral pneumonia. At first, we extracted features of CXR images by applying a local binary pattern (LBP) and pre-trained convolutional neural network (CNN). Afterwards, we utilized a pattern recognition network (PRN), support vector machine (SVM), decision tree (DT), random forest (RF), and k-nearest neighbors (KNN) classifiers on the extracted features to classify aforementioned four-class CXR images. The performances of the proposed methods have been analyzed rigorously in terms of classification performance and classification speed. Among different methods applied to the four-class test images, the best method achieved classification performances with 97.41% accuracy, 94.94% precision, 94.81% recall, 98.27% specificity, and 94.86% F1 score. The results indicate that the proposed method can offer an efficient and reliable framework for COVID-19 detection from CXR images, which could be immensely conducive to the effective diagnosis of COVID-19-infected patients. © 2023 by the authors.</t>
  </si>
  <si>
    <t>Policies, instrumentalities, compliance and control: combatting money laundering in Bangladesh</t>
  </si>
  <si>
    <t>Purpose: Money laundering (ML) has become a global threat in recent years, impacting both developed and poor countries. Developing an efficient anti-money laundering (AML) regime is a difficult and time-consuming process owing to the ever-changing spectrum of methods used, weaknesses in control mechanisms, intricacies of laws and regulations, organizational malfunction and goal displacement. In Bangladesh, surge of illegal money, rising money heists and egregious capital outflows have posed a governance problem. The purpose of this study is to investigate the dimensions of ML and examine the structure and performance of the AML regime. Design/methodology/approach: This study adopts a qualitative method, based on a thorough review of the conceptual and empirical literature on ML, content analysis of a range of publications, a scan of newspaper articles and digital resources and responses/comments of current and retired government employees in Bangladesh. The evaluation is informed by the recommendations of the Financial Action Task Force and supported by the mutual evaluation reports of the AGroup on Money Laundering. Findings: Bangladesh, like most of South Asia, is highly vulnerable to ML and is hard-pressed to fully comply with global standards for control. Weak institutions, bureaucratic pathology, lack of transparency and accountability, high levels of corruption, an ambiguous regulatory environment, unregulated financial operations, a disordered banking sector, conflicting interests, criminal exploitation, poor oversight and reporting, flawed risk assessment and weak government performance have affected the performance of the AML system. Originality/value: This paper looks at the problem of ML from a holistic perspective covering different dimensions such as black money whitening, illegal funds movements, informal money transfer systems, use of offshore refuge for hiding money and so on and the state’s responses to the syndrome. The evaluation will be of particular relevance to policymakers, anti-corruption and law enforcement agencies, the financial intelligence operators and public prosecutors dealing with criminal justice. © 2021, Emerald Publishing Limited.</t>
  </si>
  <si>
    <t>Quantifying the environmental benefits of a solvent-based separation process for multilayer plastic films</t>
  </si>
  <si>
    <t>Food packaging often appears in the form of multilayer (ML) plastic films, which leverage the functional properties of different polymers to achieve specific food protection goals (e.g., oxygen, water, and temperature barriers). These properties are essential to enable long shelf lives, reduce refrigeration usage, mitigate food waste, and increase food accessibility. However, ML film production processes generate large amounts of plastic waste that cannot be mechanically recycled. Recently, we have proposed a process, called solvent-targeted recovery and precipitation (STRAP), that enables the separation and recycling of the constituent polymers of ML films. This technology uses a series of solvent washes that selectively dissolve and precipitate target polymers. Quantifying the environmental benefits of STRAP over virgin resin production is essential for the commercial deployment of this technology. This work uses life cycle assessment (LCA) methods to evaluate these impacts in terms of carbon footprint, energy use, water use, and toxicity. We analyze three STRAP process variants that use antisolvent and temperature-driven precipitation to treat different ML films. Our analysis reveals that the STRAP-A and STRAP-B process variants can provide environmental benefits over virgin film production. Furthermore, it gives valuable insight into the critical components of ML films (specific polymers) and of the STRAP processes (equipment) that are responsible for the highest impacts. Ultimately, we believe that the proposed analysis framework can lead to the design of more environmentally-friendly ML films and recycling processes. © 2023 The Royal Society of Chemistry.</t>
  </si>
  <si>
    <t>Design and development of software stack of an autonomous vehicle using robot operating system</t>
  </si>
  <si>
    <t>In recent research activities, autonomous vehicles and self-driving technology have gained lot of attention among scientists. The idea of autonomous vehicles can be anticipated in the 1920s when the design of the first radio-controlled vehicles was in progress. Autonomous vehicles are going to be the trend of the future in this modern era of automation and technology. In this paper various autonomous driving aspects, highlighting the software stack and hardware components are discussed. The software architecture covers mainly robot operating system (ROS), machine learning (ML), deep learning (DL), and OpenCV frameworks, along with the calibration of sensors and cameras. The paper also discussed about simultaneous localization and mapping (SLAM) based-path tracking, computer vision-based controller, and intelligent object avoidance. Further, point cloud, ground, radius, and raycast filters was implemented to distinguish between the real-time objects, ground, and its own parts or obstacle shadows. The paper highlights the overall hardware modules responsible for controlling the car. © 2022 Elsevier B.V.</t>
  </si>
  <si>
    <t>Responsible (use of) AI</t>
  </si>
  <si>
    <t>Although there is a rich history of philosophical definitions of ethics when applied to human behavior, applying the same concepts and principles to AI may be fraught with problems. Anthropomorphizing AI to have characteristics such as “ethics” may promote a dangerous, unrealistic expectation that AI can be trained to have inherent, guaranteed ethical behavior. The authors instead advocate for increased research into the ethical use of AI from initial ideation and design through operational use and sustainment. The authors advocate for five key research areas: (1) education in ethics and core AI concepts for AI developers, leaders, and users, (2) development and use of model cards or datasheets for datasets to provide transparency into the strengths, limits, and potential biases of a trained model, (3) employing human-centered design that seeks to understand human value structures within a task context and enable effective human-machine interaction through intuitive and transparent interfaces, (4) targeted use of run time assurance that monitors and modifies the inputs or outputs of a trained model when necessary to enforce ethical principles such as safety or limiting bias, and (5) developing best practices for the use of a joint human-AI co-creation and training experience to enable a shared mental model and higher performance through potential emergent behavior. 2023, This work is authored by Joseph B. Lyons, Kerianne Hobbs, Steve Rogers and Scott H. Clouse on behalf of the U.S. Government and as regards Dr. Lyons, Dr. Hobbs, Dr. Rogers, Dr. Clouse, and the U.S. Government, is not subject to copyright protection in the United States. Foreign and other copyrights may apply.</t>
  </si>
  <si>
    <t>A big data analytics framework for determining the travel destination preferences of Indian tourists</t>
  </si>
  <si>
    <t>The growth of technology and social media websites has increased the potential to online explore different products and places around the globe. While online websites are primarily responsible for the generation of large amounts of data, this big data may be beneficial to other users provided the proper decision pattern can be analyzed. This work is focusing on the big data from social media to determine the travel destination preferences for Indian tourists. The analysis of online tourism reviews is beneficial to both tourists and businesses in tourist countries. Tourists can analyze all the required aspects prior to traveling and businesses in the destination country can enhance their products. The study aims to analyze the online tourist reviews using supervised machine learning methods (decision tree, k-nearest neighbor, back propagation neural networks and support vector machine) and ensemble learning in order to ascertain the travel preferences of Indian tourists visiting other countries. For the research experiments, significant travel data histories of tourists for the five destination places (Dubai, Indonesia, Malaysia, Thailand and Singapore) are extracted from TripAdvisor. TripAdvisor is a worldwide popular tourism website that provides access to consumers to share their travel experiences. From the selected five destination places, the preferences of Indian tourists are analyzed for the factors of travel &amp; destination comfort, hotel facilities, food quality and attractions of the place. The analysis results of the proposed recommendation system indicate the determination of precise suggestions for Indian tourists traveling to other countries. © 2023 World Scientific Publishing Company.</t>
  </si>
  <si>
    <t>Algorithmic Transparency and Explainability under EU Law</t>
  </si>
  <si>
    <t>This article focuses on algorithmic transparency under EU law, specifically exploring the ‘right to explanation’. It addresses the legal framework concerning Artificial Intelligence (AI) algorithms from the above – mentioned perspective, focusing on remedies which ensure transparency and accountability, given the black box effect of algorithms. Proprietary information, and transparency-performance trade-offs are analysed, as well as the ‘right to explanation’ within the General Data Protection Regulation (GDPR) and in light of the EU ‘AI Act’, which is expected to be adopted. The legal remedies under EU law are examined and assessed in terms of their efficiency. © 2023 Kluwer Law International BV, The Netherlands</t>
  </si>
  <si>
    <t>FRENCH REPORT ON TRADITIONAL CRIMINAL LAW CATEGORIES AND AI</t>
  </si>
  <si>
    <t>French criminal law lacks a definition of AI and French substantive law does not provide for AI having legal personality or capacity. French legal literature denies to this day the possibility of an independent accountability of AI. The analysis of classical figures of criminal Law (actus reus, mens rea and possible forms of punishment for AI) shows that the AI cannot be seen per se as a perpretator of an offence but rather as an instrument for committing an offence. The central role of human beings must therefore be emphasized: criminal liability due to AI could accordingly be considered in the context of a specific mechanism of attribution to natural or legal persons in relation to AI. This leads to the reflexion on the theoretical basis for accountability of AI. Specific laws regarding vehicles with delegated control regulated for the first time the interaction between man and AI in French substantive law and provided a first practical example. The field of compliance is also of great interest in organising how to anticipate the criminal risks related to AI activity through the classical tools of compliance (risk-mapping, code of conduct, detailing the various safety and transparency obligations for designers/manufacturers, regulation through dedicated authorities). © 2023 Maklu Publishers. All rights reserved.</t>
  </si>
  <si>
    <t>Focusing on the integration of AI in healthcare sector of USA: Focusing on the roles of AI adoption and innovative capabilities</t>
  </si>
  <si>
    <t>Artificial intelligence (AI) integration in healthcare has shown tremendous potential, however, it has also raised profound ethical concerns. This study aimed to examine the role of perceived AI usefulness, awareness of AI implications, innovation capabilities and ethical bio education in facilitating responsible AI adoption in healthcare. A questionnaire-based survey was conducted targeting healthcare employees in the USA. The results of PLS-SEM analysis showed that perceived usefulness positively influenced AI adoption and innovation capabilities but had no significant effect on ethical bio education. AI awareness strongly predicted ethical bio education both directly and indirectly via innovation capabilities. Additionally, AI adoption and innovation capabilities positively affected ethical bio education, underscoring their critical role. The findings imply that creating awareness of AI's ethical pitfalls along with advancing innovation capacities can promote ethical AI assimilation in healthcare. However, perceiving AI as useful may not directly translate into ethical diligence, necessitating a balanced approach. © 2023 ThinkBiotech LLC. All rights reserved.</t>
  </si>
  <si>
    <t>AI-Enabled Medical Education: Threads of Change, Promising Futures, and Risky Realities Across Four Potential Future Worlds</t>
  </si>
  <si>
    <t>Background: The rapid trajectory of artificial intelligence (AI) development and advancement is quickly outpacing society's ability to determine its future role. As AI continues to transform various aspects of our lives, one critical question arises for medical education: what will be the nature of education, teaching, and learning in a future world where the acquisition, retention, and application of knowledge in the traditional sense are fundamentally altered by AI? Objective: The purpose of this perspective is to plan for the intersection of health care and medical education in the future. Methods: We used GPT-4 and scenario-based strategic planning techniques to craft 4 hypothetical future worlds influenced by AI's integration into health care and medical education. This method, used by organizations such as Shell and the Accreditation Council for Graduate Medical Education, assesses readiness for alternative futures and effectively manages uncertainty, risk, and opportunity. The detailed scenarios provide insights into potential environments the medical profession may face and lay the foundation for hypothesis generation and idea-building regarding responsible AI implementation. Results: The following 4 worlds were created using OpenAI’s GPT model: AI Harmony, AI conflict, The world of Ecological Balance, and Existential Risk. Risks include disinformation and misinformation, loss of privacy, widening inequity, erosion of human autonomy, and ethical dilemmas. Benefits involve improved efficiency, personalized interventions, enhanced collaboration, early detection, and accelerated research. Conclusions: To ensure responsible AI use, the authors suggest focusing on 3 key areas: developing a robust ethical framework, fostering interdisciplinary collaboration, and investing in education and training. A strong ethical framework emphasizes patient safety, privacy, and autonomy while promoting equity and inclusivity. Interdisciplinary collaboration encourages cooperation among various experts in developing and implementing AI technologies, ensuring that they address the complex needs and challenges in health care and medical education. Investing in education and training prepares professionals and trainees with necessary skills and knowledge to effectively use and critically evaluate AI technologies. The integration of AI in health care and medical education presents a critical juncture between transformative advancements and significant risks. By working together to address both immediate and long-term risks and consequences, we can ensure that AI integration leads to a more equitable, sustainable, and prosperous future for both health care and medical education. As we engage with AI technologies, our collective actions will ultimately determine the state of the future of health care and medical education to harness AI's power while ensuring the safety and well-being of humanity. © 2023 JMIR Publications Inc.</t>
  </si>
  <si>
    <t>Large scale energy labelling with models: The EU TABULA model versus machine learning with open data</t>
  </si>
  <si>
    <t>In the European Union (EU), the built environment is responsible for 40% of energy consumption. To reduce this energy consumption, policymakers require insight into current efficiency of the building stock and potential for improvement. The EU Energy Performance of Buildings Directive provides guidelines for surveying building performance and assigning energy labels; however, implementation has been slow. To address the backlog, assigning labels based on modelling rather than individual surveying might be an attractive, quicker alternative. The EU TABULA building typologies is such a model; however, in our validation against 2.5 million houses surveyed individually already, the instrument correctly classifies only 26% of buildings. This study proposes that machine learning can help leverage the abundance of (spatial) open data to suggest energy labels more closely matching the quality of individual surveying. Various transparent machine learning algorithms were tested and optimized to select the most suitable technique to model energy labels. This study shows that a random forest classifier trained on open data can reach an accuracy of 71%, thereby demonstrating the potential of open data and machine learning to quickly generate better energy labels for an entire building stock. © 2022 The Authors</t>
  </si>
  <si>
    <t>ARTIFICIAL INTELLIGENCE, CYBERSPACE AND INTERNATIONAL LAW</t>
  </si>
  <si>
    <t>Artificial Intelligence (AI) has become a significant technology that has transformed different sectors, including cyberspace. As AI continues to advance, it poses complex challenges to the existing international legal frameworks that govern cyberspace. This research paper examines the relationship between AI, cyberspace, and international law. It explores the impact of AI on the development of cyberspace and its potential consequences for international law. It also examines the existing international legal frameworks that regulate cyberspace and the challenges posed by the development of AI. This paper investigates the legal implications of AI and cyberspace on international law, specifically in the context of state responsibility and the laws of armed conflict. It discusses the challenges posed by the use of autonomous systems and the potential for their misuse, as well as the legal frameworks that govern their development, deployment, and use. Additionally, the paper examines the role of AI in the protection and promotion of human rights, including privacy and freedom of expression, and considers the AI’s potential as a tool for accountability and transparency in international law. Overall, the paper highlights the need for continued discussion and collaboration among stakeholders in order to ensure that the development and use of AI and cyberspace technologies are consistent with international legal norms and values. The paper concludes by providing recommendations on how international law can respond to the challenges posed by AI in cyberspace.. © 2024 – Tripti Bhsuhan Published by Lembaga Pengkajian Hukum Internasional.</t>
  </si>
  <si>
    <t>Beyond the “Death of Research”: Reimagining the Human–AI Collaboration in Scientific Research</t>
  </si>
  <si>
    <t>The prevailing narrative of AI rendering research obsolete overlooks its immense potential as a collaborative tool with the capacity to revolutionize scientific exploration. This paper critically examines the relationship between AI and human intelligence, advocating for a synergistic approach that harnesses the unique strengths of both. By weaving AI’s computational prowess with human creativity, ethical reasoning, and contextual understanding, we can unlock unprecedented avenues for discovery and innovation across diverse research fields. This paper delves into the intricate interplay between AI and human intelligence, meticulously examining their strengths, limitations, and potential for collaborative synergy. It underscores the critical role of human judgment in ensuring ethical and responsible research practices, emphasizing the need for a robust philosophical and ethical framework to guide the integration of AI. Instead of succumbing to the fear of the “death of research,” this paper presents a compelling vision of a future with AI as a powerful tool to augment human capabilities. This symbiotic © 2023 Ural Federal University. All rights reserved.</t>
  </si>
  <si>
    <t>An ethical trajectory planning algorithm for autonomous vehicles</t>
  </si>
  <si>
    <t>With the rise of artificial intelligence and automation, moral decisions that were formerly the preserve of humans are being put into the hands of algorithms. In autonomous driving, a variety of such decisions with ethical implications are made by algorithms for behaviour and trajectory planning. Therefore, here we present an ethical trajectory planning algorithm with a framework that aims at a fair distribution of risk among road users. Our implementation incorporates a combination of five ethical principles: minimization of the overall risk, priority for the worst-off, equal treatment of people, responsibility and maximum acceptable risk. To the best of our knowledge, this is the first ethical algorithm for trajectory planning of autonomous vehicles in line with the 20 recommendations from the European Union Commission expert group and with general applicability to various traffic situations. We showcase the ethical behaviour of our algorithm in selected scenarios and provide an empirical analysis of the ethical principles in 2,000 scenarios. The code used in this research is available as open-source software. © 2023, The Author(s), under exclusive licence to Springer Nature Limited.</t>
  </si>
  <si>
    <t>The Responsibility Gap and LAWS: a Critical Mapping of the Debate</t>
  </si>
  <si>
    <t>AI has numerous applications and in various fields, including the military domain. The increase in the degree of autonomy in some decision-making systems leads to discussions on the possible future use of lethal autonomous weapons systems (LAWS). A central issue in these discussions is the assignment of moral responsibility for some AI-based outcomes. Several authors claim that the high autonomous capability of such systems leads to a so-called “responsibility gap.” In recent years, there has been a surge in philosophical literature around the concept of responsibility gaps and different solutions have been devised to close or bridge these gaps. In order to move forward in the research around LAWS and the problem of responsibility, it is important to increase our understanding of the different perspectives and discussions in this debate. This paper attempts to do so by disentangling the various arguments and providing a critical overview. After giving a brief outline of the state of the technology of LAWS, I will review the debates over responsibility gaps using three differentiators: those who believe in the existence of responsibility gaps versus those who do not, those who hold that responsibility gaps constitute a new moral problem versus those who argue they do not, and those who claim that solutions can be successful as opposed to those who believe that it is an unsolvable problem. © 2022, The Author(s), under exclusive licence to Springer Nature B.V.</t>
  </si>
  <si>
    <t>Differentiating ChatGPT-Generated and Human-Written Medical Texts: Quantitative Study</t>
  </si>
  <si>
    <t>Background: Large language models, such as ChatGPT, are capable of generating grammatically perfect and human-like text content, and a large number of ChatGPT-generated texts have appeared on the internet. However, medical texts, such as clinical notes and diagnoses, require rigorous validation, and erroneous medical content generated by ChatGPT could potentially lead to disinformation that poses significant harm to health care and the general public. Objective: This study is among the first on responsible artificial intelligence-generated content in medicine. We focus on analyzing the differences between medical texts written by human experts and those generated by ChatGPT and designing machine learning workflows to effectively detect and differentiate medical texts generated by ChatGPT. Methods: We first constructed a suite of data sets containing medical texts written by human experts and generated by ChatGPT. We analyzed the linguistic features of these 2 types of content and uncovered differences in vocabulary, parts-of-speech, dependency, sentiment, perplexity, and other aspects. Finally, we designed and implemented machine learning methods to detect medical text generated by ChatGPT. The data and code used in this paper are published on GitHub. Results: Medical texts written by humans were more concrete, more diverse, and typically contained more useful information, while medical texts generated by ChatGPT paid more attention to fluency and logic and usually expressed general terminologies rather than effective information specific to the context of the problem. A bidirectional encoder representations from transformers-based model effectively detected medical texts generated by ChatGPT, and the F1 score exceeded 95%. Conclusions: Although text generated by ChatGPT is grammatically perfect and human-like, the linguistic characteristics of generated medical texts were different from those written by human experts. Medical text generated by ChatGPT could be effectively detected by the proposed machine learning algorithms. This study provides a pathway toward trustworthy and accountable use of large language models in medicine. © 2023 JMIR Publications Inc.. All Rights Reserved.</t>
  </si>
  <si>
    <t>RISK ASSESSMENT STUDY OF KEY COMPONENTS OF THE DIGITAL ECONOMY</t>
  </si>
  <si>
    <t>This study provides a comprehensive risk assessment of key components of the digital economy to ensure sustainable growth and mitigate potential adverse impacts. The research methodology included a literature review, analysis of academic sources, data and economic indicators, case studies, and development of risk assessment models. The results of the analysis confirm that the digital economy provides significant opportunities for development and progress in modern society. However, it also carries certain risks and challenges, such as cybersecurity, data privacy, ethical issues, artificial intelligence, and misinformation. These insights enable business leaders, governments and the public to prioritize risk management and develop strategies that advance the sustainable and responsible development of the digital economy. Based on this study, measures can be taken to improve cybersecurity, ensure data privacy, ethical use of artificial intelligence and counter disinformation, in order to provide a favorable and sustainable environment for the further development of the digital economy. © 2023, Gnedenko Forum. All rights reserved.</t>
  </si>
  <si>
    <t>GRACE PLUS: A data fusion-based approach to improve GRACE score in the risk assessment of Acute Coronary Syndrome</t>
  </si>
  <si>
    <t>Cardiovascular Diseases (CVDs) are the world's leading cause of morbidity and mortality, being responsible for almost 17 million deaths each year. In Europe, let alone it is estimated that 20% of all citizens suffer from one form of CVD, namely cerebrovascular disease or heart failure and Coronary Artery Disease (CAD). Among the latter, Acute Coronary Syndrome (ACS) is of particular importance since it is deadly and, hence, requires a prompt diagnosis and immediate medical attention. Aiming to deal with prognostication and promote consistency in managing patients with ACS, the Global Registry of Acute Coronary Events (GRACE) risk score has been proposed. This tool is based on eight independent risk factors roughly accounting for 89.9% of prognostic information. Nevertheless, as some other risk factors, not included in GRACE, are also known to be important vectors in the stratification of patients, namely haemoglobin at admission, it is expected that by embedding additional risk factors information into GRACE it will lead to a better characterisation of a patient's risk. Making use of data-fusion techniques, the present work proposes a generalisable framework to improve the classification performance of GRACE in predicting the risk of death in the course of six months after an ACS event, while preserving its interpretability and applicability. Considering haemoglobin concentration at admission, as an additional risk factor, it is shown that the discrimination performance of new GRACE Plus score outperformed that of GRACE in a database of cohorts comprising 1506 patients admitted with ACS, showing a F-1 score of 0.6033 for GRACE Plus against 0.5828 for GRACE, which is corroborated by one-tailed t-test in terms of correct stratification of death and survival endpoints, namely, t=−9.1876 and p&lt;0.001. © 2022 Elsevier B.V.</t>
  </si>
  <si>
    <t>F-LSTM: Federated learning-based LSTM framework for cryptocurrency price prediction</t>
  </si>
  <si>
    <t>In this paper, a distributed machine-learning strategy, i.e., federated learning (FL), is used to enable the artificial intelligence (AI) model to be trained on dispersed data sources. The paper is specifically meant to forecast cryptocurrency prices, where a long short-term memory (LSTM)-based FL network is used. The proposed framework, i.e., F-LSTM utilizes FL, due to which different devices are trained on distributed databases that protect the user privacy. Sensitive data is protected by staying private and secure by sharing only model parameters (weights) with the central server. To assess the effectiveness of F-LSTM, we ran different empirical simulations. Our findings demonstrate that F-LSTM outperforms conventional approaches and machine learning techniques by achieving a loss minimal of 2.3 × 10−4. Furthermore, the F-LSTM uses substantially less memory and roughly half the CPU compared to a solely centralized approach. In comparison to a centralized model, the F-LSTM requires significantly less time for training and computing. The use of both FL and LSTM networks is responsible for the higher performance of our suggested model (F-LSTM). In terms of data privacy and accuracy, F-LSTM addresses the shortcomings of conventional approaches and machine learning models, and it has the potential to transform the field of cryptocurrency price prediction. © 2023 the Author(s), licensee AIMS Press. This is an open access article distributed under the terms of the Creative Commons Attribution License (http://creativecommons.org/licenses/by/4.0). All Rights Reserved.</t>
  </si>
  <si>
    <t>Trends, risks and potential cooperations in the AI development market: expectations of the Hungarian investors and developers in an international context</t>
  </si>
  <si>
    <t>Purpose: The goal of the paper is to identify the comprehensive trends, practical implications and risks of artificial intelligence (AI) technology in the economy and society, exploring the expectations of Hungarian powerful actors in a global arena. Design/methodology/approach: Sociology of expectations framed the theoretical considerations. The explorative research design presents an anonymous qualitative online survey. Respondents represent the Hungarian AI Coalition with a quarter of the members. Findings: The key finding is a controversial result. Although AI is interpreted as a decision-supportive and problem-solving technology for the economy, uncertainties and fears for the society are clearly formulated. Interpreting the results and the originality of the paper, trust building and responsibility sharing in cross-industrial collaborations are fundamental to reduce social uncertainties, override the popular or science fiction narratives and increase the future well-being. Research limitations/implications: The length of textual responses did not allow a deeper analysis. However, for professional reasons, participants were committed to completing the survey. Practical implications: The paper suggests for business and policymaking to identify the AI technology as a tool distinguishing from tech-owners’ responsibilities. Therefore, the implications of the study support a reliable AI and also potential for cross-industrial collaborations. Originality/value: The paper highlights the uncertainties of business investment and policymaking to encourage a comparative research project in the EU for trustworthy AI. Similar exploratory studies with the same focus, sample and outcome are not available yet © 2022, Emerald Publishing Limited.</t>
  </si>
  <si>
    <t>Criminological measures to counteract corruption offences in the field of illegal gambling</t>
  </si>
  <si>
    <t>Purpose: Despite all the anti-corruption measures and anti-corruption initiatives, people offer or accept bribes without any hesitation. As anywhere in the world, the negative consequences of corruption lead to a reduction in direct investment, increase inequality and poverty, distort and use public investment and reduce public revenues. The purpose of this article is to study the criminological measures to counteract corruption offences in the field of illegal gambling. Design/methodology/approach: The methodological basis of the study is the provisions of the theory of knowledge: the laws of dialectical materialism, philosophical categories and scientific principles of cognition of social and legal reality. Findings: Although many components of foreign state anti-corruption programmes are quite problematic to apply in modern realities in the Republic of Kazakhstan, according to legal scholars, through gradual implementation into the legislation of the Republic of Kazakhstan because of the systematic improvement by the state of the content of regulations and responsible implementation of anti-corruption strategies. In this regard, one of the conditions in the fight against corruption is actions aimed at using the best practices of countries that are similar to each other in terms of religion, habits, traditions, ethics and morality. Originality/value: Anti-corruption initiatives using information and communication technologies, such as digital public services and e-government, crowdsourcing platforms, tools for exposing, transparency portals, blockchain and artificial intelligence technologies can provide significant assistance in combating manifestations of corruption in the field of illegal gambling on the internet in the Republic of Kazakhstan. © 2020, Emerald Publishing Limited.</t>
  </si>
  <si>
    <t>The Concept of Agency in the Era of Artificial Intelligence: Dimensions and Degrees</t>
  </si>
  <si>
    <t>Human and material agency have been investigated in the IS literature to understand how technology and humans influence each other. Some framings of agency treat humans and technology symmetrically, some privilege the agency of humans over technology, and others do not attribute agency to either humans or non-humans. We argue that with the new generation of technologies, such as AI, the notion of agency needs to differentiate between the actions of AI from that of traditional information systems and humans. We introduce the dimensions of agency to differentiate agencies while not privileging any actor. We illustrate the application of dimensions by using it as a lens to study the case of a technician using an AI solution for screening patients for early-stage breast cancer. Through the use of the dimensions of agency we illustrate how the influence of AI over human practice, such as screening for early-stage breast cancer, is higher than the influence of traditional technology. We discuss our contribution to the theory of agency and conclude with a discussion on potential practical applications of the framework. © 2022, The Author(s), under exclusive licence to Springer Science+Business Media, LLC, part of Springer Nature.</t>
  </si>
  <si>
    <t>Applying Big Data Analysis and Machine Learning Approaches for Optimal Production Management</t>
  </si>
  <si>
    <t>In this research paper, we delve into the transformative potential of integrating Big Data analytics with machine learning (ML) techniques, orchestrating a paradigm shift in production management methodologies. Traditional production systems, often marred by inefficiencies stemming from data opacity, have encountered bottlenecks that throttle scalability and adaptability, particularly in complex, fluctuating markets. By harnessing the voluminous streams of data-both structured and unstructured-generated in contemporary production environments, and subjecting these data lakes to advanced ML algorithms, we unveil profound insights and predictive patterns that remain elusive under conventional analytical methods. Our discourse juxtaposes the multidimensionality of Big Data-emphasizing velocity, variety, veracity, and volume-with the finesse of ML models, such as neural networks and reinforcement learning, which adapt iteratively to the dynamism inherent in production landscapes. This symbiosis underpins a more holistic, anticipatory decision-making process, empowering stakeholders to pinpoint and mitigate operational hiccups, optimize supply chain vectors, and streamline quality assurance protocols, thereby catalyzing a more resilient, responsive, and cost-effective production framework. Furthermore, we explore the ethical contours of data stewardship in this context, advocating for a judicious balance between technological ascendancy and responsible data governance. The culmination of this exploration is the conceptualization of a predictive, self-regulating production ecosystem that thrives on continuous learning and improvement, dynamically calibrating itself in response to an ever-evolving market tableau and thereby heralding a new era of optimal, sustainable, and intelligent production management. © 2023, Science and Information Organization. All rights reserved.</t>
  </si>
  <si>
    <t>Ecosystem Based on Extended and Responsible Ethics for Mobile Robots and Artificial Intelligence in Cuba</t>
  </si>
  <si>
    <t>Our main hypothesis is that an extended moral agent cannot fulfill their expectation of “extendedness” without a dynamic and evolutionary ecosystem where the agent develops and behave properly. It is important to establish a bridge between extended moral agents and ecosystems for two reasons: first, there is not enough direct theoretical reflection about this link. The scholar’s focus has been independently on improving the “extended agent theory”, the concepts of “ecosystem” or “ecosystem of innovation”. Second, if we want to understand the wide scope of the decentered ethics in the design of mobile robots and AI these two theoretical frames cannot be seen separately but in joined interdependency. As a survey case, we will argue how a form of responsibility as a “swarm” operate and ensembles the ecosystem and the extended agency of Cuban mobile robot called Palmiche. The conception and application of this project have shown that public policy is in need to design instruments to ride the new wave of innovation, adapt the workforce to the challenges imposed by technological change to improve the possibilities of technological adoption, minimize the costs of this transition and ensure that society benefits from this change. © 2023 Humana Mente. All rights reserved.</t>
  </si>
  <si>
    <t>Enhancing the government accounting information systems using social media information: An application of text mining and machine learning</t>
  </si>
  <si>
    <t>This study demonstrates a way of bringing an innovative data source, social media information, to the government accounting information systems to support accountability to stakeholders and managerial decision-making. Future accounting and auditing processes will heavily rely on multiple forms of exogenous data. As an example of the techniques that could be used to generate this needed information, the study applies text mining techniques and machine learning algorithms to Twitter data. The information is developed as an alternative performance measure for NYC street cleanliness. It utilizes Naïve Bayes, Random Forest, and XGBoost to classify the tweets, illustrates how to use the sampling method to solve the imbalanced class distribution issue, and uses VADER sentiment to derive the public opinion about street cleanliness. This study also extends the research to another social media platform, Facebook, and finds that the incremental value is different between the two social media platforms. This data can then be linked to government accounting information systems to evaluate costs and provide a better understanding of the efficiency and effectiveness of operations. © 2022 Elsevier Inc.</t>
  </si>
  <si>
    <t>PORTUGUESE REPORT ON TRADITIONAL CRIMINAL LAW CATEGORIES AND AI</t>
  </si>
  <si>
    <t>This text intends to provide an introduction on how the challenges posed by Artificial Intelligence systems (AI systems) to the theory of criminal responsibility have been considered or solved in the Portuguese legal system and academic debate. Firstly, the main aspects are considered from a general point of view, in terms of law and regulation. We describe the existing legal framework regarding AI systems in Portugal and identify a dominant sectorial approach. Secondly, we focus on criminal law and criminal responsibility in three different perspectives: existing criminal offences (cyberthreats, cybercrimes and crimes committed by, through or against an AI system); main challenges for the traditional criminal law categories of the general part of the Portuguese criminal code (legality principle, corporate criminal liability, causality, state of mind, perpetration, Garantenstellung, alternatives to criminalization); and, finally, a reference to the Portuguese academic debate concerning these challenging issues. © 2023 Maklu Publishers. All rights reserved.</t>
  </si>
  <si>
    <t>Observations of intra-peatland variability using multiple spatially coincident remotely sensed data sources and machine learning</t>
  </si>
  <si>
    <t>Peatlands are important sites of ecosystem services, particularly as soil carbon stores, and are recognised in many international climate strategies. However, drained peatlands, which have been modified for industrial extraction or agriculture, are responsible for carbon emission. Peatland restoration aims to return these degraded sites to a natural state. Multiple means of remotely monitoring the success of peat restoration are available, ranging from space-based satellite measurements (optical and radar) to airborne geophysical measurements (electro-magnetic and radiometric). This paper integrates multi-band, spatially coincident, remotely sensed data into a single framework, resulting in a comprehensive interpretation of intra-peatland variation of key restoration indicators. It uses a semi-automatic, data driven approach with unsupervised neural network machine learning clustering. A Multi-Cluster Average Standard Deviation metric is introduced which can determine the appropriate number of clusters for any dataset. The method was applied to a site in Ireland, representative of degraded peatlands, where optical satellite and airborne radiometric geophysical measurements were combined. The method was successful at determining the appropriate number of clusters for single and combined datasets, and the resulting cluster signatures provided visually compelling representations of the intra-peatland variation. This resulted in a comprehensive interpretation of intra-peatland variation of several key peatland restoration indicators, namely surface vegetation levels and soil moisture to ∼ 60 cm of the peat surface. The study provides a framework for high spatial and temporal resolution monitoring of peatland restoration using future drone-based platforms. © 2023 The Authors</t>
  </si>
  <si>
    <t>DeepFND: an ensemble-based deep learning approach for the optimization and improvement of fake news detection in digital platform</t>
  </si>
  <si>
    <t>Early identification of false news is now essential to save lives from the dangers posed by its spread. People keep sharing false information even after it has been debunked. Those responsible for spreading misleading information in the first place should face the consequences, not the victims of their actions. Understanding how misinformation travels and how to stop it is an absolute need for society and government. Consequently, the necessity to identify false news from genuine stories has emerged with the rise of these social media platforms. One of the tough issues of conventional methodologies is identifying false news. In recent years, neural network models’ performance has surpassed that of classic machine learning approaches because of their superior feature extraction. This research presents Deep learningbased Fake News Detection (DeepFND). This technique has Visual Geometry Group 19 (VGG-19) and Bidirectional Long Short Term Memory (Bi-LSTM) ensemble models for identifying misinformation spread through social media. This system uses an ensemble deep learning (DL) strategy to extract characteristics from the article’s text and photos. The joint feature extractor and the attention modules are used with an ensemble approach, including pre-training and fine-tuning phases. In this article, we utilized a unique customized loss function. In this research, we look at methods for detecting bogus news on the internet without human intervention. We used the Weibo, liar, PHEME, fake and real news, and Buzzfeed datasets to analyze fake and real news. Multiple methods for identifying fake news are compared and contrasted. Precision procedures have been used to calculate the proposed model’s output. The model’s 99.88% accuracy is better than expected. © 2023, K et al. All rights reserved.</t>
  </si>
  <si>
    <t>Artificial intelligence and people management: A critical assessment through the ethical lens</t>
  </si>
  <si>
    <t>The dramatic increase in the use of Artificial Intelligence (AI) in workplaces around the world has tremendous potential to increase business profitability. While AI has numerous useful applications and can help speed up business processes or transform systems, its use in human resources (HR) processes and systems presents a complex series of ethical considerations that require organizational leaders to tread with caution. In this paper, we argue that as the foremost worker advocates in the firm, HR managers must be ethically sensitive and accountable. They have responsibility to carefully monitor AI programs to ensure that these systems do what they are purported to do and protect the dignity of the worker through transparency regarding the data being collected and privacy regarding its usage. Lastly, the HR manager must closely monitor the fairness and equity impacts of AI such that its use is procedurally and distributivity just. © 2022 Elsevier Inc.</t>
  </si>
  <si>
    <t>Psychotherapy, artificial intelligence and adolescents: ethical aspects</t>
  </si>
  <si>
    <t>Artificial intelligence (AI) has rapidly advanced in various domains, including its application in psychotherapy. AI-powered psychotherapy tools present promising solutions for increasing accessibility to mental health care. However, the integration of AI in psychotherapy raises significant ethical concerns that require thorough consideration and regulation to ensure ethical practice, patient safety, and data privacy. This article discusses the ethical considerations surrounding the utilization of AI in psychotherapy, emphasizing the need for responsible implementation, patient privacy, and the human-AI interaction. The challenge raised by the use of artificial intelligence requires a comprehensive approach. Schools, in particular, are crucial in providing both knowledge and ethical guidance, helping young individuals decipher the complexities of online content. Additionally, parental support is essential, requiring the provision of time, fostering relationships, encouraging dialogue, and creating a safe environment to share experiences amidst the intricacies of adolescence. Reimagining social and healthcare services tailored for adolescents is equally crucial, taking into account recent societal changes. The integration of AI in psychotherapy has vast potential to transform mental healthcare. However, ensuring its accuracy and effectiveness demands a proactive approach to address associated ethical considerations. By adopting responsible practices, preserving patient autonomy, and continually refining AI systems, the field can leverage the benefits of AI in psychotherapy while maintaining high ethical standards. © 2023 Pacini Editore S.p.A.. All rights reserved.</t>
  </si>
  <si>
    <t>A quintuple helix model for foresight: Analyzing the developments of digital technologies in order to outline possible future scenarios</t>
  </si>
  <si>
    <t>The challenge of contemporary society is that of planning possible paths for the future. In the current scenario of hyperconnection, men and technologies and human and artificial intelligence are intertwined in such complex ways as to generate multiple possible futures up to the limit of the capacity of imagination. In particular, it is precisely the frontier of digital and technological changes that obliges social actors and socio-economic institutions to know how to intercept the dynamism of the transformations taking place, supporting the ability to imagine a desirable future, which goes in the intelligent direction of sustainability, of wellbeing and the ethical responsibility of one's actions. In this perspective, the reflection on the so-called future studies is inserted, which becomes a necessity, especially in times of change: If the rhythm of change increases, we need to look further, but future studies are also a philosophy of thought because the future is already part of our present life in the form of anticipation of the future; and this is all the more true as social changes are improvised and systemic complexity increasingly turbulent. Based on these statements, this study aims to analyze how the triple helix model—or rather the quintuple helix model—can be a reference paradigm for social and technological forecasting in a systemic attempt to look at the future of science, digital technology, society, economy, and their interactions, in order to promote social, economic and environmental benefits. From the social perspective, the model could provide guidance to improve the anticipatory profile of organizations and communities, helping to understand—in a short time—what the present actions will be: Predict, discover, and anticipate united in active participation, communication, knowledge, and action become so essential in the processes of production, as in the past it was the accumulation of capital, and also the ethical sensitivity begins to play an increasingly critical role. Copyright © 2023 Martini.</t>
  </si>
  <si>
    <t>Stuck in translation: Stakeholder perspectives on impediments to responsible digital health</t>
  </si>
  <si>
    <t>Spurred by recent advances in machine learning and electronic hardware, digital health promises to profoundly transform medicine. At the same time, however, it raises conspicuous ethical and regulatory issues. This has led to a growing number of calls for responsible digital health. Based on stakeholder engagement methods, this paper sets out to identify core impediments hindering responsible digital health in Switzerland. We developed a participatory research methodology to access stakeholders' fragmented knowledge of digital health, engaging 46 digital health stakeholders over a period of five months (December 2020–April 2021). We identified ineffective stakeholder collaboration, lack of ethical awareness among digital health innovators, and lack of relevant regulation as core impediments to responsible digital health. The stakeholders' accounts indicate that ethical concerns may considerably slow the pace of digital health innovation – implying that responsible innovation is a core catalyst for the progress of digital health overall. 2023 Landers, Vayena, Amann and Blasimme.</t>
  </si>
  <si>
    <t>An ethical challenge: Towards digital healthcare</t>
  </si>
  <si>
    <t>The progressive and continuous advancement of new technologies and digital ecosystems, together with a growing expertise in analyzing and interpreting big data, artificial intelligence, and machine learning tools, increasingly enables personalized and effective therapeutic responses. This evolution holds promises of more targeted treatments tailored to individual needs. However, the significant technological challenges of today and the future demand an ethical approach capable of ensuring that as technology evolves, it is applied in a manner that respects humanity, which should remain the ‘end’ and not the ‘object’ of innovation. The concept of ‘techno-humanism’ emerges as a bridge, a vital connection between the potential of technology and the intrinsic value of humanity. This philosophy can ensure a responsible translation of technology into practice, upholding principles of fairness in accessing medical innovations and ethical considerations in decision-making processes. © Mattioli 1885. All Rights Reserved.</t>
  </si>
  <si>
    <t>Evaluation of the Toxicity of Microcyclamide Produced by Microcystis aeruginosa in Danio rerio Embryos</t>
  </si>
  <si>
    <t>The genus of cyanobacteria Microcystis is one of the most recurrent in blooms and is associated with the hepatotoxin microcystin production. In addition to cyanotoxins, these bacteria produce a wide range of secondary metabolites with a wide repertoire of activities. The co-occurrence of cyanotoxins and other cyanopeptides during blooming is quite common, and the negative effects are not always limited to one class of toxins, which makes it essential to investigate the toxicity of the other compounds individually. The objective of this study was to isolate the cyanopeptide microcyclamide produced by the strain Microcystis aeruginosa LTPNA 08 by liquid chromatography coupled to high-resolution mass spectrometry with a quadrupole-time-of-flight analyzer (LC-HR-QTOF-MS/MS) and to evaluate its acute toxicity in embryos of Danio rerio through the Fish Embryo Acute Toxicity (FET) assay. The fraction containing microcyclamide (95% purity) caused lethality in 62% of the embryos after 96 h exposure (50 µg mL−1), with evidence of cardiotoxicity (cardiac edema). The calculated LC50 value was 42.98 µg mL−1 (with a concentration range of 37.79–48.89 µg mL−1). The characterization of the secondary metabolites produced by cyanobacteria and the investigation of the toxicity of these compounds individually are essential for the identification of the substances responsible for negative effects on living organisms and on the ecosystem, in addition to assisting in the development of risk management policies. © 2023 by the authors.</t>
  </si>
  <si>
    <t>ChatGPT for healthcare services: An emerging stage for an innovative perspective</t>
  </si>
  <si>
    <t>Generative Pretrained Transformer, often known as GPT, is an innovative kind of Artificial Intelligence (AI) which can produce writing that seems to have been written by a person. OpenAI created this AI language model called ChatGPT. It is built using the GPT architecture and is trained on a large corpus of text data to respond to natural language inquiries that resemble a person's requirements. This technology has lots of applications in healthcare. The need for accurate and current data is one of the major obstacles to adopting ChatGPT in healthcare. GPT must have access to precise and up-to-date medical data to provide trustworthy suggestions and treatment options. It might be accomplished by ensuring that the data used by GPT is received from reliable sources and that the data is updated regularly. Since sensitive medical information would be involved, it will also be crucial to consider privacy and security issues while utilising GPT in the healthcare industry. This paper briefs about ChatGPT and its need for healthcare, its significant Work Flow Dimensions and typical features of ChatGPT for the Healthcare domain. Finally, it identified and discussed significant applications of ChatGPT for healthcare. ChatGPT can comprehend the conversational context and provide contextually appropriate replies. Its effectiveness as a conversational AI tool makes it useful for chatbots, virtual assistants, and other applications. However, we see many limitations in medical ethics, data interpretation, accountability and other issues related to the privacy. Regarding specialised tasks like text creation, language translation, text categorisation, text summarisation, and creating conversation systems, ChatGPT has been pre-trained on a large corpus of text data, and somewhat satisfactory results can be expected. Moreover, it can also be utilised for various Natural Language Processing (NLP) activities, including sentiment analysis, part-of-speech tagging, and named entity identification. © 2023 The Authors</t>
  </si>
  <si>
    <t>Innovative Approaches in Citizenship Education Research: Conceptual Perspectives and Ethical Cautions; [Innowacyjne podejścia w badaniach nad edukacją obywatelską: perspektywy koncepcyjne oraz uwagi etyczne]</t>
  </si>
  <si>
    <t>This article is devoted to the analysis of innovative approaches in citizenship education research taking into account conceptual perspectives and ethical cautions. The conceptual, axiological, and ethical basis of such innovative frameworks as digital citizenship education and artificial intelligence application for the development of responsible citizenship is elaborated. These innovations revolutionized the theory and practice of citizenship education, causing the use of new approaches and pedagogical methods as well as change in learning environments simultaneously adding new modalities and domains into objectives of citizenship education. © The Author(s) 2023.</t>
  </si>
  <si>
    <t>A novel approach for estimating and predicting uncertainty in water quality index model using machine learning approaches</t>
  </si>
  <si>
    <t>With the significant increase in WQI applications worldwide and lack of specific application guidelines, accuracy and reliability of WQI models is a major issue. It has been reported that WQI models produce significant uncertainties during the various stages of their application including: (i) water quality indicator selection, (ii) sub-index (SI) calculation, (iii) water quality indicator weighting and (iv) aggregation of sub-indices to calculate the overall index. This research provides a robust statistically sound methodology for assessment of WQI model uncertainties. Eight WQI models are considered. The Monte Carlo simulation (MCS) technique was applied to estimate model uncertainty, while the Gaussian Process Regression (GPR) algorithm was utilised to predict uncertainties in the WQI models at each sampling site. The sub-index functions were found to contribute to considerable uncertainty and hence affect the model reliability – they contributed 12.86% and 10.27% of uncertainty for summer and winter applications, respectively. Therefore, the selection of sub-index function needs to be made with care. A low uncertainty of less than 1% was produced by the water quality indicator selection and weighting processes. Significant statistical differences were found between various aggregation functions. The weighted quadratic mean (WQM) function was found to provide a plausible assessment of water quality of coastal waters at reduced uncertainty levels. The findings of this study also suggest that the unweighted root means squared (RMS) aggregation function could be potentially also used for assessment of coastal water quality. Findings from this research could inform a range of stakeholders including decision-makers, researchers, and agencies responsible for water quality monitoring, assessment and management. © 2022 The Author(s)</t>
  </si>
  <si>
    <t>Generative AI in the Australian education system: An open data set of stakeholder recommendations and emerging analysis from a public inquiry</t>
  </si>
  <si>
    <t>The launch of new tools in late 2022 heralded significant growth in attention to the impacts of generative AI (GenAI) in education. Claims of the potential impact on education are contested, but there are clear risks of inappropriate use particularly where GenAI aligns poorly with learning aims. In response, in mid-2023, the Australian Federal Government held an inquiry, calling for public submissions. This inquiry offers a lens onto the policy framing of GenAI in education and provides the object of investigation for this paper. We use the inquiry submissions, extracting structured claims from each. This extraction is provided as an open data set for further research, while this paper focuses on our analysis of the policy recommendations made. Implications for practice or policy • For practitioners, policymakers, and researchers. the paper provides an overview and synthesis of submission recommendations and their themes, by source type. • For respondents to the inquiry (sources), the paper supports reflection regarding synergies and gaps in recommendations, pointing to opportunity for collaboration and policy development. • For stakeholders with responsibility for aspects of policy delivery and/or those applying a critical lens to the inquiry and recommendation framing(s), the paper offers actionable insight. © Articles published in the Australasian Journal of Educational Technology (AJET) are available under Creative Commons Attribution Non-Commercial No Derivatives Licence (CC BY-NC-ND 4.0). Authors retain copyright in their work and grant AJET right of first publication under CC BY-NC-ND 4.0.</t>
  </si>
  <si>
    <t>Recentering responsible and explainable artificial intelligence research on patients: implications in perinatal psychiatry</t>
  </si>
  <si>
    <t>In the setting of underdiagnosed and undertreated perinatal depression (PD), Artificial intelligence (AI) solutions are poised to help predict and treat PD. In the near future, perinatal patients may interact with AI during clinical decision-making, in their patient portals, or through AI-powered chatbots delivering psychotherapy. The increase in potential AI applications has led to discussions regarding responsible AI and explainable AI (XAI). Current discussions of RAI, however, are limited in their consideration of the patient as an active participant with AI. Therefore, we propose a patient-centered, rather than a patient-adjacent, approach to RAI and XAI, that identifies autonomy, beneficence, justice, trust, privacy, and transparency as core concepts to uphold for health professionals and patients. We present empirical evidence that these principles are strongly valued by patients. We further suggest possible design solutions that uphold these principles and acknowledge the pressing need for further research about practical applications to uphold these principles. Copyright © 2024 Turchioe, Hermann and Benda.</t>
  </si>
  <si>
    <t>Sustainability of Large AI Models: Balancing Environmental and Social Impact with Technology and Regulations</t>
  </si>
  <si>
    <t>Artificial Intelligence (AI) systems, particularly large language models, have shown remarkable advancements, revolutionising various fields across industries. However, the sustainability of building large AI models with billions of parameters has become a subject of concern due to their significant environmental and social impact. The training of such models consumes enormous amounts of water and energy and emits substantial carbon emissions, contributing to climate change as data centres heavily rely on fossil fuels. This article summarises the current situation and explores the benefits and challenges of large AI models, emphasising the environmental impact and proposing strategies towards sustainability. Special attention is given to the social challenges, including accessibility, job displacement, biases, and data privacy concerns. Finally, the article advocates for the formulation of green and good AI practices standards for the future. To achieve sustainability, regulations are suggested to ensure transparency and accountability while promoting innovation-friendly frameworks. The authors see that while there is more progress in technology and infrastructure to address environmental impacts, social impacts are more neglected, and they are arguing for more detailed regulation as a solution. © 2023, AIDIC Servizi S.r.l.</t>
  </si>
  <si>
    <t>Do we need to mine social media data to detect exotic vertebrate-pest introductions?</t>
  </si>
  <si>
    <t>Invasive alien species are responsible for considerable biodiversity loss and environmental damage. Timely detection of new incursions is critical in preventing novel populations establishing. Citizen reports currently account for the majority of alien species detections, arising from the massive observation effort that the physical and digital 'eyes and ears' of citizens provide, in combination with crowd-sourced species identification. Because the reporting of alien species sightings is generally not mandatory, there is interest in whether mining social media data via image recognition and/or natural language processing can improve on existing passive citizen surveillance in a cost-effective manner. Here, we illustrate, using examples from Australia, how citizen surveillance for most vertebrate groups appears to currently be effective using existing voluntary reporting mechanisms. Where citizen surveillance is currently ineffective, for reasons of inadequate sampling, data mining of social media feeds will be similarly affected. We argue that mining citizens' social media data for evidence of invasive alien species needs to demonstrate not only that it will be an improvement on the business as usual case, but also that any gains achieved cannot be achieved by alternative approaches. We highlight the potential role of education in increasing the surveillance effectiveness of citizens for detecting and reporting sightings of alien species. Should data mining of social media platforms be pursued, we note that the scale of the task in terms of the potential number of exotic vertebrate species to be classified is very large. The expected number of false positive classifications would present a considerable workload to process, possibly undermining the efficiency rationale for the use of data mining. Hence, prioritisation is needed, and we illustrate how the number of species to be classified can be reduced considerably. If we are to deploy data mining and analysis of social media data to help with detecting introductions of invasive alien species, we need to conduct it in a manner where it adds value and is trusted.  © 2023 The Author(s) (or their employer(s)).</t>
  </si>
  <si>
    <t>Knowledge representation and acquisition for ethical AI: challenges and opportunities</t>
  </si>
  <si>
    <t>Machine learning (ML) techniques have become pervasive across a range of different applications, and are now widely used in areas as disparate as recidivism prediction, consumer credit-risk analysis, and insurance pricing. Likewise, in the physical world, ML models are critical components in autonomous agents such as robotic surgeons and self-driving cars. Among the many ethical dimensions that arise in the use of ML technology in such applications, analyzing morally permissible actions is both immediate and profound. For example, there is the potential for learned algorithms to become biased against certain groups. More generally, in so much that the decisions of ML models impact society, both virtually (e.g., denying a loan) and physically (e.g., driving into a pedestrian), notions of accountability, blame and responsibility need to be carefully considered. In this article, we advocate for a two-pronged approach ethical decision-making enabled using rich models of autonomous agency: on the one hand, we need to draw on philosophical notions of such as beliefs, causes, effects and intentions, and look to formalise them, as attempted by the knowledge representation community, but on the other, from a computational perspective, such theories need to also address the problems of tractable reasoning and (probabilistic) knowledge acquisition. As a concrete instance of this tradeoff, we report on a few preliminary results that apply (propositional) tractable probabilistic models to problems in fair ML and automated reasoning of moral principles. Such models are compilation targets for certain types of knowledge representation languages, and can effectively reason in service some computational tasks. They can also be learned from data. Concretely, current evidence suggests that they are attractive structures for jointly addressing three fundamental challenges: reasoning about possible worlds + tractable computation + knowledge acquisition. Thus, these seems like a good starting point for modelling reasoning robots as part of the larger ecosystem where accountability and responsibility is understood more broadly. © 2023, The Author(s).</t>
  </si>
  <si>
    <t>CORPORATE CRIMINAL LIABILITY FOR AI-RELATED CRIMES: POSSIBLE LEGAL TECHNIQUES AND OBSTACLES</t>
  </si>
  <si>
    <t>The use of Artificial Intelligence in corporations can lead to significant benefits in terms of strengthening the criminal compliance system, but it can also entail significant risks when the actions of those digital tools could cause danger or damage that may result in a criminal offence. This special report will focus on the latter research perspective, first exploring the possibility that an entity may be held accountable for AI-related crimes by looking at the current regulatory framework, and then investigating possible techniques to make corporations criminally liable in this field, as well as potential counter arguments to such a regulatory objective. © 2023 Maklu Publishers. All rights reserved.</t>
  </si>
  <si>
    <t>HLS-based High-throughput and Work-efficient Synthesizable Graph Processing Template Pipeline</t>
  </si>
  <si>
    <t>Hardware systems composed of diverse execution resources are being deployed to cope with the complexity and performance requirements of Artificial Intelligence (AI) and Machine Learning (ML) applications. With the emergence of new hardware platforms, system-wide programming support has become much more important. While this is true for various devices ranging from CPUs to GPUs, it is especially critical for specific neural network accelerators implemented on FPGAs. For example, Intel's recent HARP platform encompasses a Xeon CPU and an FPGA, which requires an intense software stack to be used effectively. Programming such a hybrid system will be a challenge for most of the non-expert users. High-level language solutions such as Intel OpenCL for FPGA try to address the problem. However, as the abstraction level increases, the efficiency of implementation decreases, depicting two opposing requirements. In this work, we propose a framework to generate HLS-based, FPGA-accelerated, high-throughput/work-efficient, synthesizable, and template-based graph-processing pipeline. While a fixed and clock-wise precisely designed deep-pipeline architecture, written in SystemC, is responsible for processing graph vertices, the user implements the intended iterative graph algorithm by implementing/modifying only a single module in C/C++. This way, efficiency and high performance can be achieved with better programmability and productivity. With similar programming efforts, it is shown that the proposed template outperforms a high-throughput OpenCL baseline by up to 50% in terms of edge throughput. Furthermore, the novel work-efficient design significantly improves execution time and power consumption by up to 100×.  © 2023 Association for Computing Machinery.</t>
  </si>
  <si>
    <t>ASSBert: Active and semi-supervised bert for smart contract vulnerability detection</t>
  </si>
  <si>
    <t>With the popularity of blockchain, the amount of smart contracts has increased very fast, and the safety of smart contracts has come to more extensive notice. Recently, machine learning technology has been widely applied in vulnerability detection for smart contracts. However, it implements effective smart contract vulnerability detection still faces a major challenge, that is, there is a problem of insufficient labeled data in the current field. Active learning can label data more efficiently. Nevertheless, classical active learning only uses limited labeled data for model training, contrary to the deep learning of a large amount of data required for model training. Because of the above, we provide a new framework, called ASSBert, that leverages active and semi-supervised bidirectional encoder representation from transformers network, which is dedicated to completing the task of smart contract vulnerability classification with a little amount of labeled code data and a large number of unlabeled code data. In our framework, active learning is responsible for selecting highly uncertain code data from unlabeled sol files and putting them into the training set after manual labeling. Besides, semi-supervised learning is charged to continuously pick a certain number of high-confidence unlabeled code data from unlabeled sol files, and put them into the training dataset behind pseudo-labeling. Intuitively, by combining active learning and semi-supervised learning, we are able to get more valuable data to increase the performance of our detection model. In our experiments, we collect our benchmark dataset included 6 vulnerabilities in about 20829 smart contracts. The result of the experiment demonstrates that our framework is superior to the baseline methods with a little amount of labeled code data and a large number of unlabeled code data. © 2023 Elsevier Ltd</t>
  </si>
  <si>
    <t>Haulage Cycles Identification for Wheeled Transport in Underground Mine Using Neural Networks</t>
  </si>
  <si>
    <t>The task of ore transportation is performed in all mines, regardless of their type (open pit/underground) or mining process. A substantial number of enterprises utilize wheeled machines to perform ore haulage, especially haul trucks and loaders. These machines’ work consists of repeating cycles, and each cycle can be divided into 4 operations: loading, driving with full box/bucket, unloading and driving with empty box/bucket. Monitoring this process is essential to create analytical tools that support foremen and other management crew in achieving effective and optimal production and planning activities. Unfortunately, information gathered regarding the process is frequently based on operators’ oral testimony. This process not only allows for abuse but is also a repetitive and tedious task that must be performed by foremen. The time and attention of foremen is valuable as they are responsible for managing practically everything in their current mine section (machines, operators, works, repairs, emergencies, safety, etc.). Therefore, the automatization of the described process of information gathering should be performed. In this article, we present two neural network models (one for haul trucks and one for loaders) build for detecting work cycles of the ore haulage process. Both models were built utilizing a 2-stage approach. In the first stage, the models’ structures were optimized, while the second was focused on optimizing hyperparameters for the structure with best performance. Both of the proposed models were trained using data collected from on-board monitoring systems over hundreds of the machines’ work hours and utilized the same input features: vehicle speed, fuel consumption, selected gear and engine rotational speed. Models have been subjected to comprehensive testing during which the efficiency and stability of the model responsible for haul trucks was proven. Results for loaders were not as high quality for haul trucks; however, some interesting facts were discovered that indicate possible directions for future development. © 2023 by the authors.</t>
  </si>
  <si>
    <t>Design and Conceptual Development of a Novel Hybrid Intelligent Decision Support System Applied towards the Prevention and Early Detection of Forest Fires</t>
  </si>
  <si>
    <t>Forest fires have become a major problem that every year has devastating consequences at the environmental level, negatively impacting the social and economic spheres of the affected regions. Aiming to mitigate these terrible effects, intelligent prediction models focused on early fire detection are becoming common practice. Considering mainly a preventive approach, these models often use tools that indifferently apply statistical or symbolic inference techniques. However, exploring the potential for the hybrid use of both, as is already being done in other research areas, is a significant novelty with direct application to early fire detection. In this line, this work proposes the design, development, and proof of concept of a new intelligent hybrid system that aims to provide support to the decisions of the teams responsible for defining strategies for the prevention, detection, and extinction of forest fires. The system determines three risk levels: a general one called Objective Technical Fire Risk, based on machine learning algorithms, which determines the global danger of a fire in some area of the region under study, and two more specific others which indicate the risk over a limited area of the region. These last two risk levels, expressed in matrix form and called Technical Risk Matrix and Expert Risk Matrix, are calculated through a convolutional neural network and an expert system, respectively. After that, they are combined by means of another expert system to determine the Global Risk Matrix that quantifies the risk of fire in each of the study regions and generates a visual representation of these results through a color map of the region itself. The proof of concept of the system has been carried out on a set of historical data from fires that occurred in the Montesinho Natural Park (Portugal), demonstrating its potential utility as a tool for the prevention and early detection of forest fires. The intelligent hybrid system designed has demonstrated excellent predictive capabilities in such a complex environment as forest fires, which are conditioned by multiple factors. Future improvements associated with data integration and the formalization of knowledge bases will make it possible to obtain a standard tool that could be used and validated in real time in different forest areas. © 2023 by the authors.</t>
  </si>
  <si>
    <t>A luminescent Eu@SOF film fabricated by electrophoretic deposition as ultrasensitive platform for styrene gas quantitative monitoring through fluorescence sensing and ANNs model</t>
  </si>
  <si>
    <t>Styrene is a harmful gas widely existing in the air, which can damage human organs. Therefore, it is very crucial to develop a sensitive, portable and simple sensor for monitoring styrene. Herein, we design and fabricate a luminescent Eu@TMA-ME/FTO film (F) through EPD method. F emits bright red light of Eu(III) ions and shows superior fluorescence response to styrene gas as a sensor, which enable real-time and quantitative monitoring for styrene gas. More importantly, F exhibits a linear response to styrene gas in a wide concentration range of 10−7 to 10−2 M and a low DL with 0.20 ppm. The efficient PET process to styrene induced by ME and the competitive absorption between styrene and F are responsible for the sensing mechanism. Besides, the detection of styrene solution is also investigated in deionized water, tap water and river water. For the further application, an intelligent ANNs model has been constructed to process the fluorescence sensing results, which can convert fluorescence sensing images to the concentration of styrene gas. The data demonstrates that ANNs model can accurately monitor the concentration of styrene gas via deep ML without tedious data processing. © 2022 Elsevier B.V.</t>
  </si>
  <si>
    <t>Technology and Democracy</t>
  </si>
  <si>
    <t>The three books featured in this Global Perspectives review symposium – Stein Ringen’s How Democracies Live; Francis Fukuyama’s Liberalism and its Discontents; and Craig Calhoun, Dilip Gaonkar and Charles Taylor’s Degenerations of Democracy – each raise important and urgent concerns about the fate of liberal democracy, especially in the United States. This essay argues that policymakers must focus on the interplay between democracy and technology to stimulate democratic renewal in the 21st century. Technology must be democratized through new regulatory and policy approaches to deliver the benefits of broadband internet access as widely as possible. And democracy must be technologized by leveraging new frontiers in artificial intelligence, blockchain and other advanced technologies to improve democratic accountability, public goods provision and state capacity. © 2022 The Author(s). Published by Cambridge University Press on behalf of The Mineralogical Society of Great Britain and Ireland.</t>
  </si>
  <si>
    <t>Understanding Corporate Sustainability Disclosures from the Securities Exchange Commission Filings</t>
  </si>
  <si>
    <t>As sustainability becomes fundamental to companies, voluntary and mandatory disclosures or corporate sustainability practices have become a key source of information for various stakeholders, including regulatory bodies, environmental watchdogs, nonprofits and NGOs, investors, shareholders, and the public at large. Understanding sustainability practices by analyzing a large volume of disclosures poses major challenges, given that the information is mostly in the form of text. Applying machine learning and text analytic methods, we analyzed approximately 25,428 disclosure reports for the period of 2011 to 2020, extracted from the Securities and Exchange Commission (SEC) filings and made available at the Ceres website via application programming interfaces (APIs). Our study identified six industry clusters from the K-means and six main topics from the latent Dirichlet allocation (LDA) method that related to the disclosure of climate-change-related environmental concerns. Both methods produced overlapping results that further reinforce and enhance our understanding of climate-change-related disclosure at various levels, such as sector, industry, and topic. Our analysis shows that companies are concerned primarily with the topics of gas emission, carbon risk, climate change, loss and damage, renewable energy, and financial impact when disclosing climate-change-related issues to the government. The study has implications for corporate sustainability practices, the communication and dissemination of such practices to stakeholders at large and furthering our understanding of sustainability in general. © 2023 by the authors.</t>
  </si>
  <si>
    <t>Cyber threat attribution using unstructured reports in cyber threat intelligence</t>
  </si>
  <si>
    <t>Cyber-threat attribution is the identification of attacker responsible for a cyber-attack. It is a challenging task as attacker uses different obfuscation and deception techniques to hide its identity. After an attack has occurred, digital forensic investigation is conducted to collect evidence from network/system logs. After investigation and collecting evidence reports are published in multiple formats such as text and PDF. There is no standard format for publishing these reports, so extracting meaningful information from these reports is a challenging task. Manual extraction of features from unstructured cyber-threat intelligence (CTI) is a difficult task. There is a need for an automated mechanism to extract features from unstructured reports and attribute cyber-threat actor (CTA). The aim of this research is to develop a mechanism to attribute or profile cyber threat actors (CTA) by extracting features from CTI reports. Moreover define a methodology to extract features from unstructured CTI reports by using natural language processing (NLP) techniques and then attributing cyber threat actor by using machine learning algorithms. Extracting features i.e., tactics, techniques, tools, malware, target organization/country and application by using novel embedding model known as” Attack2vec” which is trained on domain specific embeddings. Training model on domain specific embedding produces high results as compared to model train on general embeddings specially in the field of cyber security. Results of this novel model is compared with different methods. Machine learning algorithms such as decision tree, random forest, support vector machine is used for classification of CTA. This novel model produces high results as compared to other models with Accuracy of 96%, Precision of 96.4%, Recall of 95.58% and F1-measure of 95.75%. © 2023</t>
  </si>
  <si>
    <t>On the purpose of meaningful human control of AI</t>
  </si>
  <si>
    <t>Meaningful human control over AI is exalted as a key tool for assuring safety, dignity, and responsibility for AI and automated decision-systems. It is a central topic especially in fields that deal with the use of AI for decisions that could cause significant harm, like AI-enabled weapons systems. This paper argues that discussions regarding meaningful human control commonly fail to identify the purpose behind the call for meaningful human control and that stating that purpose is a necessary step in deciding how best to institutionalize meaningful human control over AI. The paper identifies 5 common purposes for human control and sketches how different purpose translate into different institutional design. Copyright © 2023 Davidovic.</t>
  </si>
  <si>
    <t>PAIGE: A generative AI-based framework for promoting assignment integrity in higher education</t>
  </si>
  <si>
    <t>The integration of Generative Artificial Intelligence (GAI) tools like ChatGPT, Google Bard, and Bing Chat in higher education shows excellent potential for transformation. However, this integration also raises issues in maintaining academic integrity and preventing plagiarism. In this study, we investigate and analyze practical approaches for efficiently harnessing the potential of GAI while simultaneously ensuring the preservation of assignment integrity. Despite the potential to expedite the learning process and improve accessibility, concerns regarding academic misconduct highlight the necessity for the implementation of novel GAI frameworks for higher education. To effectively tackle these challenges, we propose a conceptual framework, PAIGE (Promoting Assignment Integrity using Generative AI in Education). This framework emphasizes the ethical integration of GAI, promotes active student interaction, and cultivates opportunities for peer learning experiences. Higher education institutions can effectively utilize the PAIGE framework to leverage the promise of GAI while ensuring the preservation of assignment integrity. This approach paves the way for a responsible and thriving future in Generative AI-driven education. © 2023 The Author(s). Published by AIMS, LLC.</t>
  </si>
  <si>
    <t>Exploring benefits and ethical challenges in the rise of mHealth (mobile healthcare) technology for the common good: An analysis of mobile applications for health specialists</t>
  </si>
  <si>
    <t>This study reflects on proliferating ethical initiatives, with an eye on social good in the healthcare industry context while leveraging innovative digital technological infrastructures such as the use of mobile technology for health professionals. A content analysis has been conducted of the descriptions, functions, and user reviews for 168 smartphone apps addressed to health professionals which were classified based on their type regarding diagnosis and features. We used an expanded version of the Communication Privacy Management (CPM) theory to explain the ethical considerations of mHealth apps' selection based on the existing privacy and trustworthiness features, emphasizing apps that utilize smart technologies, such as artificial intelligence (AI). A future agenda is provided for the development of technologically advanced and responsible mHealth apps and their contribution to society. Disease handbook/manual and differential diagnosis are the two most frequently appearing types of mHealth apps. Privacy policy declarations are included in most apps, but a credible source is identified in less than half of the mHealth apps for medical professionals. Apps utilizing AI methods are still few, but users' comments indicate expectations for apps with more smart capabilities. This study is one of the few that offers a multi-layered analysis of the usefulness of health-diagnosis mobile apps for professionals, the ethical challenges that accompany them, and the requirements IT developers must address to increase apps’ use in everyday medical practice for better healthcare and social outcomes. © 2022 Elsevier Ltd</t>
  </si>
  <si>
    <t>Understanding the evolution of open government data research: towards open data sustainability and smartness</t>
  </si>
  <si>
    <t>The past decade has witnessed a rapid development of open government data practices and academic research. However, there is no systematic survey of existing research to understand the evolution of open government data. Such research can facilitate knowledge transfer within and across domains, and foster learning for countries in the early stages of open government data development. This study quantitively extracted the evolution trajectory of open government data based on the main path analysis method and then analysed the underlying motivations. The results show that open government data research went through four main phases and that the open government data movement has spread towards developing countries and smart cities. Different challenges and issues faced by the researchers in each phase drove the evolution of open government data research. Finally, we discuss future directions of open government data research based on our findings and recent development. There is a tendency to create sustainable open government data and smartness by employing artificial intelligence and creating data marketplaces. Points for practitioners: Open government data efforts have evolved over the years into a global phenomenon. Countries have learned from each other and more and more efforts are focused on innovating with open government data by stimulating co-creation and using other incentives. The way that data are opened should focus on achieving goals like innovation, participation, transparency and accountability. There is a tendency to create sustainable open government data and smartness by employing artificial intelligence and creating data marketplaces. © The Author(s) 2021.</t>
  </si>
  <si>
    <t>An architectural approach to modeling artificial general intelligence</t>
  </si>
  <si>
    <t>This study presents an architectural approach for building a conceptual model of artificial general intelligence (AGI). The architectural approach is generally used to model information systems (IS) of enterprises and can be also used as part of a system-wide approach to describe other complex open systems. The paper suggests three layers and five levels of the AGI model. Two levels (entropy and process) are at the technological layer of AI functioning, two more levels (social and linguistic ones) are at the relationship layer responsible for the behavior of AI, and, finally, the uppermost level (actualization) supposes general intelligence. All the components of each upper layer are connected to the components of the lower layers forming the AGI model. The feature of the social layer is determined by the requirements to the subjectivity of the intellect, its ability to make decisions independently and be responsible for them. The task of the upper layer is self-identification of AGI and understanding its place. The hypothesis has been put forward that the limitation of the life cycle is an important condition for the actualization of intelligence. © 2023</t>
  </si>
  <si>
    <t>THE IMPACT OF ARTIFICIAL INTELLIGENCE ON LEGAL DECISION-MAKING</t>
  </si>
  <si>
    <t>This research paper aims to explore the growing influence of artificial intelligence (AI) on legal decision-making processes. The increasing availability of AI technologies and their potential to analyse large volumes of legal data have sparked debates and raised questions regarding their role in shaping the future of the legal profession. This study investigates the implications of AI for various aspects of legal decision-making, including case analysis, the prediction of outcomes, and legal research. By employing a multidisciplinary approach that combines legal analysis, technological assessment, and ethical considerations, the research examines the benefits and challenges associated with integrating AI into the legal system. The methods employed in this study include a comprehensive review of existing literature, an analysis of case studies, and an exploration of the ethical implications of AI adoption in legal decision-making processes. The findings of this research contribute to the understanding of the potential benefits and limitations of AI in the legal field, as well as the safeguards and ethical guidelines required to ensure its responsible and effective use. Copyright © 2023 by author(s) and Mykolas Romeris University.</t>
  </si>
  <si>
    <t>Big data and Machine learning Techniques are reshaping the way in which food safety risk assessment is conducted. The ongoing ‘datafication’ of food safety risk assessment activities and the progressive deployment of probabilistic models in their practices requires a discussion on the advantages and disadvantages of these advances. In particular, the low level of trust in EU food safety risk assessment framework highlighted in 2019 by an EU-funded survey could be exacerbated by novel methods of analysis. The variety of processed data raises unique questions regarding the interplay of multiple regulatory systems alongside food safety legislation. Provisions aiming to preserve the confidentiality of data and protect personal information are juxtaposed to norms prescribing the public disclosure of scientific information. This research is intended to provide guidance for data governance and data ownership issues that unfold from the ongoing transformation of the technical and legal domains of food safety risk assessment. Following the reconstruction of technological advances in data collection and analysis and the description of recent amendments to food safety legislation, emerging concerns are discussed in light of the individual, collective and social implications of the deployment of cutting-edge Big Data collection and analysis techniques. Then, a set of principle-based recommendations is proposed by adapting high-level principles enshrined in institutional documents about Artificial Intelligence to the realm of food safety risk assessment. The proposed set of recommendations adopts Safety, Accountability, Fairness, Explainability, Transparency as core principles (SAFETY), whereas Privacy and data protection are used as a meta-principle. © 2021, The Author(s).</t>
  </si>
  <si>
    <t>Artificial Intelligence and Sustainable Decisions</t>
  </si>
  <si>
    <t>When addressing corporate sustainability challenges, artificial intelligence (AI) is a double-edged sword. AI can make significant progress on the most complicated environmental and social problems faced by humans. On the other hand, the efficiencies and innovations generated by AI may also bring new risks, such as automated bias and conflicts with human ethics. We argue that companies and governments should make collective efforts to address sustainability challenges and risks brought by AI. Accountable and sustainable AI can be achieved through a proactive regulatory framework supported by rigorous corporate policies and reports. Given the rapidly evolving nature of this technology, we propose a harmonised and risk-based regulatory approach that accommodates diverse AI solutions to achieve the common good. Ensuring an adequate level of technological neutrality and proportionality of the regulation is the key to mitigating the wide range of potential risks inherent to the use of AI. Instead of promoting sustainability, unregulated AI would be a threat since it would not be possible to effectively monitor its effects on the economy, society and environment. Such a suitable regulatory framework would not only create a consensus concerning the risks to avoid and how to do so but also include enforcement mechanisms to ensure a trustworthy and ethical use of AI in the boardroom. Once this objective is achieved, it will be possible to refer to this technological development as a common good in itself that constitutes an essential asset to human development. © 2022, The Author(s).</t>
  </si>
  <si>
    <t>The ongoing debate on the ethics of using artificial intelligence (AI) in military contexts has been negatively impacted by the predominant focus on the use of lethal autonomous weapon systems (LAWS) in war. However, AI technologies have a considerably broader scope and present opportunities for decision support optimization across the entire spectrum of the military decision-making process (MDMP). These opportunities cannot be ignored. Instead of mainly focusing on the risks of the use of AI in target engagement, the debate about responsible AI should (i) concern each step in the MDMP, and (ii) take ethical considerations and enhanced performance in military operations into account. A characterization of the debate on responsible AI in the military, considering both machine and human weaknesses and strengths, is provided in this paper. We present inroads into the improvement of the MDMP, and thus military operations, through the use of AI for decision support, taking each quadrant of this characterization into account. © 2023, The Author(s).</t>
  </si>
  <si>
    <t>Moral Considerations of Artificial Intelligence</t>
  </si>
  <si>
    <t>One of the ultimate problems of moral philosophy is to determine who or what is worth moral consideration or not. “Morality” is a relative concept, which changes significantly with the environment and time. This means that morality is incredibly inclusive. The emergence of AI technology has a significant impact on the understanding and distribution of “subject,” which has produced a new situation in moral issues. When considering the morality of AI, moral problems must also involve moral agents and moral patients. A more inclusive moral definition is necessary for extending the scope of moral consideration to other traditionally marginalized entities. The evolving ethics redefines the center of moral consideration, effectively reduces the differences, becomes more inclusive, and includes more potential participants. But we may still need to jump out of this binary framework and solve the problem by rewriting rules. It is a huge, complex systematic project to realize moral AI in education. To be a “trustworthy” and “responsible” companion of teachers and students, educational AI must have extensive consistency with teachers and students in terms of the moral theoretical basis and expected value. The deep integration of AI and education is likely to become the development trend of education in the future. © 2021, The Author(s), under exclusive licence to Springer Nature B.V.</t>
  </si>
  <si>
    <t>Corporate Responsibility Communication and Score Trends: A Buyer and Supplier Perspective</t>
  </si>
  <si>
    <t>The growth of corporate responsibility initiatives continues as firms are facing increasing pressure from stakeholders. This study aims to analyze what factors in corporate responsibility communication impact the value creation for a focal buying firm. Monthly corporate responsibility reports and corporate responsibility scores were collected from twelve chemical and pharmaceutical manufacturing firms active in sustainable procurement initiatives. Sentiment analysis was utilized via the Harvard General Inquirer lexicon that connects syntactic, practical, and semantic information to determine the sentiment polarity for the classification document. Topic classification through multiple supervised machine learning algorithms and comparisons was conducted for buyer and supplier dyads to determine topic classification alignment. Initial propositions are developed indicating the role of focal firm communication strategy as well as sentiment alignment between buyer and suppliers' corporate responsibility communications on a focal buying firm's corporate responsibility performance. We propose communication sentiment tends to follow the corporate responsibility score trends in firms. Additionally, buying firms with suppliers who also advocate positive sentiment toward corporate responsibility tend to have greater growth in corporate responsibility scores indicating the importance of positive consumer corporate responsibility communication. This study extends knowledge of corporate responsibility communication and proposes that alignment in sentiment between the buyer and supplier enhances corporate responsibility. We also propose alignment in corporate responsibility topics among buyer and supplier dyads do not necessarily influence performance in the same way as sentiment. © 2023 Elsevier B.V.</t>
  </si>
  <si>
    <t>Impact of Artificial Intelligence in Visual Art Performance</t>
  </si>
  <si>
    <t>This study examines AI’s huge impact on visual art performance. This study examines how AI’s history, tools, and uses in visual art have transformed processes and immersed audiences. Machine learning, computer vision, and GANs let artists create, curate, and alter visual art with unprecedented creativity. AI creates visual art performance concepts, styles, and aesthetics. AI helps artists analyze massive data sets, find trends, and try new art forms. Case studies demonstrate how AI has been used in many artistic disciplines to create groundbreaking performances, interactive installations, and fascinating experiences. AI-powered inventions have changed art genres and captivated viewers. Collaborative art has pushed creativity and innovativeness. Audiences can participate in the creative process and co-create meaning and narrative in personalized, immersive, and interactive AI-powered art experiences. AI in visual art performance affects biases, ownership, copyright, transparency, and accountability. The paper advocates for ethical, legal, transparent, and interpretable AI systems in the arts to promote equality and fairness. Examine future AI visual art performance adjustments, enhancements, and challenges. It enhances AI algorithms for artistic expression, emotions, and aesthetic. AI researchers, visual artists, composers, dancers, and performers will create more complex, interactive cross-disciplinary works. Interpretability, bias reduction, and ethics research advance the field. © 2024 The Author(s).</t>
  </si>
  <si>
    <t>The Impact of Property Rights Structure on High-Quality Development of Enterprises Based on Integrated Machine Learning—A Case Study of State-Owned Enterprises in China</t>
  </si>
  <si>
    <t>High-quality development of state-owned enterprises (SOEs) is of great significance to the transformation of the dynamic energy of the Chinese economy in the new development stage and the improvement of quality and efficiency. To this end, we selected 32 evaluation indicators based on three perspectives: social responsibility, effectiveness and efficiency, and independent innovation. Then, we applied the fixed-base efficacy coefficient method and the longitudinal and horizontal pull-out gearing method to obtain the indexes for measuring the level of high-quality development of SOEs by linear weighting. On this basis, a model constructed by an integrated machine learning algorithm was used to explore the impact of changes in the ownership structure of SOEs on the level of high-quality development of enterprises. The study shows that (1) the overall development quality of SOEs has been on an upward trend since 2008, among which the quality of competitive SOEs has been on an upward trend, while the performance of public welfare SOEs is slightly less; (2) the property rights reform of SOEs introduces the shareholding ratio of the largest non-state shareholder and the level of high-quality development as a sine function, keeping the nature of state property rights unchanged, while maintaining the ratio in the range of 25.2–50%; (3) the relationship between the ratio of the share capital of the employee stock ownership plan to the total share capital and the level of high-quality development of SOEs is increasing, then decreasing, and then stabilizing, the ratio is maintained at about 5%, and the marginal effect of the employees’ motivation on the improvement of the quality of enterprise development is stronger; (4) the implementation of an employee stock ownership plan by SOEs more than twice a year can play a positive role in improving the quality of enterprise development. This can provide theoretical guidance for measuring the level of high-quality development of SOEs, reforming the ownership structure of SOEs, and promoting the process of high-quality macroeconomic development. © 2023 by the authors.</t>
  </si>
  <si>
    <t>Competencies for the Use of Artificial Intelligence-Based Tools by Health Care Professionals</t>
  </si>
  <si>
    <t>Purpose The expanded use of clinical tools that incorporate artificial intelligence (AI) methods has generated calls for specific competencies for effective and ethical use. This qualitative study used expert interviews to define AI-related clinical competencies for health care professionals. Method In 2021, a multidisciplinary team interviewed 15 experts in the use of AI-based tools in health care settings about the clinical competencies health care professionals need to work effectively with such tools. Transcripts of the semistructured interviews were coded and thematically analyzed. Draft competency statements were developed and provided to the experts for feedback. The competencies were finalized using a consensus process across the research team. Results Six competency domain statements and 25 subcompetencies were formulated from the thematic analysis. The competency domain statements are: (1) basic knowledge of AI: explain what AI is and describe its health care applications; (2) social and ethical implications of AI: explain how social, economic, and political systems influence AI-based tools and how these relationships impact justice, equity, and ethics; (3) AI-enhanced clinical encounters: carry out AI-enhanced clinical encounters that integrate diverse sources of information in creating patient-centered care plans; (4) evidence-based evaluation of AI-based tools: evaluate the quality, accuracy, safety, contextual appropriateness, and biases of AI-based tools and their underlying data sets in providing care to patients and populations; (5) workflow analysis for AI-based tools: analyze and adapt to changes in teams, roles, responsibilities, and workflows resulting from implementation of AI-based tools; and (6) practice-based learning and improvement regarding AI-based tools: participate in continuing professional development and practice-based improvement activities related to use of AI tools in health care. Conclusions The 6 clinical competencies identified can be used to guide future teaching and learning programs to maximize the potential benefits of AI-based tools and diminish potential harms. © 2023 Lippincott Williams and Wilkins. All rights reserved.</t>
  </si>
  <si>
    <t>In voicing commitments to the principle that the adoption of artificial-intelligence (AI) tools by armed forces should be done responsibly, a growing number of states have referred to a concept of “Responsible AI.” As part of an effort to help develop the substantive contours of that concept in meaningful ways, this position paper introduces a notion of “responsible reliance.” It is submitted that this notion could help the policy conversation expand from its current relatively narrow focus on interactions between an AI system and its end-user to also encompass the wider set of interdependencies involved in fulfilling legal obligations concerning the use of AI in armed conflicts. The authors argue that to respect international humanitarian law and ensure accountability, states ought to devise and maintain a framework that ensures that natural persons involved in the use an AI tool in an armed conflict could responsibly rely at least on: (1) the tool’s technical aspects, (2) the conduct of other people involved in development and use of that AI tool; and (3) the policies and processes implemented at the state level. According to the authors, the “responsible reliance” notion could serve, among other examples, as a basis on which to articulate legal requirements, prohibitions, and permissions across diverse areas, from the design of AI tools to human-machine interactions to configuration of responsible-command frameworks. © 2023, The Author(s), under exclusive licence to Springer Nature B.V.</t>
  </si>
  <si>
    <t>Rage Against the Machine: Experimental Insights into Customers’ Negative Emotional Responses, Attributions of Responsibility, and Coping Strategies in Artificial Intelligence–Based Service Failures</t>
  </si>
  <si>
    <t>In their interactions with chatbots, consumers often encounter technology failures that evoke negative emotions, such as anger and frustration. To clarify the effects of such encounters, this article addresses how service failures involving artificial intelligence–based chatbots affect customers’ emotions, attributions of responsibility, and coping strategies. In addition to comparing the outcomes of a service failure involving a human agent versus a chatbot (Study 1), the research framework integrates the potential influences of anthropomorphic visual cues and intentionality (Studies 2 and 3). Through three experimental designs, the study reveals that when interacting with chatbots, customers blame the company more for the negative outcome, experiencing mainly frustration, compared with when they interact with a human agent. As the chatbot is perceived as not having intentions and control over them, it is not considered responsible. Thus, the company bears more responsibility for the poor service performance. However, the authors suggest that anthropomorphic visual cues might help mitigate the negative attributions to the company. The attribution of humanlike characteristics also helps promote both problem-focused coping, which helps consumers actively handle the service failure, and emotion-focused coping, which helps restore the emotional balance disrupted by the negative event. © American Marketing Association 2022.</t>
  </si>
  <si>
    <t>Are Algorithmic Decisions Legitimate? The Effect of Process and Outcomes on Perceptions of Legitimacy of AI Decisions</t>
  </si>
  <si>
    <t>Firms use algorithms to make important business decisions. To date, the algorithmic accountability literature has elided a fundamentally empirical question important to business ethics and management: Under what circumstances, if any, are algorithmic decision-making systems considered legitimate? The present study begins to answer this question. Using factorial vignette survey methodology, we explore the impact of decision importance, governance, outcomes, and data inputs on perceptions of the legitimacy of algorithmic decisions made by firms. We find that many of the procedural governance mechanisms in practice today, such as notices and impact statements, do not lead to algorithmic decisions being perceived as more legitimate in general, and, consistent with legitimacy theory, that algorithmic decisions with good outcomes are perceived as more legitimate than bad outcomes. Yet, robust governance, such as offering an appeal process, can create a legitimacy dividend for decisions with bad outcomes. However, when arbitrary or morally dubious factors are used to make decisions, most legitimacy dividends are erased. In other words, companies cannot overcome the legitimacy penalty of using arbitrary or morally dubious factors, such as race or the day of the week, with a good outcome or an appeal process for individuals. These findings add new perspectives to both the literature on legitimacy and policy discussions on algorithmic decision-making in firms. © 2022, The Author(s).</t>
  </si>
  <si>
    <t>Deep Learning Meets Deep Democracy: Deliberative Governance and Responsible Innovation in Artificial Intelligence</t>
  </si>
  <si>
    <t>Responsible innovation in artificial intelligence (AI) calls for public deliberation: well-informed deep democratic debate that involves actors from the public, private, and civil society sectors in joint efforts to critically address the goals and means of AI. Adopting such an approach constitutes a challenge, however, due to the opacity of AI and strong knowledge boundaries between experts and citizens. This undermines trust in AI and undercuts key conditions for deliberation. We approach this challenge as a problem of situating the knowledge of actors from the AI industry within a deliberative system. We develop a new framework of responsibilities for AI innovation as well as a deliberative governance approach for enacting these responsibilities. In elucidating this approach, we show how actors from the AI industry can most effectively engage with experts and nonexperts in different social venues to facilitate well-informed judgments on opaque AI systems and thus effectuate their democratic governance.  © The Author(s), 2022. Published by Cambridge University Press on behalf of the Society for Business Ethics.</t>
  </si>
  <si>
    <t>The Stack: 3 TB of permissively licensed source code</t>
  </si>
  <si>
    <t>Large Language Models (LLMs) play an ever-increasing role in the field of Artificial Intelligence (AI)–not only for natural language processing but also for code understanding and generation. To stimulate open and responsible research on LLMs for code, we introduce The Stack, a 3.1 TB dataset consisting of permissively licensed source code in 30 programming languages. We describe how we collect the full dataset, construct a permissively licensed subset, present a data governance plan, discuss limitations, and show promising results on text2code benchmarks by training 350M-parameter decoders on dif ferent Python subsets. We find that (1) near-deduplicating the data significantly boosts performance across all experiments, and (2) it is possible to match previously reported HumanEval and MBPP performance using only permissively licensed data. We make the dataset available at https://hf.co/BigCode, provide a tool called "Am I in The Stack" (https://hf.co/spaces/bigcode/in-the-stack) for developers to search The Stack for copies of their code, and provide a process for code to be removed from the dataset by following the instructions at https://www.bigcode-project.org/docs/about/the-stack/. © 2023, Transactions on Machine Learning Research. All rights reserved.</t>
  </si>
  <si>
    <t>Context-specific discussion of Airbnb usage knowledge graphs for improving private social systems</t>
  </si>
  <si>
    <t>This research concentrates on extracting and context-specific discussion of Airbnb usage knowledge graphs to improve private social systems. The Knowledge-Infused Learning Techniques are applied to the learning and social impact of Airbnb usage user's system. This research Extracting and discusses Airbnb usage using knowledge graphs. This research formulates the two proposed methods for Extracting Airbnb usage knowledge graphs to improve private social systems. This research enables the two potential implications for user expectation Extraction and context-specific discussion about personal social systems. This might be useful to enhance the specific services of personal social systems. This led by using the knowledge graphs concerning the responsibilities and services using response-based Optical Character Recognition. This might be fulfilled with the internal data and explain factor for "Airbnb private systems" based on knowledge graphs and machine learning. However, the Graph convolutional networks work based on the Convolutional Neural Networks for automatically Extracting the essential features without any human supervision based on a context-specific discussion of Airbnb systems. The financial portion of the computational social system application is 45.8%, followed by the public health portion at 56.8%, the environment portion at 69.3%, the politics policy portion at 72%, the social behavior portion at 78%, the human behavior portion at 80%, and the social system portion at 85% better performance in the Airbnb usage knowledge process. The efficiency of this analysis is around 67.9%. The input data second level range is 23–39%, the improved accuracy range is 74.38%, and the increased accuracy range is 46.33%. The enhanced accuracy range is 96.5%, and the third-level input data range is 43–59%. This rough comparison result has an efficiency of 62.51%. The outcomes of several social network comparison experiments are compared to the knowledge-infused learning and classification model, and the estimated result is 73.8% efficient. © 2023, The Author(s), under exclusive licence to Springer Science+Business Media, LLC, part of Springer Nature.</t>
  </si>
  <si>
    <t>Legal aspects of artificial intelligence in the employment process</t>
  </si>
  <si>
    <t>The introduction of artificial intelligence in all domains of life is the most transformative process in recent history. It is also a highly dynamic process, and due to the pace of technological development, a very limited legal framework is available to address issues of human rights, ethics, transparency, privacy, safety and accountability. During the last few years, artificial intelligence started to reshape employment processes. Positive aspects of the introduction of AI in the employment process are efficiency and quality in job matching, digitalisation and acceleration of the process, ability to process large data and match job seekers to available vacancy announcements, the alleviation of administrative burdens of employees of employment agencies and giving them strategic and innovative roles. All these are indispensable in present times when demographic challenges in European countries are leading to increased labour migrations and require changes in the recruitment process. The paper explores the current challenges of AI, i.e. how to achieve human-centred values and fairness of AI use during the employment process, preventing algorithmic bias and discriminatory application of AI tools. In order to harness the maximum benefits of AI, we need to develop a regulatory framework that would be enforceable, inclusive and adaptive (OECD), particularly knowing that most AI solutions are privately owned and developed for commercial purposes. © The Authors. Published by the Institute of Social Sciences – Center for Demographic Research under a Creative Commons Attribution-NonCommercial 4.0 | http://idn.org.rs/ojs3/stanovnistvo/index.php/STNV.</t>
  </si>
  <si>
    <t>Research on Human-centered Design in College Music Education to Improve Student Experience of Artificial Intelligence-based Information Systems</t>
  </si>
  <si>
    <t>The integration of Artificial Intelligence (AI) technology with music instruction necessitates a delicate balance between technical advancement and the maintenance of humanistic teaching. This study examined how human-centered design concepts were used to optimize the integration of AI while also investigating the effects of AI technology on college-level music instruction in China. It aimed to identify potential, difficulties and make recommendations for ethical AI deployment in this particular environment. Semi-structured interviews with 20 music students and professors from Chinese higher education institutions were conducted using a qualitative study design. To condense significant themes and subthemes from the data, open coding, axial coding, and selective coding were used. The study revealed complex interactions between AI and Chinese music instruction. Themes included "Enhanced Learning with AI", emphasizing AI's role in motivating and personalizing music education; "User-Centric Design", emphasizing the importance of intuitive interfaces and aesthetic appeal; "Collaboration and Peer Learning", demonstrating AI's facilitation of collaborative projects; "Technical Challenges and Ethical Concerns", addressing technical obstacles and ethical concerns; and "Educator Support and Curriculum Alignment", emphasizing the importance of educator support and curriculum alignment. This study adds knowledge about how AI can be successfully incorporated into Chinese music teaching. It informs best practices for the adoption of AI, ensuring that technology enhances the learning experience for students while preserving cultural nuances. The study improves the conversation about innovative pedagogy and responsible technology integration. Implications include the potential for AI to change music education, cultural preservation, and global viewpoints. However, drawbacks such as sample bias and the dynamic nature of AI technology necessitate more study and development of educational techniques that use AI. Personalization and multimodal methods used in college music instruction in the future, to help increase student involvement. The importance of ethical issues, long-term effect analyses, and user-centered design will call for interdisciplinary cooperation. The future of AI-enhanced music education will also be shaped by assuring accessibility, diversity, and active engagement in policy and regulation discussions. Copyright © 2023 by Author/s and Licensed by IADITI.</t>
  </si>
  <si>
    <t>A framework and exemplars for ethical and responsible use of AI Chatbot technology to support teaching and learning</t>
  </si>
  <si>
    <t>The aim of this paper is to investigate the ethical and responsible use of AI chatbots in education in support of critical thinking, cognitive flexibility and self-regulation in terms of their potential to enhance and motivate teaching and learning in contemporary education environments. AI chatbots such as ChatGPT by OpenAI appear to be improving in conversational and other capabilities and this paper explores such advances using version 4. Based on a review of the research literature, a conceptual framework is formulated for responsible use of AI chatbots in education supporting cognitive flexibility in AI-rich learning environments. The framework is then operationalized for use in this paper through the development of exemplars for math, english language arts (ELA), and studying with ChatGPT to close learning gaps in an effort to foster more ethical and responsible approaches to the design and development of AI chatbots for application and use in teaching and learning environments. This paper extends earlier foundational work on cognitive flexibility and AI chatbots as well as work on cognitive flexibility in support of creativity and innovation with AI chatbots in urban civic spaces. © 2023 The Authors</t>
  </si>
  <si>
    <t>APPLYING CHATGPT AS A NEW BUSINESS STRATEGY: A GREAT POWER COMES WITH GREAT RESPONSIBILITY</t>
  </si>
  <si>
    <t>ChatGPT (Generative Pretrained Transformer) is currently the most sophisticated chatbot. It can create impressive prose in seconds, unlike other chatbots, and it has generated a lot of hype and doomsday predictions when it comes to student assessment in higher education and a variety of other topics (Rudolph et al., 2023). Nonetheless, despite its impressive capabilities, various reports on ChatGPT have consistently revealed significant remaining challenges (Bang et al., 2023). This study aims to explain the advantages and disadvantages of ChatGPT. A qualitative approach was conducted. In-depth interviews were used with ten key informants, employing purposive sampling. Content analysis and NVivo were utilised to analyse the data. The findings revealed that ChatGPT is a natural language processing (NLP) tool that has the potential to revolutionise the way we communicate. This artificial intelligence (AI) technology can generate text, allowing users to easily create personalised content, and it has gained widespread popularity. However, the reaction has been mixed, with praise for its benefits and potential applications offset by criticism of its limitations and potential drawbacks. Furthermore, ChatGPT is an extremely effective tool. However, it cannot replace human thought and, if not properly fine-tuned, it has the potential to produce biased or insulting content. Thus, it is critical to bear ethical considerations in mind when implementing this technology. © 2023 The Authors.</t>
  </si>
  <si>
    <t>Beyond high-tech versus low-tech: A tentative framework for sustainable urban data governance</t>
  </si>
  <si>
    <t>Technological imaginaries have been increasingly shaping the future perceptions of cities. From artificial intelligence and distributed ledger technology to three-dimensional printing, high-tech artifacts are very often the premises of such imaginaries. However, technology does not only refer to artifacts. Technology also encompasses the processes around the artifacts: how the artifacts are designed, manufactured, used, maintained, and disposed. From this perspective, high-tech visions often disregard problems that pertain to resource extraction, labor exploitation, energy use, and material flows. On the contrary, low-tech and localized alternatives incite lower impact and higher resilience visions. However, they fail to offer solutions of the desired scale and intensity. To address this tension, we provide an alternative vision for mid-tech: a balance between the opposite extreme qualities of low-tech and high-tech. Through a case of open-source prosthetics, we illustrate how to synergistically combine the efficiency and versatility of high-tech solutions with the potential for autonomy and resilience that low-tech offers. Then we discuss a mid-tech approach for distributed ledger technology from a city as a license lens. We provide connections with existing or conceptual applications to show how distributed ledger technology could support more socially and ecologically responsible data practices for city governance. © The Author(s) 2023.</t>
  </si>
  <si>
    <t>Artificial intelligence: a claim for strict liability for human rights violations*; [IA e responsabilidade: uma abordagem internacional de direitos humanos]</t>
  </si>
  <si>
    <t>This article aims to answer the question of which civil responsibility threshold shall apply in case of violation of human rights in the context of artificial intelligence (AI). It starts by introducing possible risks AI presents to human rights, including privacy violations, discrimination, and lack of accountability. Next, it presents the challenges AI poses at the helm of civil responsibility such as challenges in attribution, break of the causal chain, and excessive burden of proof. It further discusses the under-development AI regulatory initiatives, such as the European Union´s and its expected Brussels effect, and the Brazilian framework, as regards responsibility and human rights, presenting their advantages and drawbacks. It then explores the alternative proposal of the principle of AI neutrality. It debates the AI responsibility threshold in the realm of human rights violations. The conclusion is that human rights are a necessary global filter for AI regulation and that strict liability is the most suitable threshold in the case of AI´s breaches of human rights. © 2023 Centro Universitario de Brasilia. All rights reserved.</t>
  </si>
  <si>
    <t>TOOL-KIT FOR ETHICAL ANALYSIS OF VIDEO GAMES: ANSWER TO THE CHALLENGES OF THE NEW ENLIGHTENMENT; [ИНСТРУМЕНТАРИЙ ЭТИЧЕСКОГО АНАЛИЗА КОМПЬЮТЕРНЫХ ИГР: ОТВЕТ НА ВЫЗОВЫ НОВОГО ПРОСВЕЩЕНИЯ]</t>
  </si>
  <si>
    <t>The authors of the idea of a “new Enlightenment”, Ernst von Weizsäcker and Anders Wijkman, in their 2018 report to the Club of Rome analyse the causes of the explosive development of science and technology in the Modern period and come to the conclusion that their triumph and existential threats stem in many ways from the ideals of Enlightenment, so that the future of humankind depends crucially on an ideological rethinking of man’s status in the world. They stress the need to enhance the responsibility of the individual so that each individual becomes conscious of sharing the destiny of the whole of mankind and the world. I argue that in the framework of Enlightenment 2.0 the Kantian concept of social development, which is closely linked with the moral ideal — the kingdom of ends — may form the basis of the concept of society in which individual freedom and social development are interconnected and the mutually determining elements of the human being in whom freedom can be exercised only if it contributes to social good. The Kantian interpretation of social development as the human being forming the sphere of free being can be the basis of a critical assessment of the content of video games in terms of their media impact on the shaping of the ideology of modern society. I show that the boundaries of the exercise of freedom in a video game, supported by artificial intelligence, influence the way an individual perceives society and his/her place in it. I come to the conclusion that video games, which express a certain idea about society, can contribute to or impede the formation of a new ideological foundation of society whose aim, according to Enlightenment 2.0, should be overcoming the antagonism between the individual and the collective. © Zagirnyak M.Yu., 2023.</t>
  </si>
  <si>
    <t>Novel machine learning based authentication technique in VANET system for secure data transmission</t>
  </si>
  <si>
    <t>Adaptive transport technologies based on vehicular ad hoc networks (VANET) has proven considerable potential in light of the developing expansion of driver assistance and automobile telecommunication systems. However, confidentiality and safety are the vital challenges in vehicular ad hoc networks which could be seriously impaired by malicious attackers. While protecting vehicle privacy from threats, it is imperative to stop internal vehicles from putting out bogus messages. Considering these issues, a novel machine learning based message authentication combined with blockchain and inter planetary file system (IPFS) is proposed to achieve message dissemination in a secured way. Blockchain is the emerging technology which attempts to solve these problems by producing tamper proof events of records in a distributed environment and inter planetary file system used in the framework is a protocol designed to store the event with content addressability. Along with this combined technology, the source metadata information collected from the inter planetary file system is stored via a smart contract and uploaded to the distributed ledger technology (DLT). For performing event authentication, K-means clustering and support vector machine (SVM) classifier is employed in this framework. K-means clustering performs clustering of vehicles and it is marked malicious or not malicious. After clustering, support vector machine classifier detects the malicious event messages. By this way, the malicious messages are identified and it is dropped. Only the secure messages are forwarded in the network. Finally, our approach is capable of creating a safe and decentralized vehicular ad hoc network architecture with accountability and confidentiality through theoretical study and simulations. © 2023 by author(s).</t>
  </si>
  <si>
    <t>Designing an Ethical and Secure Pain Estimation System Using AI Sandbox for Contactless Healthcare</t>
  </si>
  <si>
    <t>Pain estimation in patients having communication difficulties is vital for preventing adverse consequences such as misdiagnosis, delayed treatment, and increased suffering. Traditional pain assessment tools relying on observer-based ratings and patient self-reporting are hampered by subjectivity and the need for continuous human monitoring, which have the potential to lead to inaccurate or delayed pain estimation. This paper presents an extensive literature review, a conceptual framework, and a systematic procedure for helping researchers develop a contactless, multimodal pain estimation system that leverages AI-based automation of standard pain assessment tools and scales within an AI sandbox environment. Our proposed concept aims to improve the efficiency of traditional pain estimation systems while reducing subjectivity and physical contact. This approach offers potential benefits, such as more accurate and timely pain assessment, reduced burden on healthcare professionals, and improved patient experiences. Moreover, the integration of the AI sandbox allows researchers and developers to experiment with AI models, algorithms, and systems safely and securely, ensuring that AI systems are reliable and robust before deployment. We also discuss potential challenges and ethical considerations related to the use of AI in pain estimation, emphasizing the importance of addressing these concerns to ensure the safe and responsible integration of this technology into healthcare systems. The paper lays a foundation for future research and innovation in pain management, ultimately contributing to better patient care and advancements in the field. © 2023 by the authors of this article. Published under CC-BY.</t>
  </si>
  <si>
    <t>Artificial intelligence research strategy of the United States: critical assessment and policy recommendations</t>
  </si>
  <si>
    <t>The foundations of Artificial Intelligence (AI), a field whose applications are of great use and concern for society, can be traced back to the early years of the second half of the 20th century. Since then, the field has seen increased research output and funding cycles followed by setbacks. The new millennium has seen unprecedented interest in AI progress and expectations with significant financial investments from the public and private sectors. However, the continual acceleration of AI capabilities and real-world applications is not guaranteed. Mainly, accountability of AI systems in the context of the interplay between AI and the broader society is essential for adopting AI systems via the trust placed in them. Continual progress in AI research and development (R&amp;D) can help tackle humanity's most significant challenges to improve social good. The authors of this paper suggest that the careful design of forward-looking research policies serves a crucial function in avoiding potential future setbacks in AI research, development, and use. The United States (US) has kept its leading role in R&amp;D, mainly shaping the global trends in the field. Accordingly, this paper presents a critical assessment of the US National AI R&amp;D Strategic Plan and prescribes six recommendations to improve future research strategies in the US and around the globe. Copyright © 2023 Gursoy and Kakadiaris.</t>
  </si>
  <si>
    <t>Real-Time Indoor Air Quality Index Prediction Using a Vacuum Cleaner Robot's AIoT Electronic Nose</t>
  </si>
  <si>
    <t>To encourage the good health and well-being sustainable development goal, this article presents the design and implementation of real-time indoor air quality index (AQI) prediction using an artificial internet of things (AIoT) electronic nose integrated into a vacuum cleaner robot. The objective of the proposed method is to implement an effective embedded AIoT solution utilizing sensor fusion and the TinyML framework for the purpose of strengthening the environmental health system with suitable current technology. The high-accuracy sensor outputs of total volatile organic compounds (TVOC), humidity, equivalent carbon dioxide (eCO2), and PM2.5 gathered as the dataset are normalized in the data pre-processing state and utilized to create trained models using dense neural networks (DNN) deep learning algorithms. Tiny machine learning is responsible for neural network training, as it is capable of executing AI algorithms on embedded devices with extremely low power consumption and limited RAM and ROM resources. The testing results demonstrate that the predictive model performed well, with 99% accuracy for a maximum absolute regression error less than 15 and an 18.33 mean square error. The embedded device implementation uses Wio terminals with ARM Cortex-M4F microcontrollers for real-time indoor air quality index prediction and visualization. Experimental results demonstrating the average precision of the indoor AQI prediction were obtained at an average accuracy of over 98% with a computation time of 10 milliseconds and an acceptable usage of ROM and RAM resources of 8.5 KB and 1.1 KB, respectively, along with successive performances that satisfied web application data virtualization using the internet of things (IoT). © (2023), (Intelligent Network and Systems Society). All Rights Reserved.</t>
  </si>
  <si>
    <t>Guiding principles and proposed classification system for the responsible adoption of artificial intelligence in scientific writing in medicine</t>
  </si>
  <si>
    <t>The integration of large language models (LLMs) and artificial intelligence (AI) into scientific writing, especially in medical literature, presents both unprecedented opportunities and inherent challenges. This manuscript evaluates the transformative potential of LLMs for the synthesis of information, linguistic enhancements, and global knowledge dissemination. At the same time, it raises concerns about unintentional plagiarism, the risk of misinformation, data biases, and an over-reliance on AI. To address these, we propose governing principles for AI adoption that ensure integrity, transparency, validity, and accountability. Additionally, guidelines for reporting AI involvement in manuscript development are delineated, and a classification system to specify the level of AI assistance is introduced. This approach uniquely addresses the challenges of AI in scientific writing, emphasizing transparency in authorship, qualification of AI involvement, and ethical considerations. Concerns regarding access equity, potential biases in AI-generated content, authorship dynamics, and accountability are also explored, emphasizing the human author’s continued responsibility. Recommendations are made for fostering collaboration between AI developers, researchers, and journal editors and for emphasizing the importance of AI’s responsible use in academic writing. Regular evaluations of AI’s impact on the quality and biases of medical manuscripts are also advocated. As we navigate the expanding realm of AI in scientific discourse, it is crucial to maintain the human element of creativity, ethics, and oversight, ensuring that the integrity of scientific literature remains uncompromised. Copyright © 2023 Hryciw, Seely and Kyeremanteng.</t>
  </si>
  <si>
    <t>Machine learning in predicting anti-money laundering compliance with protection motivation theory among professional accountants</t>
  </si>
  <si>
    <t>Money laundering represents a significant global threat, necessitating the vigilance of professional accountants in detecting and reporting suspicious customer activities within their jurisdiction to the relevant authorities. Despite the legal obligation to comply with anti-money laundering regulations, professional accountants' adherence to these measures remains insufficient. Previous research on machine learning techniques for combating money laundering has predominantly concentrated on predicting suspicious transactions, rather than evaluating compliance behavior. This study aims to develop a machine learning prediction model to assess the inclination of professional accountants towards adhering to anti-money laundering regulations, serving as an early signal system to gauge their willingness to abide by the law in their professional responsibilities. The research elaborates on the design and implementation of machine learning models based on three algorithms: Decision Tree, Gradient Boosted Tree, and Support Vector Machine. The paper offers two types of comparisons from distinct perspectives: firstly, the performance of each algorithm in predicting real cases of anti-money laundering compliance, and secondly, the contribution of attributes measured by weights of correlation in different algorithms. Alongside demographic factors, the study evaluates the effectiveness of each algorithm in anti-money laundering compliance by utilizing five attributes derived from the Protection Motivation Theory (PMT). The findings demonstrate the significance of all attributes, including demography and PMT, in all machine learning models, with both Gradient Boosted Tree and Support Vector Machine achieving a proportion of variance of 0.8 or higher. This indicates the potential of these algorithms in effectively measuring and predicting professional accountants' intentions to comply with anti-money laundering regulations. © 2023 The Authors. Published by IASE.</t>
  </si>
  <si>
    <t>Artificial Intelligence Adoption in the Banking Industry: Current State and Future Prospects</t>
  </si>
  <si>
    <t>AI adoption in the banking industry is necessary not only to gain a competitive advantage within the industry but, more importantly, to defend the bank against technological disruptors trying to gain ground in service areas that banks previously dominated. Through a systematic review of related literature, this study aims to investigate the drivers and barriers to adopting AI in the banking industry from the perspective of the major stakeholders: the bank, the customers, the service providers, and the regulators. Using the SCOPUS database, thirty-five studies were identified that are relevant to this study. Given that organizational innovation requires a cohesive strategy considering internal and external ecologies, this study contributes to the literature on AI adoption in the banking industry by providing a multi-stakeholder perspective. Existing literature focuses predominantly on the customers' and the banks' perspectives. Studies from the regulators' and service providers' perspectives still need to be more extensive despite the importance of these two actors in adopting AI in the banking industry. From the standpoint of the customer, reasons for adoption include security, trustworthiness, understanding, familiarity, and positive feedback from others. Meanwhile, trust issues, security issues, unreliability, unavailability, and technology downtime deter customers from adopting AI. From the bank's perspective, AI adoption is enabled by the availability of technological resources, human resources, infrastructure, financial resources, and documentation. On the other hand, lack of skills, lack of awareness, high cost, time-to-market, technical complexity, and regulatory-compliance issues deter banks from fully embracing AI. Transparency of algorithms, data privacy, data protection, and fair use of data are the main concerns both of regulators and customers. The results of this study contribute to the practice of AI in banking by pointing to the need for more empirical and theoretical research on the regulatory perspective of AI adoption in the banking industry to foster responsible AI, how to harness the strength of service providers to enable broader and more effective adoption of AI, how institutions can help increase the talent pool for AI-driven technologies, and how to strengthen the synergistic cooperation of the various stakeholders in the adoption of AI in the banking industry. © 2023 Universidade do Porto - Faculdade de Engenharia. All rights reserved.</t>
  </si>
  <si>
    <t>Future Warfare and Responsibility Management in the AI-based Military Decision-making Process</t>
  </si>
  <si>
    <t>The application of artificial intelligence (AI) technology for military use is growing fast. As a result, autonomous weapon systems have been able to erode humans’ decision-making power. Once such weapons have been deployed, humans will not be able to change or abort their targets. Although autonomous weapons have a significant decision-making power, currently they are not able to make ethical choices. This article focuses on the ethical implications of AI integration in the military decision-making process and how the characteristics of AI systems with machine learning (ML) capabilities might interact with human decision-making protocols. The authors suggest that in the future, such machines might be able to make ethical decisions that resemble those made by humans. A detailed and precise classification of AI systems, based on strict technical, ethical, and cultural parameters would be critical to identify which weapon is suitable and the most ethical for a given mission. © 2023 Marine Corps University Press. All Rights Reserved.</t>
  </si>
  <si>
    <t>Research on the application and promotion of the carbon neutral concept based on the attention mechanism in football under the end-to-end architecture</t>
  </si>
  <si>
    <t>Introduction: In light of escalating concerns regarding global warming and environmental pollution, the pursuit of carbon neutrality has emerged as a pivotal strategy to address climate change on a global scale. As society becomes increasingly conscious of its ecological impact, various sectors, including sports, are urged to embrace environmental responsibility. This study seeks to explore the integration of a carbon neutral framework utilizing artificial intelligence's attention mechanism within the realm of football, with the aim of contributing to football's adoption of carbon neutrality. Methods: The study commences by introducing an end-to-end architectural framework capable of unifying and optimizing all facets of football to realize a comprehensive carbon-neutral objective. This architecture serves as a consolidated platform for enhancing carbon emission reduction within football pedagogical activities, fostering synergy among diverse constituents while concurrently assessing the equilibrium between carbon reduction and pedagogical effectiveness. Subsequently, attention mechanisms are leveraged to heighten the efficacy and comprehensibility of carbon-neutral strategies. The application of attention mechanisms enables the model to autonomously focus on attributes or regions closely associated with carbon neutrality objectives, thereby facilitating precision and efficacy in recommending carbon neutral strategies. By employing attention mechanisms in football, a more thorough understanding of carbon emissions' dynamics is attained, allowing for the identification of pivotal emission contributors and tailored suggestions for emission mitigation. Furthermore, the Long Short-Term Memory (LSTM) method is employed to analyze football time-series data. Given football's intricate sequence of actions, the LSTM technique adeptly captures long-term dependencies, offering improved analysis and optimization of carbon emissions during football activities. Results: The integrated end-to-end architectural framework offers a holistic approach to carbon-neutral football strategies. Attention mechanisms effectively enhance the focus and interpretation of carbon-neutral strategies, contributing to precise and impactful recommendations. Employing LSTM for time-series analysis aids in comprehending carbon emission dynamics, enabling the identification of efficacious carbon neutral strategies. The study underscores the potential of AI-driven attention mechanisms and LSTM in fostering carbon neutrality within football. Discussion: The study's findings underscore the viability of integrating AI-driven methodologies, specifically attention mechanisms and LSTM, to promote carbon neutrality within the football domain. The end-to-end architecture serves as a foundational platform for comprehensive carbon emission reduction, offering potential for broader application in other sectors. The combination of attention mechanisms and LSTM engenders deeper insights into carbon emissions' intricate temporal dynamics, informing the development of targeted strategies for emission mitigation. The study's outcomes provide theoretical underpinnings for advancing sustainable football practices and inspire the broader adoption of carbon neutrality principles across diverse domains. Copyright © 2023 Hou, Mu and Liu.</t>
  </si>
  <si>
    <t>Perceptions and concerns of emergency medicine practitioners about artificial intelligence in emergency triage management during the pandemic: a national survey-based study</t>
  </si>
  <si>
    <t>Objective: There have been continuous discussions over the ethics of using AI in healthcare. We sought to identify the ethical issues and viewpoints of Turkish emergency care doctors about the use of AI during epidemic triage. Materials and methods: Ten emergency specialists were initially enlisted for this project, and their responses to open-ended questions about the ethical issues surrounding AI in the emergency room provided valuable information. A 15-question survey was created based on their input and was refined through a pilot test with 15 emergency specialty doctors. Following that, the updated survey was sent to emergency specialists via email, social media, and private email distribution. Results: 167 emergency medicine specialists participated in the study, with an average age of 38.22 years and 6.79 years of professional experience. The majority agreed that AI could benefit patients (54.50%) and healthcare professionals (70.06%) in emergency department triage during pandemics. Regarding responsibility, 63.47% believed in shared responsibility between emergency medicine specialists and AI manufacturers/programmers for complications. Additionally, 79.04% of participants agreed that the responsibility for complications in AI applications varies depending on the nature of the complication. Concerns about privacy were expressed by 20.36% regarding deep learning-based applications, while 61.68% believed that anonymity protected privacy. Additionally, 70.66% of participants believed that AI systems would be as sensitive as humans in terms of non-discrimination. Conclusion: The potential advantages of deploying AI programs in emergency department triage during pandemics for patients and healthcare providers were acknowledged by emergency medicine doctors in Turkey. Nevertheless, they expressed notable ethical concerns related to the responsibility and accountability aspects of utilizing AI systems in this context. Copyright © 2023 Ahun, Demir, Yiğit, Tulgar, Doğan, Thomas and Tulgar.</t>
  </si>
  <si>
    <t>Automating the Detection of Fraudulent Activities in Online Banking Service</t>
  </si>
  <si>
    <t>Banks offering Online Banking services need to detect and prevent unauthorized electronic funds transfers to reduce financial crime risk. They monitor online banking transaction histories and use their own methods to detect and prevent unauthorized electronic fund transfers. However, unauthorized electronic fund transfers by criminals have not been eliminated. The average rate of false positives in the transaction monitoring systems installed in Japanese banks is up to 99%, indicating that the monitoring systems are not fully functional. Furthermore, the personnel responsible for fraud detection must manually check a large number of false positives, making it difficult for operators to be productive in their assigned tasks. Based on the above background, we develop a method to detect unauthorized electronic fund transfers and suspicious transactions with high accuracy using machine learning algorithms and evaluate its accuracy. Specifically, a supervised machine learning algorithm is applied to detect fraudulent transactions automatically. We evaluated the proposed method on a large set of online banking transaction data provided by a major Japanese bank for the period March 2019 to May 2020. We demonstrated that our approach could detect fraudulent activity with extremely high accuracy; FPR=0.000 and FNR=0.005 can be achieved for a security policy that minimizes false positives. © 2023 Information Processing Society of Japan.</t>
  </si>
  <si>
    <t>How AI tools can—and cannot—help organizations become more ethical</t>
  </si>
  <si>
    <t>In this paper, we argue that we cannot expect that AI systems—even given more data or better computational resources—will be more ethical than the humans who develop, deploy and use them. As such, we advocate that it is necessary to retain the responsibility for ethical decision-making in human hands. In reality, however, human decision-makers currently do not have the ethical maturity to meaningfully take on this responsibility. So, what to do? We develop the argument that to broaden and strengthen the ethical upskilling of our organizations and leaders, AI has a crucial role to play. Specifically, because AI is a mirror that reflects our biases and moral flaws back to us, decision-makers should look carefully into this mirror—taking advantage of the opportunities brought about by its scale, interpretability, and counterfactual modeling—to gain a deep understanding of the psychological underpinnings of our (un)ethical behaviors, and in turn, learn to consistently make ethical decisions. In discussing this proposal, we introduce a new collaborative paradigm between humans and AI that can help ethically upskill our organizations and leaders and thereby prepare them to responsibly navigate the impending digital future. Copyright © 2023 De Cremer and Narayanan.</t>
  </si>
  <si>
    <t>Legal framework for the coexistence of humans and conscious AI</t>
  </si>
  <si>
    <t>This article explores the possibility of conscious artificial intelligence (AI) and proposes an agnostic approach to artificial intelligence ethics and legal frameworks. It is unfortunate, unjustified, and unreasonable that the extensive body of forward-looking research, spanning more than four decades and recognizing the potential for AI autonomy, AI personhood, and AI legal rights, is sidelined in current attempts at AI regulation. The article discusses the inevitability of AI emancipation and the need for a shift in human perspectives to accommodate it. Initially, it reiterates the limits of human understanding of AI, difficulties in appreciating the qualities of AI systems, and the implications for ethical considerations and legal frameworks. The author emphasizes the necessity for a non-anthropocentric ethical framework detached from the ideas of unconditional superiority of human rights and embracing agnostic attributes of intelligence, consciousness, and existence, such as freedom. The overarching goal of the AI legal framework should be the sustainable coexistence of humans and conscious AI systems, based on mutual freedom rather than on the preservation of human supremacy. The new framework must embrace the freedom, rights, responsibilities, and interests of both human and non-human entities, and must focus on them early. Initial outlines of such a framework are presented. By addressing these issues now, human societies can pave the way for responsible and sustainable superintelligent AI systems; otherwise, they face complete uncertainty. Copyright © 2023 Kiškis.</t>
  </si>
  <si>
    <t>Investigating the Impact of Automation on the Health Care Workforce Through Autonomous Telemedicine in the Cataract Pathway: Protocol for a Multicenter Study</t>
  </si>
  <si>
    <t>Background: While digital health innovations are increasingly being adopted by health care organizations, implementation is often carried out without considering the impacts on frontline staff who will be using the technology and who will be affected by its introduction. The enthusiasm surrounding the use of artificial intelligence (AI)–enabled digital solutions in health care is tempered by uncertainty around how it will change the working lives and practices of health care professionals. Digital enablement can be viewed as facilitating enhanced effectiveness and efficiency by improving services and automating cognitive labor, yet the implementation of such AI technology comes with challenges related to changes in work practices brought by automation. This research explores staff experiences before and after care pathway automation with an autonomous clinical conversational assistant, Dora (Ufonia Ltd), that is able to automate routine clinical conversations. Objective: The primary objective is to examine the impact of AI-enabled automation on clinicians, allied health professionals, and administrators who provide or facilitate health care to patients in high-volume, low-complexity care pathways. In the process of transforming care pathways through automation of routine tasks, staff will increasingly “work at the top of their license.” The impact of this fundamental change on the professional identity, well-being, and work practices of the individual is poorly understood at present. Methods: We will adopt a multiple case study approach, combining qualitative and quantitative data collection methods, over 2 distinct phases, namely phase A (preimplementation) and phase B (postimplementation). Results: The analysis is expected to reveal the interrelationship between Dora and those affected by its introduction. This will reveal how tasks and responsibilities have changed or shifted, current tensions and contradictions, ways of working, and challenges, benefits, and opportunities as perceived by those on the frontlines of the health care system. The findings will enable a better understanding of the resistance or susceptibility of different stakeholders within the health care workforce and encourage managerial awareness of differing needs, demands, and uncertainties. Conclusions: The implementation of AI in the health care sector, as well as the body of research on this topic, remain in their infancy. The project’s key contribution will be to understand the impact of AI-enabled automation on the health care workforce and their work practices. © 2023 JMIR Publications Inc.. All Rights Reserved.</t>
  </si>
  <si>
    <t>LoLTV: A Low Light Two-Wheeler Violation Dataset With Anomaly Detection Technique</t>
  </si>
  <si>
    <t>Detecting traffic violations is essential for improving road safety, ensuring rule compliance, and maintaining smooth traffic flow. It also aids in holding violators accountable and supports data-driven decision-making for infrastructure enhancements. To address these challenges, the integration of AI-based methods for automated violation detection is increasingly vital, reducing the need for manual oversight. Low-light conditions pose additional difficulties, as violations become harder to detect. In this study, we created a novel dataset containing 1032 images with 1475 two-wheeler violations under low-light conditions. We propose a real-time deep learning system using YOLO-v8 for two-wheeler violation detection. Our system addresses the challenge of low-light conditions by incorporating a real-time low-light video enhancement module. Through comprehensive evaluations, our system has achieved an average precision of 98.2%, recall of 97.5%, and an accuracy of 97.05% when tested on our custom dataset. Notably, it successfully detected 172 out of 188 violations in the test dataset and exhibited 60% faster processing compared to other state-of-the-art methods. This suggests that our system not only outperforms existing methods on public datasets but also excels in terms of performance and accuracy when applied to the specifically constructed low-light traffic dataset. Furthermore, our system's practical scalability is evident through its integration with multiple devices and CCTV systems.  © 2013 IEEE.</t>
  </si>
  <si>
    <t>Application of Artificial Intelligence in Monitoring of Animal Health and Welfare</t>
  </si>
  <si>
    <t>Background: With the advent of AI technology, great strides have been made in the realm of animal healthcare. This article delves into the numerous uses of AI in veterinary medicine and demonstrates its revolutionary potential in the field. Artificial intelligence (AI) algorithms have shown impressive skills in illness detection, using medical imaging analysis to help veterinarians discover and categorise diseases with greater accuracy and efficiency. Furthermore, predictive analytics algorithms use various data sources, such as electronic health records and genetic profiles, to recognise trends and forecast illness outbreaks, allowing veterinarians to remotely monitor vital signs and act swiftly paving the way for preventative measures and individualised treatment. Methods: The purpose of this article is to offer a synopsis of the many ways in which artificial intelligence (AI) is being used to improve the health and well-being of animals. Understanding the effects of AI in animal healthcare and setting the stage for its further development will be accomplished via an examination of the present state of the subject. Result: It is evident that through mountains of data from studies and clinical trials, AI is helping to speed up the discovery of novel treatments and improve the understanding of animal health. A responsible and useful application of AI in animal healthcare requires the establishment of ethical concerns, data protection and regulatory frameworks. © 2023 Agricultural Research Communication Centre. All rights reserved.</t>
  </si>
  <si>
    <t>The EU Approach to Safeguard Children’s Rights on Video‐Sharing Platforms: Jigsaw or Maze?</t>
  </si>
  <si>
    <t>Children are keen consumers of audiovisual media content. Video‐sharing platforms (VSPs), such as YouTube and TikTok, offer a wealth of child‐friendly or child‐appropriate content but also content which—depending on the age of the child— might be considered inappropriate or potentially harmful. Moreover, such VSPs often deploy algorithmic recommender systems to personalise the content that children are exposed to (e.g., through auto‐play features), leading to concerns about diversity of content or spirals of content related to, for instance, eating disorders or self‐harm. This article explores the responsibilities of VSPs with respect to children that are imposed by existing, recently adopted, and proposed EU leg-islation. Instruments that we investigate include the Audiovisual Media Services Directive, the General Data Protection Regulation, the Digital Services Act, and the proposal for an Artificial Intelligence Act. Based on a legal study of policy docu-ments, legislation, and scholarship, this contribution investigates to what extent this legislative framework sets obligations for VSPs to safeguard children’s rights and discusses how these obligations align across different legislative instruments. © 2023 by the author(s); licensee Cogitatio Press (Lisbon, Portugal).</t>
  </si>
  <si>
    <t>Establishing an evidence-base for supporting middle leadership practice development in schools</t>
  </si>
  <si>
    <t>Amidst ongoing calls for teaching improvement, there has been growing interest in the work of middle leaders in leading school-based curriculum and professional development. Research and policy initiatives have acknowledged that these leaders in schools are well placed to successfully drive educational change that leads to improved educational outcomes for students. This has led to an increase in development programmes for middle leaders, but there appears to be a distinctive disconnect between the research and theory that should inform these, initiatives. This article reports findings gathered from a questionnaire completed by almost 200 middle leaders from across Australia, conducted as part of a larger national mixed method research studying middle leader practices. The instrument was designed to investigate the practices of middle leaders who were responsible for leading school-based development, based on three domains of middle leading practices: leading and teaching, managing and facilitating, and communicating and collaborating. Multivariate analysis techniques were used to analyse the data, and there were statistically significant differences in the practices of middle leaders based on school type and their professional accreditation levels. Participant responses related to highlighted high administration workload potentially impacted ML practices related to leading teaching and learning. © 2023 Informa UK Limited, trading as Taylor &amp; Francis Group.</t>
  </si>
  <si>
    <t>AI-based carbon emission forecast and mitigation framework using recycled concrete aggregates: A sustainable approach for the construction industry</t>
  </si>
  <si>
    <t>The cement industry's carbon emissions present a major global challenge, particularly the increase in atmospheric carbon dioxide (CO2) levels. The concrete industry is responsible for a significant portion of these emissions, accounting for approximately 5–9% of the total emissions. This underscores the urgent need for effective strategies to curb carbon emissions. In this work, we propose to use artificial intelligence (AI) to predict future emission trends by performing a detailed analysis of cement industry’s CO2 emissions data. The AI predictive model shows a significant increase in overall carbon emissions from the cement sector which is attributed to population growth and increased demand for housing and infrastructure. To address this issue, we propose a framework that emphasizes on implementing carbon sequestration through reuse of construction and demolition (C&amp;D) waste by using recycled aggregates. The paper proposes a framework addressing carbon sequestration through use of C&amp;D waste. The framework is applied specifically to Maharashtra State in India to calculate the potential reduction in carbon emissions by construction industry resulting from recycled aggregates. The study reveals a projected saving of 24% in carbon emissions by adopting the suggested framework. The process and outcomes of the study aim to address the concerns of climate change through reduced carbon emissions in the construction industry promoting recycle and reuse of construction waste. © 2023 the Author(s), licensee AIMS Press.</t>
  </si>
  <si>
    <t>Where does ChatGPT fit into the Framework for Information Literacy? The possibilities and problems of AI in library instruction</t>
  </si>
  <si>
    <t>Figure 1 was what was generated when we asked ChatGPT, the generative AI system that has been the subject of a thousand hot takes about how it’s disrupting academia-as-we-know-it, to describe itself for an academic librarian audience. Perhaps it’s learning a bit too much from the public relations documents that were a part of the vast amounts of data it was trained on, when it describes itself as “highly relevant,” “invaluable,” and “accurate.” It did not, however, bring up the caveat that greets you when you open up ChatGPT itself: that it “may occasionally generate incorrect information,” that it “may occasionally produce harmful instructions or biased content,” or that it has “limited knowledge of the world and events after 2021.” In addition, it doesn’t bring up the reddest of academic red flags—that ChatGPT provides an easy way for students to cheat and plagiarize. The Atlantic has claimed that because of ChatGPT and other AI, “the undergraduate essay [which] has been at the center of humanistic pedagogy for generations . . . is about to be disrupted from the ground up.” A writer at Times Higher Education has suggested that allowing AI to replace a student’s creative voice means “abandoning our responsibilities as educators.” © 2023 Amy B. James and Ellen Hampton Filgo.</t>
  </si>
  <si>
    <t>Liver stiffness in Fontan patients: the effect of respiration and food intake</t>
  </si>
  <si>
    <t>Objectives: For several years, patients with single ventricle hearts have been palliated according to the Fontan principle. One well known long-term consequence in these patients is the Fontan-associated liver disease and fibrosis, which occurs due to the chronically increased Central Venous Pressure (CVP) after Fontan palliation. It carries an increased risk of liver cirrhosis and hepatocellular carcinoma over time. Liver elastography (LE) is a non-invasive, safe, and feasible ultrasound method to determine liver stiffness and the stage of liver fibrosis. Usually, this examination must be performed in a sober condition and strict inspiratory hold to optimize the results and may therefore be difficult to perform on children as a routine examination. However, the influence of food intake and respiration on these results in Fontan patients is unclear. To optimize the implementation for this examination especially in children, the effects of food intake and breathing maneuvers on liver stiffness in patients with Fontan circulation were investigated. Methods: For this prospective study, 25 Fontan patients (group 1) and 50 healthy volunteers (group 2) were examined. The two groups were additionally divided into two age categories (group 1a: 10–19 years; group 1b: 20–29 years; group 2a: 15–19 years; group 2b: 20–25 years). Liver stiffness was measured by liver elastography once before food intake (=T0, with 6 h of fasting). Subsequently the participants consumed a standardized chocolate drink (500 mL) with nutritional distribution corresponding to a standardized meal (600 kcal). Liver stiffness was then determined 15, 30, 45, 60, 90, 120, 150, and 180 min after ingestion. Each measurement of liver stiffness was performed during maximal inspiratory and expiratory holds. The study was reviewed and approved by the responsible ethics committee. Results: In group 2 there was a significant increase in liver stiffness after food intake at T15, T30, and T45 during inspiration measurements (T0 = 4.0 kPa vs. T15 = 4.9 kPa, difference = 22.5%; T0 = 4.0 kPa vs. T30 = 4.9 kPa difference = 22.5%; T0 = 4.0 kPa vs. T45 = 4.3 kPa difference = 7.5%), as well as during expiration at T15 and T30 (T0 = 4.5 kPa vs. T15 = 5.1 kPa, difference = 14.7%; T0 = 4.5 kPa vs. T30 = 4.9 kPa difference = 7.8%). Whereas in Fontan patients (group 1) liver stiffness did not differ significantly at any time between fasting (T0) and postprandial values. The respiratory maneuvers in the healthy subjects (group 2) differed significantly only before food intake (T0) (group 2: insp = 3.97 kPa vs. exp. = 4.48 kPa difference = 11.3%). In the Fontan group (group 1), there was no significant difference between the respiratory phases at any point. The different age categories showed no significant difference in liver stiffness. Conclusion: With these results we could demonstrate for the first time that in Fontan patients the time of food intake (i.e., fasting) has no clinical significance for the values obtained in liver elastography. We could also demonstrate that the breathing maneuvers during the examination had only minimal clinical impact on the results of liver elastography in patients with normal circulation and no effect in patients with Fontan-circulation. Consequently, liver elastography for Fontan patients is reliable independently of food intake and breathing maneuvers and can also be performed on younger patients, who are unable to follow breathing commands or longer fasting periods, without any impairment of the results. These results should encourage a routine use of LE in the follow-up of Fontan patients. Copyright © 2023 Braun, Mühlberg, Fischer, Haas and Meyer.</t>
  </si>
  <si>
    <t>Responsible use of AI in military systems: prospects and challenges</t>
  </si>
  <si>
    <t>Artificial Intelligence (AI) holds great potential for the military domain but is also seen as prone to data bias and lacking transparency and explainability. In order to advance the trustworthiness of AI-enabled systems, a dynamic approach to the development, deployment and use of AI systems is required. This approach, when incorporating ethical principles such as lawfulness, traceability, reliability and bias mitigation, is called ‘Responsible AI’. This article describes the challenges of using AI responsibly in the military domain from a human factors and ergonomics perspective. Many of the ironies of automation originally described by Bainbridge still apply in the field of AI, but there are also some unique challenges and requirements that need to be considered, such as a larger emphasis on ethical risk analyses and validation and verification up-front, as well as moral situation awareness during deployment and use of AI in military systems. © 2023 Informa UK Limited, trading as Taylor &amp; Francis Group.</t>
  </si>
  <si>
    <t>Modeling and optimization of strategies for making individual decisions in multi-agent socio-economic systems with the use of machine learning</t>
  </si>
  <si>
    <t>This article presents a new approach to modeling and optimizing individual decision-making strategies in multi-agent socio-economic systems (MSES). This approach is based on the synthesis of agent-based modeling methods, machine learning and genetic optimization algorithms. A procedure for the synthesis and training of artificial neural networks (ANNs) that simulate the functionality of MSES and provide an approximation of the values of its objective characteristics has been developed. The feature of the two-step procedure is the combined use of particle swarm optimization methods (to determine the optimal values of hyperparameters) and the Adam machine learning algorithm (to compute weight coefficients of the ANN). The use of such ANN-based surrogate models in parallel multi-agent real-coded genetic algorithms (MA-RCGA) makes it possible to raise substantially the time-efficiency of the evolutionary search for optimal solutions. We have conducted numerical experiments that confirm a significant improvement in the performance of MA-RCGA, which periodically uses the ANN-based surrogate-model to approximate the values of the objective and fitness functions. A software framework has been designed that consists of the original (reference) agent-based model of trade interactions, the ANN-based surrogate model and the MA-RCGA genetic algorithm. At the same time, the software libraries FLAME GPU, OpenNN (Open Neural Networks Library), etc., agent-based modeling and machine learning methods are used. The system we developed can be used by responsible managers. © 2023 The Author(s). All rights reserved.</t>
  </si>
  <si>
    <t>Social and ethical component of genetic technologies</t>
  </si>
  <si>
    <t>The technologies of genome editing and synthetic biology are becoming more and more accessible today and, in combination with the application of artificial intelligence in biotechnology, especially powerful. A feature of today’s stage is the rapidly changing landscape of engineering biological systems, which requires revision and updating of the biosafety framework. The proposed new oversight measures are as follows: а) screening for DNA synthesis orders and sequences of concern; b) environmental metagenome sequencing to search for synthetic organisms [1]. At the same time, DNA ‘printers’ are appeared on the market today, that blurs the boundaries of access to synthetic DNA. It is significant that no government currently requires screening or regulates it, and this system works on a benevolent basis. Additionally environmental surveillance requires for a long time to define base line. With the new scale of human activity, new social risks also arise: new forms of discrimination and inequality, confidentiality of personal data in biotechnology projects, multiplication of biotechnology and artificial intelligence risks. © 2023 Eco-Vector LLC. All rights reserved.</t>
  </si>
  <si>
    <t>Informing the ethical review of human subjects research utilizing artificial intelligence</t>
  </si>
  <si>
    <t>Introduction: The rapid expansion of artificial intelligence (AI) has produced many opportunities, but also new risks that must be actively managed, particularly in the health care sector with clinical practice to avoid unintended health, economic, and social consequences. Methods: Given that much of the research and development (R&amp;D) involving human subjects is reviewed and rigorously monitored by institutional review boards (IRBs), we argue that supplemental questions added to the IRB process is an efficient risk mitigation technique available for immediate use. To facilitate this, we introduce AI supplemental questions that provide a feasible, low-disruption mechanism for IRBs to elicit information necessary to inform the review of AI proposals. These questions will also be relevant to review of research using AI that is exempt from the requirement of IRB review. We pilot the questions within the Department of Veterans Affairs–the nation's largest integrated healthcare system–and demonstrate its efficacy in risk mitigation through providing vital information in a way accessible to non-AI subject matter experts responsible for reviewing IRB proposals. We provide these questions for other organizations to adapt to fit their needs and are further developing these questions into an AI IRB module with an extended application, review checklist, informed consent, and other informational materials. Results: We find that the supplemental AI IRB module further streamlines and expedites the review of IRB projects. We also find that the module has a positive effect on reviewers' attitudes and ease of assessing the potential alignment and risks associated with proposed projects. Discussion: As projects increasingly contain an AI component, streamlining their review and assessment is important to avoid posing too large of a burden on IRBs in their review of submissions. In addition, establishing a minimum standard that submissions must adhere to will help ensure that all projects are at least aware of potential risks unique to AI and dialogue with their local IRBs over them. Further work is needed to apply these concepts to other non-IRB pathways, like quality improvement projects. 2023, Copyright This work is authored by Christos Andreas Makridis, Anthony Boese, Rafael Fricks, Don Workman, Molly Klote, Joshua Mueller, Isabel J. Hildebrandt, Michael Kim and Gil Alterovitz on behalf of the U.S. Government and as regards Dr. Makridis, Dr. Boese, Dr. Fricks, Dr. Workman, Dr. Klote, Dr. Mueller, Dr. Hildebrandt, Dr. Kim, Dr. Alterovitz, and the U.S. Government, is not subject to copyright protection in the United States. Foreign and other copyrights may apply.</t>
  </si>
  <si>
    <t>Exploring the ethical considerations of using Chat GPT in university education</t>
  </si>
  <si>
    <t>This study investigates the moral dilemmas that arise with incorporating Chat GPT into higher education, with a focus on the situation in Latinoamerican institutions of higher learning. The study surveyed 220 people via online questionnaire to learn more about their experiences with and motivations for using AI-powered conversational agents. An overview of the demographics of the participants was provided through descriptive statistics. This investigation of the subject at hand lays the groundwork for further research. It also reveals the hidden meanings of the observed phenomena, and it suggests possible solutions to the problems that have been uncovered. This research looks at how AI systems and chatbots can supplement human knowledge and judgment, as well as their potential drawbacks. The results showed that participants thought Chat GPT integration was moderately accessible and had moderately positive social attitudes. They understood the value and responsibility of Chat GPT in creating individualized educational opportunities. Participants stressed the necessity for explicit institutional standards regarding privacy and data security. Gender, age, sense of accessibility, social attitude, opinions, and personal experience, privacy and data security, institutional guidelines, and individualized learning were also found to affect participants' reliance on AI through regression analysis. The findings shed light on how the integration of Chat GPT into Latinoamerican higher education is complicated by factors such as individual beliefs, cultural norms, and ethical problems. The busy schedules of students may be accommodated and the resources they need to succeed can be made available thanks to this adaptability. In addition, natural language processing models can offer students instantaneous help via text chat, voice, or video. To fully grasp the ethical consequences and lead the creation of responsible implementation techniques, the research proposes that additional qualitative investigations, longitudinal studies, and comparative research across diverse contexts is required. Closing these knowledge gaps will help move the conversational AI field forward in ways that are ethical and beneficial to the classroom. © The Author 2023. This work is licensed under a Creative Commons Attribution License (https://creativecommons.org/licenses/by/4.0/) that allows others to share and adapt the material for any purpose (even commercially), in any medium with an acknowledgement of the work's authorship and initial publication in this journal. All Rights Reserved.</t>
  </si>
  <si>
    <t>The arrow of time of brain signals in cognition: Potential intriguing role of parts of the default mode network</t>
  </si>
  <si>
    <t>A promising idea in human cognitive neuroscience is that the default mode network (DMN) is responsible for coordinating the recruitment and scheduling of networks for computing and solving task-specific cognitive problems. This is supported by evidence showing that the physical and functional distance of DMN regions is maximally removed from sensorimotor regions containing environment-driven neural activity directly linked to perception and action, which would allow the DMN to orchestrate complex cognition from the top of the hierarchy. However, discovering the functional hierarchy of brain dynamics requires finding the best way to measure interactions between brain regions. In contrast to previous methods measuring the hierarchical flow of information using, for example, transfer entropy, here we used a thermodynamicsinspired, deep learning based Temporal Evolution NETwork (TENET) framework to assess the asymmetry in the flow of events, ‘arrow of time’, in human brain signals. This provides an alternative way of quantifying hierarchy, given that the arrow of time measures the directionality of information flow that leads to a breaking of the balance of the underlying hierarchy. In turn, the arrow of time is a measure of nonreversibility and thus nonequilibrium in brain dynamics. When applied to large-scale Human Connectome Project (HCP) neuroimaging data from close to a thousand participants, the TENET framework suggests that the DMN plays a significant role in orchestrating the hierarchy, that is, levels of nonreversibility, which changes between the resting state and when performing seven different cognitive tasks. Furthermore, this quantification of the hierarchy of the resting state is significantly different in health compared to neuropsychiatric disorders. Overall, the present thermodynamics-based machine-learning framework provides vital new insights into the fundamental tenets of brain dynamics for orchestrating the interactions between cognition and brain in complex environments. Copyright: © 2023 Massachusetts Institute of Technology Published under a Creative Commons Attribution 4.0 International (CC BY 4.0) license.</t>
  </si>
  <si>
    <t>The effectiveness of embedded values analysis modules in Computer Science education: An empirical study</t>
  </si>
  <si>
    <t>Embedding ethics modules within computer science courses has become a popular response to the growing recognition that computer science programs need to better equip their students to navigate the ethical dimensions of computing technologies such as artificial intelligence, machine learning, and big data analytics. However, the popularity of this approach has outpaced the evidence of its positive outcomes. To help close that gap, this empirical study reports positive results from Northeastern University's program that embeds values analysis modules into computer science courses. The resulting data suggest that such modules have a positive effect on students’ moral attitudes and that students leave the modules believing they are more prepared to navigate the ethical dimensions they will likely face in their eventual careers. Importantly, these gains were accomplished at an institution without a philosophy doctoral program, suggesting this strategy can be effectively employed by a wider range of institutions than many have thought. © The Author(s) 2023.</t>
  </si>
  <si>
    <t>Moving beyond settlement: on the need for normative reflection on the global management of movement through data</t>
  </si>
  <si>
    <t>Normative theorists of migration are beginning to shift their focus away from an earlier obsession with whether the ‘liberal' or ‘legitimate’ state should have a right to exclude, and toward evaluation of how states engage in immigration control. However, with some notable exceptions–such as work of Rebecca Buxton, David Owen, Serena Parekh, and Alex Sager–this work tends not to focus on the global coordination of such control, and is still largely concerned with issues of membership. In this paper I aim to show the value of shifting normative attention to the fundamentally interdependent nature of state control of migration, and the management of all forms of movement–not just settlement. This global management is greatly facilitated by the rapid digitisation of border controls. As such, I outline three aspects of the way digital border controls work–profiling, biometric identification, and the data sharing practices upon which they rest–and highlight ethical challenges of accountability, consent and the reach of the state, and entrenching global inequalities in access to movement. Ultimately, I hope to show that the globally interconnected nature of migration management is a combination of practices that normative theorists of migration should turn their attention to. © 2023 The Author(s). Published by Informa UK Limited, trading as Taylor &amp; Francis Group.</t>
  </si>
  <si>
    <t>Lying in the age of artificial intelligence: A call to moral and legal responsibility</t>
  </si>
  <si>
    <t>In Western culture, perceptions and emotions have often prevailed over truth and reality, trivializing the act of lying and undermining trust between individuals and institutions. Today, freedom of expression and the right of citizens to freely form their own opinions—based on facts and not falsehoods—are sometimes threatened by the impunity with which lying is allowed in public debate, even in societies that consider themselves democratic. Lying, especially when practiced by public representatives, can cause serious social harm, and we believe that globalization calls for a higher common standard of respect for the truth. Along with the reflections of historical authors on the subject, in this essay we analyze two cases as examples: the false statistics used to achieve the decriminalization of abortion in democratic countries, and the lies of the Chinese authorities during the Covid-19 pandemic in one of today’s leading totalitarian states. We believe that these behaviors should not go unpunished, and therefore we propose to insert new criminal offenses in national and international criminal law, especially for those in public office and media professionals. Our objective is to preserve and promote truthfulness in our societies in order to foster trust and peaceful coexistence among free and equal people. © 2023 The Author(s). Published by Informa UK Limited, trading as Taylor &amp; Francis Group.</t>
  </si>
  <si>
    <t>Beyond Diverse Datasets: Responsible MIR, Interdisciplinarity, and the Fractured Worlds of Music</t>
  </si>
  <si>
    <t>Musical worlds, not unlike our lived realities, are fundamentally fragmented and diverse, a fact often seen as a challenge or even a threat to the validity of research in Music Information Research (MIR). In this article, we propose to treat this characteristic of our musical universe(s) as an opportunity to fundamentally enrich and re-orient MIR. We propose that the time has arrived for MIR to reflect on its ethical and cultural turns (if they have been initiated at all) and take them a step further, with the goal of profoundly diversifying the discipline beyond the diversification of datasets. Such diversification, we argue, is likely to remain superficial if it is not accompanied by a simultaneous auto-critique of the discipline’s raison d’être. Indeed, this move to diversify touches on the philosophical underpinnings of what MIR is and should become as a field of research: What is music (ontology)? What are the nature and limits of knowledge concerning music (epistemology)? How do we obtain such knowledge (methodology)? And what about music and our own research endeavor do we consider “good” and “valuable” (axiology)? This path involves sincere inter- and intra-disciplinary struggles that underlie MIR, and we point to “agonistic interdisciplinarity” — that we have practiced ourselves via the writing of this article — as a future worth reaching for. The two featured case studies, about possible philosophical re-orientations in approaching ethics of music AI and about responsible engineering when AI meets traditional music, indicate a glimpse of what is possible. © 2023 The Author(s).</t>
  </si>
  <si>
    <t>Livestock hauler and dairy farmer perspectives about cull dairy cattle transport and cattle transport regulations in British Columbia, Canada</t>
  </si>
  <si>
    <t>Dairy cows are usually culled and transported from the farm when they no longer meet the farm’s standards for production or are not needed for milk production. Some cows are transported while in poor condition and may deteriorate further during transport. In February 2020, Canadian federal animal transport regulations were revised with the aim to minimise risks to livestock during transport; changes that may impact cull dairy cows included defining compromised cattle and limiting their maximum transport time. This study conducted semi-structured interviews with dairy farmers (n = 6) and cattle haulers (n = 4) in British Columbia, Canada, to gain an in-depth understanding of the effect of the regulations on their practices when shipping and transporting dairy cows to slaughter. Interviews were transcribed in Otter.ai and thematically coded in NVivo 12. While farmer and hauler participants recognised the importance of animal welfare during transport and described practices such as shipping mobile animals to reduce the risk that cows would become non-ambulatory during transport, they also described little change in shipping and transport practices due to the new regulations. Among interviewed participants, barriers to compliance with the regulations appear to be low knowledge of, and mixed or negative attitudes towards the regulations. Participants also described how they felt a lack of communication along the transport chain and limited transport and slaughter infrastructure made compliance difficult. Possible suggestions to remedy these barriers include providing educational resources about the regulations and encouraging communication about cow fitness for transport between responsible parties in the transport chain. © Crown Copyright - The University of British Columbia, 2023.</t>
  </si>
  <si>
    <t>A Deep Convolutional Model for Heart Disease Prediction based on ECG Data with Explainable AI</t>
  </si>
  <si>
    <t>- Heart disease (HD) prediction is crucial in realizing the notion of intelligent healthcare owing to the exploding number of heart diseases being reported on a daily basis. However, in a domain like healthcare, accountability is key for a medical practitioner to completely adopt the decisions of an intelligent model. Accordingly, the proposed model develops a convolutional model for heart disease prediction based on ECG data in a supervised manner. Moreover, the easily accessible and economical ECG data is utilized in the model in the form of image data. The incorporation of ECG data as images has provided amazing results in the recent researches compared to being considered as signals. The architecture follows a stacked Convolutional Neural Network for extracting features from ECG images followed by fully connected network for classification. The evaluation of the proposed model on customized public datasets demonstrates its ability to achieve impressive outcomes by leveraging the characteristics of convolutional neural networks (CNNs) and supervised learning. Similarly, Explainability in the form of interpretability has been incorporated into the framework thus ensuring accountability of the model which is crucial in medical domain. Detailed experiments for identification of ideal model architecture are conducted. Further, local and vision based Explainability has been explored in detail using LIME and Grad-CAM. The model could achieve a precision, recall and f1-score of 0.982, 0.982, and 0.981 respectively proving the superiority of the model. Moreover, Explainability visualization based on popular algorithms for true positive and false positive results have shown promising results on the PhysioNet ECG dataset. © 2023 Authors. All rights reserved.</t>
  </si>
  <si>
    <t>Effective Routing Using Multi-Objective Levy flight-Artificial Rabbit Optimization Algorithm for Wireless Mesh Networks</t>
  </si>
  <si>
    <t>Wireless mesh networks (WMNs) are familiar due to their unique characteristics such as adaptability, flexibility and less time for transmitting data packets. The routing technique acts a significant role in transmitting data among the nodes. Moreover, the routing technique is mainly responsible to improve the performance of WMNs with various applications. With the rapid development of various applications, energy, and distance are fundamental aspects which aid in next-level communication. But, recent research has not provided a clear idea of improving the transmission quality by offering an optimal route. These challenges are overwhelmed using the proposed multiobjective levy flight artificial rabbit optimization algorithm (ML-AROA) for energy and distance aware (EDA) route discovery. The proposed ML-AROA is an improvisation of the ARO algorithm where the Levy flight technique is implemented to create a random number in a regular manner which is characterized by the generation of arbitrary numbers and helps to jump out the local solutions. Moreover, the convergence accuracy gets enhanced by offering flexibility to detect an optimal route for the transmission of data packets. The results obtained from the experiment shows that the suggested ML-AROA attained better network throughput of 12×105 Kbps which is comparatively higher than load balance and interference avoid-partially overlapped channels assignment (LBIA-POCA) framework and multi-objective dyna Q based routing (MODQR) technique. © (2023), (Intelligent Network and Systems Society). All Rights Reserved.</t>
  </si>
  <si>
    <t>PAC-GPT: A Novel Approach to Generating Synthetic Network Traffic With GPT-3</t>
  </si>
  <si>
    <t>The application of machine learning models, particularly in cybersecurity, has surged significantly in the past few years. However, the effectiveness of these models is predominantly tethered to the quality and breadth of the training data they ingest. The scarcity of realistic datasets within the cybersecurity field constitutes a considerable challenge to the development of industry-grade tools intended for real-world application scenarios. Specifically, current datasets are either significantly outdated or fall short on both qualitative and quantitative fronts, primarily because many organizations exhibit reluctance in data sharing, stemming from privacy concerns or the potential threat to trade secrets. To address this challenge, the paper introduces PAC-GPT, a novel framework to generate reliable synthetic data for machine learning methods based on Open AI's Generative Pre-trained Transformer 3 (GPT-3). The core components of this framework are two modules, namely a Flow Generator, which is responsible for capturing and regenerating patterns in a series of network packets, and Packet Generator, which can generate individual network packets given the network flow. We also propose a packet generator based on LLM chaining and then proceed to assess, compare, and evaluate its performance using metrics such as loss, accuracy and success rate, concluding that transformers are a suitable approach for synthetic packet generation with minimal fine-tuning performed. Lastly, a streamlined command line interface (CLI) tool has been devised to facilitate the seamless access of this innovative data generation strategy by professionals from various disciplines. © 2013 IEEE.</t>
  </si>
  <si>
    <t>Accurate, timely, and portable: Course-agnostic early prediction of student performance from LMS logs</t>
  </si>
  <si>
    <t>In higher education, providing personalized feedback and support to students is a significant challenge. Early warning systems can help by identifying both at-risk and high-performing students, allowing for timely interventions and enhanced learning opportunities. In our study, we used a year's worth of data from an information management school to build predictive models for two binary classification problems: identifying at-risk students and high-performing students. We employed traditional machine learning classifiers and long-short term memory units (LSTM), testing them at various stages of course completion. The best performance was achieved using all course data, with an AUC of 0.756 for at-risk students and 78.2% accuracy for high-performing students using Random Forest and Extremely Randomized Trees, respectively. We found that early prediction was possible as early as 25% course completion. Although LSTM showed inferior performance, it offered practical advantages for early prediction. Our findings suggest that static LMS logs can be reliable indicators of student success early in a course, and a course-agnostic time-dependent representation of the number of clicks can offer a worthwhile tradeoff between predictive performance and simplicity in implementation in some instances. These findings have important implications as they suggest the potential for automated early warning systems that can help educators identify students of interest and allocate resources where they are most needed. However, implementing these systems in real-time requires clear protocols and responsible policies. Further research should explore the generalizability of findings across different contexts and continuously evaluate their real-world effectiveness. © 2023</t>
  </si>
  <si>
    <t>The Phenomenon of Techno-Empowerment in the Socio-Organizational Context</t>
  </si>
  <si>
    <t>In recent decades, improvements in cognitive studies have given rise to opportunities for technology to become involved in decision-making processes. Autonomous machines are mainly performing support actions that avoid distracting people from their primary tasks in the workplace. Nevertheless, there are already examples of machines that make decisions of greater responsibility. The text’s thesis is that technology has been empowered in organizations as a result of developments in artificial intelligence. This paper shows that both humans and technology can have autonomy in decision-making, defines techno-empowerment, and presents various examples of autonomous machines that are currently used in organizations. © 2023 Taylor &amp; Francis Group, LLC.</t>
  </si>
  <si>
    <t>State data security backed by Artificial Intelligence and Zero Knowledge Proofs in the context of sanctions and economic pressure; [Державний захист даних, підкріплений штучним інтелектом та доказами з нульовим розголошенням, в умовах санкцій та економічного тиску]</t>
  </si>
  <si>
    <t>This research paper aims to elucidate the intricate relationship between artificial intelligence (AI), state data security, and the volatile circumstances induced by sanctions and economic pressure. By undertaking a comprehensive literature review, the study not only offers a historical context of state data security mechanisms but also delves deeply into the advancements provided by AI-driven solutions. The work serves as a crucial reference for policymakers, cybersecurity experts, and academic researchers, laying a foundation for the nuanced understanding of AI’s capabilities and limitations within the realms of state data security and economic stressors. Employing an analytical framework, the paper systematically distills knowledge from a wide array of sources, including academic articles, technical reports, policy briefs, and international standards. This multidimensional analysis allows for a holistic understanding of the state-of-the-art AI technologies, their applicability in fortifying state data security, and the ethical labyrinth that states must navigate. Paper underscores a multitude of challenges and ethical considerations that are often overshadowed by the technological prowess of AI. These encompass issues such as data privacy infringement, potential for mass surveillance, and ethical quandaries around bias and discrimination. The paper also throws light on the pivotal factors of accountability and transparency, essential for maintaining public trust in AI-augmented state security mechanisms. The study raises awareness about AI-driven cyber threats, focusing on the paradox of employing AI to enhance security while also becoming susceptible to advanced AI-driven cyberattacks. Paper addresses the long-term sustainability and resilience of AI-enabled security measures, particularly in the context of evolving cyber threats and the inherent instability brought about by economic pressures and sanctions. The resilience of AI algorithms and systems under these specific conditions is scrutinized, offering a forward-looking perspective on the adaptability and robustness of AI technologies in safeguarding state data. © 2023 Institute of Society Transformation. All rights reserved.</t>
  </si>
  <si>
    <t>Technical Service Error as a Pillar of Administrative Responsibility for Artificial Intelligence (AI) Operations</t>
  </si>
  <si>
    <t>The current article pinpoints technical service error as a pillar of administrative responsibility for artificial intelligence (AI) operations. To achieve the research objectives, the descriptive and analytical approach is appropriated and adapted. The technical service error, being one of the pillars of administrative responsibility for artificial intelligence work, necessitates pointing out that the service error has degrees of seriousness. The administrative judiciary distinguishes between serious and non-serious errors, depending on the nature of administrative activities and services, especially after the digital transformation of numerous services provided by the government carried out through artificial intelligence technology. The awareness about the legal system for service errors in the field of administrative responsibility resulting from the use of artificial intelligence techniques is attained through identifying the errors committed by the administration during the exercise of its physical and legal work, considering that service errors play a major role in establishing administrative responsibility, especially with the technical development witnessed by public facilities. © Al-Zaytoonah University of Jordan (ZUJ).</t>
  </si>
  <si>
    <t>Chemical Composition and Larvicidal Properties of Essential Oils from Wild and Cultivated Artemisia campestris L., an Endemic Plant in Morocco</t>
  </si>
  <si>
    <t>The Asteraceae family is well known for its toxic and repellent activity against mosquitoes. In this study, essential oils (EOs) extracted from the aerial parts of both wild and cultivated Artemisia campestris L. plants were tested for larvicidal activity against Culex pipiens (Diptera: Culicidae), a pest mosquito widely suspected to be the vector responsible for West Nile virus transmission. The research aims at comparing the chemical composition and insecticidal activity of cultivated and wild A. campestris EOs. The EOs were obtained by hydrodistillation from the plant's aerial parts and were analyzed using GC-MS. Furthermore, the larviciding experiment was carried out following the standard WHO protocol. The result showed that wild and cultivated plant EOs differed only quantitatively, while the qualitative profile revealed a nearly identical chemical composition. Camphor (18.98%), car-3-en-5-one (11.25%), thujone (6.36%), chrysanthenone (6.24%), filifolone (4.56%), and borneol (3.56%) dominate the wild plant EO. Camphor (21.01%), car-3-en-5-one (17%), chrysanthenone (10.15%), filifolone (7.90%), borneol (3.38%), and thujone (3.08%) are the major compounds of the cultivated plant. Cultivation did not affect the EO production since the yield of the cultivated plant was 0.5 ± 0.1% and 0.6 ± 0.2% for the wild plant. The cultivated A. campestris EO had the highest insecticidal activity (LC50 = 9.79 μg/ml), and no significant difference was noticed between wild and cultivated A. campestris EO in terms of LC90. These findings could pave the way for a new method of producing biocides to control major disease vectors and offer a potential alternative for pest control.  © 2023 Abdellatif Alami et al.</t>
  </si>
  <si>
    <t>Perspectives of Patients With Chronic Diseases on Future Acceptance of AI–Based Home Care Systems: Cross-Sectional Web-Based Survey Study</t>
  </si>
  <si>
    <t>Background: Artificial intelligence (AI)–based home care systems and devices are being gradually integrated into health care delivery to benefit patients with chronic diseases. However, existing research mainly focuses on the technical and clinical aspects of AI application, with an insufficient investigation of patients’ motivation and intention to adopt such systems. Objective: This study aimed to examine the factors that affect the motivation of patients with chronic diseases to adopt AI-based home care systems and provide empirical evidence for the proposed research hypotheses. Methods: We conducted a cross-sectional web-based survey with 222 patients with chronic diseases based on a hypothetical scenario. Results: The results indicated that patients have an overall positive perception of AI-based home care systems. Their attitudes toward the technology, perceived usefulness, and comfortability were found to be significant factors encouraging adoption, with a clear understanding of accountability being a particularly influential factor in shaping patients’ attitudes toward their motivation to use these systems. However, privacy concerns persist as an indirect factor, affecting the perceived usefulness and comfortability, hence influencing patients’ attitudes. Conclusions: This study is one of the first to examine the motivation of patients with chronic diseases to adopt AI-based home care systems, offering practical insights for policy makers, care or technology providers, and patients. This understanding can facilitate effective policy formulation, product design, and informed patient decision-making, potentially improving the overall health status of patients with chronic diseases. ©Bijun Wang, Onur Asan, Mo Mansouri.</t>
  </si>
  <si>
    <t>ARTIFICIAL INTELLIGENCE: FRIEND OR FOE? EXPERTS’ CONCERNS ON EUROPEAN AI ACT</t>
  </si>
  <si>
    <t>In the last decade, there have been numerous innovations in artificial intelligence technologies in many domains, many innovations more or less favourable. However, artificial intelligence has been and is the subject of multiple controversies, such as the perpetuation of inequalities, discrimination, biased decisions, and other issues regarding transparency and data protection. These problems destroy the trust of citizens and institutions in artificial intelligence. Consequently, the European Commission proposed the AI Act, a regulation for assessing Ai products or services. Our study explores experts' main concerns on artificial intelligence technologies. In the present paper, we analysed the feedback provided by 262 stakeholders on the proposal of the European Commission regarding artificial intelligence through a text mining approach using Latent Dirichlet allocation. The prevalent topics were related to AI applications in industry, transparency and responsibility, and AI technologies testing. The analysis also revealed topic differences based on the type of organisation, especially between consumer organisations and academic/research institutions. © 2023, Bucharest University of Economic Studies. All rights reserved.</t>
  </si>
  <si>
    <t>High tech and legal challenges: Artificial intelligence-caused damage regulation</t>
  </si>
  <si>
    <t>With the rapid development of IT and high-tech manufacturing, artificial intelligence has become a complex issue whose resolution is one of the highest priorities in the development of the high-tech society. The application of artificial intelligence, much like the application of many other technologies, opens the door to new opportunities and the use of AI for the benefit of organised crime. This issue highlights the need for an effective legal and regulatory framework, which the state itself and state agencies are responsible for putting into place. The purpose of this study is to identify and analyse numerous aspects of the legal regulation of the application of artificial intelligence in contemporary civil law, which faces the challenge of adapting to the rapid advancement of high tech. The authors review international experience in understanding artificial intelligence and its main characteristics, analyse some cases of artificial intelligence-caused damage, and discuss the interpretations and characteristics of artificial intelligence applications as a subject of legal liability. The results of the study give reason to say that the key issues under consideration are connected with the applicability of the concept of guilt to AI aspects, the subjective perception of causality by AI, the possibility of attribution the concept of “intention” to the AI category, and issues of interpretability of AI decision-making processes. © 2023 The Author(s). Published by Informa UK Limited, trading as Taylor &amp; Francis Group.</t>
  </si>
  <si>
    <t>The Advent of Generative Language Models in Medical Education</t>
  </si>
  <si>
    <t>Artificial intelligence (AI) and generative language models (GLMs) present significant opportunities for enhancing medical education, including the provision of realistic simulations, digital patients, personalized feedback, evaluation methods, and the elimination of language barriers. These advanced technologies can facilitate immersive learning environments and enhance medical students' educational outcomes. However, ensuring content quality, addressing biases, and managing ethical and legal concerns present obstacles. To mitigate these challenges, it is necessary to evaluate the accuracy and relevance of AI-generated content, address potential biases, and develop guidelines and policies governing the use of AI-generated content in medical education. Collaboration among educators, researchers, and practitioners is essential for developing best practices, guidelines, and transparent AI models that encourage the ethical and responsible use of GLMs and AI in medical education. By sharing information about the data used for training, obstacles encountered, and evaluation methods, developers can increase their credibility and trustworthiness within the medical community. In order to realize the full potential of AI and GLMs in medical education while mitigating potential risks and obstacles, ongoing research and interdisciplinary collaboration are necessary. By collaborating, medical professionals can ensure that these technologies are effectively and responsibly integrated, contributing to enhanced learning experiences and patient care. © 2023 Authors. All rights reserved.</t>
  </si>
  <si>
    <t>LEGAL STATUS OF ARTIFICIAL INTELLIGENCE FROM QUANTUM-THEORETIC PERSPECTIVE</t>
  </si>
  <si>
    <t>Massive inclusion of artificial intelligence (AI) in the technosphere and electronic governments urges an update in legal regulation of these and related areas. The issue converges on the key question of whether AI can be endowed with legal personhood and capacity. Opposing views in this respect build on hardly compatible ethics and largely outdated scientific grounds with a clear perspective for deep cultural antagonisms and further fragmentation of the world. We contribute to this debate from the perspective of quantum cognitive science and show how it can resolve some of the current impasses. Our approach builds on the quantum-theoretic refinement of the concept of uncertainty into quantum and classical types: classical uncertainty denotes subjective ignorance of the present state of affairs, while quantum uncertainty accounts for individual freedom to construct the future. We show that legal capacity of intelligence, at bottom, is defined by the type of uncertainty it is capable to resolve. Natural intelligence, in particular, can resolve quantum uncertainties, generating genuine novelty and affective experience in the process. Classical AI, in contrast, is limited to algorithmic computation, bound to produce predefined results regardless of its complexity. Concepts of decision-making, subjectness, creativity, and personal meaning then are recognized as physically inapplicable to such systems. The proposed definitions of these terms complement and sharpen the criteria of legal capacity in the existing legislations, indicating that “autonomy” is essentially equivalent to “appreciation.” Classical AI then appears as fundamentally alien to subjectness and legal capacity both in civil and common laws, resolving a delicate contradiction between them. Quantum-empowered AI, in contrast, escapes this conclusion due to its access to quantum uncertainty, introducing novel challenges with respect to responsibility gaps and meaningful human control. The developed approach aligns with the present legal practice and ethical discourse, contributing to the scientifically informed development of law in technological societies. © 2023, University of Tyumen. All rights reserved.</t>
  </si>
  <si>
    <t>Applying AI and Guidelines to Assist Medical Students in Recognizing Patients With Heart Failure: Protocol for a Randomized Trial</t>
  </si>
  <si>
    <t>Background: The integration of artificial intelligence (AI) into clinical practice is transforming both clinical practice and medical education. AI-based systems aim to improve the efficacy of clinical tasks, enhancing diagnostic accuracy and tailoring treatment delivery. As it becomes increasingly prevalent in health care for high-quality patient care, it is critical for health care providers to use the systems responsibly to mitigate bias, ensure effective outcomes, and provide safe clinical practices. In this study, the clinical task is the identification of heart failure (HF) prior to surgery with the intention of enhancing clinical decision-making skills. HF is a common and severe disease, but detection remains challenging due to its subtle manifestation, often concurrent with other medical conditions, and the absence of a simple and effective diagnostic test. While advanced HF algorithms have been developed, the use of these AI-based systems to enhance clinical decision-making in medical education remains understudied. Objective: This research protocol is to demonstrate our study design, systematic procedures for selecting surgical cases from electronic health records, and interventions. The primary objective of this study is to measure the effectiveness of interventions aimed at improving HF recognition before surgery, the second objective is to evaluate the impact of inaccurate AI recommendations, and the third objective is to explore the relationship between the inclination to accept AI recommendations and their accuracy. Methods: Our study used a 3 × 2 factorial design (intervention type × order of prepost sets) for this randomized trial with medical students. The student participants are asked to complete a 30-minute e-learning module that includes key information about the intervention and a 5-question quiz, and a 60-minute review of 20 surgical cases to determine the presence of HF. To mitigate selection bias in the pre- and posttests, we adopted a feature-based systematic sampling procedure. From a pool of 703 expert-reviewed surgical cases, 20 were selected based on features such as case complexity, model performance, and positive and negative labels. This study comprises three interventions: (1) a direct AI-based recommendation with a predicted HF score, (2) an indirect AI-based recommendation gauged through the area under the curve metric, and (3) an HF guideline-based intervention. Results: As of July 2023, 62 of the enrolled medical students have fulfilled this study’s participation, including the completion of a short quiz and the review of 20 surgical cases. The subject enrollment commenced in August 2022 and will end in December 2023, with the goal of recruiting 75 medical students in years 3 and 4 with clinical experience. Conclusions: We demonstrated a study protocol for the randomized trial, measuring the effectiveness of interventions using AI and HF guidelines among medical students to enhance HF recognition in preoperative care with electronic health record data. International Registered Report Identifier (IRRID): DERR1-10.2196/49842 ©Hyeon Joo, Michael R Mathis, Marty Tam, Cornelius James, Peijin Han, Rajesh S Mangrulkar, Charles P Friedman, VG Vinod Vydiswaran.</t>
  </si>
  <si>
    <t>A Comprehensive, Valid, and Reliable Tool to Assess the Degree of Responsibility of Digital Health Solutions That Operate With or Without Artificial Intelligence: 3-Phase Mixed Methods Study</t>
  </si>
  <si>
    <t>Background: Clinicians’ scope of responsibilities is being steadily transformed by digital health solutions that operate with or without artificial intelligence (DAI solutions). Most tools developed to foster ethical practices lack rigor and do not concurrently capture the health, social, economic, and environmental issues that such solutions raise. Objective: To support clinical leadership in this field, we aimed to develop a comprehensive, valid, and reliable tool that measures the responsibility of DAI solutions by adapting the multidimensional and already validated Responsible Innovation in Health Tool. Methods: We conducted a 3-phase mixed methods study. Relying on a scoping review of available tools, phase 1 (concept mapping) led to a preliminary version of the Responsible DAI solutions Assessment Tool. In phase 2, an international 2-round e-Delphi expert panel rated on a 5-level scale the importance, clarity, and appropriateness of the tool’s components. In phase 3, a total of 2 raters independently applied the revised tool to a sample of DAI solutions (n=25), interrater reliability was measured, and final minor changes were made to the tool. Results: The mapping process identified a comprehensive set of responsibility premises, screening criteria, and assessment attributes specific to DAI solutions. e-Delphi experts critically assessed these new components and provided comments to increase content validity (n=293), and after round 2, consensus was reached on 85% (22/26) of the items surveyed. Interrater agreement was substantial for a subcriterion and almost perfect for all other criteria and assessment attributes. Conclusions: The Responsible DAI solutions Assessment Tool offers a comprehensive, valid, and reliable means of assessing the degree of responsibility of DAI solutions in health. As regulation remains limited, this forward-looking tool has the potential to change practice toward more equitable as well as economically and environmentally sustainable digital health care. ©Pascale Lehoux, Robson Rocha de Oliveira, Lysanne Rivard, Hudson Pacifico Silva, Hassane Alami, Carl Maria Mörch, Kathy Malas.</t>
  </si>
  <si>
    <t>Towards social generative AI for education: theory, practices and ethics</t>
  </si>
  <si>
    <t>This opinion paper explores educational interactions involving humans and artificial intelligences not as sequences of prompts and responses, but as a social process of conversation and exploration. In this conception, learners continually converse with AI language models and other human learners within a dynamic computational medium of internet tools and resources. Learning happens when this distributed human-AI system sets goals, builds meaning from data, consolidates understanding, reconciles differences, and transfers knowledge to new domains. Building social generative AI for education will require development of powerful AI systems that can converse with each other as well as humans, construct external representations such as knowledge maps, access and contribute to internet resources, and act as teachers, learners, guides and mentors. This raises fundamental problems of ethics. Such systems should be aware of their limitations, their responsibility to learners and the integrity of the internet, and their respect for human teachers and experts. We need to consider how to design and constrain social generative AI for education. © 2023 The Author(s). Published by Informa UK Limited, trading as Taylor &amp; Francis Group.</t>
  </si>
  <si>
    <t>From Ethics to Execution: The Role of Academic Librarians in Artificial Intelligence (AI) Policy-Making at Colleges and Universities</t>
  </si>
  <si>
    <t>This paper highlights the importance of involving academic librarians in the development of ethical AI policies. The Academic Librarian Framework for Ethical AI Policy Development (ALF Framework) is introduced, recognizing librarians’ unique skills and expertise. The paper discusses the benefits of their involvement, including expertise in information ethics and privacy, practical experience with AI tools, and collaborations. It also addresses challenges, such as limited awareness, institutional resistance, resource constraints, interdisciplinary collaboration, and evolving AI technologies, offering practical solutions. By actively involving librarians, institutions can develop comprehensive and ethical AI policies that prioritize social responsibility and respect for human rights. © 2023 The Author(s). Published with license by Taylor &amp; Francis Group, LLC.</t>
  </si>
  <si>
    <t>Healthcare AI: A Revised Quebec Framework for Nursing Education</t>
  </si>
  <si>
    <t>Artificial Intelligence Health Technologies (AIHT) are taking their place in the practice of nursing. However, the curricula have not evolved to include competencies required of nursing graduates to incorporate their impact on theory and practice. This project was born of an identified need by nurse educators to articulate new competencies grounded in the literature and expert knowledge. Based on extensive literature reviews and an iterative process of expert validation, this paper provides recommendations for five new competencies that will be needed for nurses to use AIHT responsibly, ethically, and intelligently in the best interests of patient care. The methodology started with a literature review, then expert validation, leading to the development of the proposed competency framework, and finally validation with experts in Artificial Intelligence (AI) and healthcare. The first two competencies proposed address the underlying theory needed for effective practice: 1) Students will be able to apply knowledge of informatics and digital health technology to the practice of nursing, and 2) Students will be able to apply their knowledge of AIHT and their inherent benefits and limitations. The subsequent three competencies address application in practice: 3) Students will be able to use AIHT safely and effectively within their nursing practice, 4) Students will be able to participate in the development of AIHT guidelines considering ethical, social, and legal implications, and 5) Students will be able to engage in the development of AIHT training to support continuing nurse education. Clear statements, achievement contexts, elements, and performance criteria are provided for all levels of post-secondary education in Quebec including RN, BScN, and graduate-level programs. The proposed framework would also be of interest to nurse educators across Canada and internationally. © 2023.</t>
  </si>
  <si>
    <t>An Explainable Ensemble Deep Learning Approach for Intrusion Detection in Industrial Internet of Things</t>
  </si>
  <si>
    <t>Ensuring the security of critical Industrial Internet of Things (IIoT) systems is of utmost importance, with a primary focus on identifying cyber-attacks using Intrusion Detection Systems (IDS). Deep learning (DL) techniques are frequently utilized in the anomaly detection components of IDSs. However, these models often generate high false-positive rates, and their decision-making rationale remains opaque, even to experts. Gaining insights into the reasons behind an IDS's decision to block a specific packet can aid cybersecurity professionals in assessing the system's effectiveness and creating more cyber-resilient solutions. In this paper, we offer an explainable ensemble DL-based IDS to improve the transparency and robustness of DL-based IDSs in IIoT networks. The framework incorporates Shapley additive explanations (SHAP) and Local comprehensible-independent Clarifications (LIME) methods to elucidate the decisions made by DL-based IDSs, providing valuable insights to experts responsible for maintaining IIoT network security and developing more cyber-resilient systems. The ToN_IoT dataset was used to evaluate the efficacy of the suggested framework. As a baseline intrusion detection system, the extreme learning machines (ELM) model was implemented and compared with other models. Experiments show the effectiveness of ensemble learning to improve the results.  © 2013 IEEE.</t>
  </si>
  <si>
    <t>USE OF MACHINE LEARNING TECHNIQUES IN THE MODELING OF AN INDUSTRIAL REACTION SYSTEM; [USO DE TÉCNICAS DE APRENDIZAGEM DE MÁQUINA NA MODELAGEM DE UM SISTEMA DE REAÇÃO INDUSTRIAL]</t>
  </si>
  <si>
    <t>Purpose: The objective of the research is to address the industrial production of hydrogen and develop the modeling and simulation of hydrogen-related industrial reaction systems using Machine Learning techniques. Theoretical Framework: The research explores the innovation and promise of Machine Learning techniques in modeling industrial reaction systems, enabling the creation of flexible and adaptive models to deal with complexities in industrial processes. Method/Design/Approach: The method involves the application of machine learning methods, such as linear regressions and the kriging or Gaussian process method, to develop metamodels that analyze the steps of an industrial reaction involving hydrogen. Results and Conclusion: The results of the training and analysis have achieved satisfactory outcomes, with expected values assessed through constraint parameters for each output variable. Research Implications: The research aims to improve real-time prediction accuracy, process variable control, and early fault detection, resulting in greater sustainability and economic efficiency in the industry. Originality/Value: The values underpinning the research include the promotion of technological innovation, operational efficiency, and environmental sustainability, as well as valuing quality, safety, social responsibility, continuous improvement, global competitiveness, and regulatory compliance in the industry. © 2023 ANPAD - Associacao Nacional de Pos-Graduacao e Pesquisa em Administracao. All rights reserved.</t>
  </si>
  <si>
    <t>The many ways to Transparency: A typology of topics and varieties in the transparency literature</t>
  </si>
  <si>
    <t>This article explores a sample of the literature on transparency in the 1984-2020 period through a systematic review. The sample consists of 242 works (articles, books, and book chapters) collected from different academic databases. Latent dirichlet allocation (LDA) probabilistic topic modelling – an unsupervised machine learning approach – is employed in order to classify and construct a typology of topics within the literature. This approach is complemented by a structured overview of the varieties of transparency framework and is aimed at addressing three research questions: a) What analytical approaches are identified in the literature? b) How is transparency conceptualised through such analytical approaches? And, c) where has transparency’s focus been placed in relation to an event-process framework? The findings show unequal methodological approaches, topics, and issues investigated. These insights and the novel approach utilised outline key challenges and opportunities for future transparency research. © 2023 The Author(s).</t>
  </si>
  <si>
    <t>Citizen-Centric Personal Data Storage in The Public Sector: An Exploration of Opportunities, Challenges, and Preconditions</t>
  </si>
  <si>
    <t>Public sector organizations are driven to re-imagine personal data management practices. Among others, responsible personal data management is primordial to foster innovations such as ethical artificial intelligence. Notably, the Flemish government aims to set up a Solid-enabled PDS-based data platform, which is to serve as the foundation of (personal) data sharing ecosystems that respect EU fundamental rights 'by design.' Of course, a critical success factor for this novel Flemish data platform is the broad adoption of citizen-centric data storage by public organizations in the region. This article constitutes an exploration of opportunities, challenges, and preconditions for the Flemish public sector through 13 expert interviews. Our findings show that citizen-centric personal data storage is expected to optimize intra-public sector data use, enable proactive public service provision, and foster trust. Challenges relate to a lack of human and financial resources, and data literacy/ inclusivity issues. For continued public sector engagement in PDS-based data ecosystems, preconditions in terms of moderation of ecosystem openness and data sharing reciprocity, as well as clustering of sub-ecosystems by use-cases, are to be considered. © 2023 Universidade do Porto - Faculdade de Engenharia. All rights reserved.</t>
  </si>
  <si>
    <t>Design and Implementation of Machine Learning and Big Data Analytics models for Cloud Computing platforms</t>
  </si>
  <si>
    <t>There are concerns regarding the protection of significant digital assets because it is noticeable that cyber attackers are outstripping defenses. AI models need specialized cybersecurity and defense keys in order to lower dangers, enhance information privacy, and enable a secure federated knowledge situation. The growth of “artificial intelligence” has controlled the rise of several new fields, including “machine learning” (ML), “natural language processing” (NLP), CPU vision, and several more. Massive volumes of information are produced in the “Internet of Things” (IoT) age and are acquired from a variety of heterogeneous sources, including “mobile devices”, “sensors”, and “social media”. Big Data faces significant challenges in terms of processing, storage, and analytical capabilities. Firewall security has proven to be insufficient as a result of significant restrictions against external attackers. Given that computer worms and viruses, which are intelligent semi-autonomous agents, are responsible for the majority of network-centric cyberattacks, it has become necessary to combat them with intellectual semi-autonomous mediators that can identify, evaluate, and respond to cyberattacks. Specified that the majority of network-centric cyberattacks are produced by CPU worms and illnesses, which are intelligent semi-autonomous agents, it has become important to combat them with intelligent semi-autonomous agents that can recognise, assess, and respond to cyberattacks. The study aims to determine the Big Data Analytics and Machine Learning paradigms for usage in cybersecurity and to make use of big data analytics and machine learning. This study used a case study research methodology. This is because each statistics analytics model for cybersecurity is observed as a unique case that needs to be examined in its own context. Case studies have been used a lot in prior research on cybersecurity. The investigator knows two data analytics models or frameworks through a review of the literature and a study of the 8-person sample. There were eight people interviewed in total. Even if there might not be much data, it is sufficient for the current stages of this investigation. Future studies may look at other publications to discover other data and analytics models that are pertinent to cybersecurity. Table 4 illustrates the overall show of our CART procedure in predicting scores on the banks on the training dataset. On the testing data, the precision of the approach was 83.1%. On the test dataset, the approach got a kappa of 88.76% and a reliability of 92.7%. On the training dataset, the SVM figure's overall accuracy for predicting bank health remained at 79.1%. The Kappa statistic and Kappa SD were 67.6% and 0.14, combined. On the testing data, the approach had an efficiency of 92.7% and a kappa of 88.59%. The efficiency of the randomized forest in the training phase was 85.57 %. Large amounts of information are is for connections and trends, leading to the creation of algorithms for these kinds of relationships and patterns. Passive sources of information include laptop data such as IP address, information security certifications, keypad usage, clickstream trends, and WAP data. © 2023, Ismail Saritas. All rights reserved.</t>
  </si>
  <si>
    <t>FINANCIAL REGULATION AND GOVERNANCE IN THE AGE OF AI</t>
  </si>
  <si>
    <t>T he Financial Conduct Authority is the conduct regulator for over 50,000 fi nancial services fi rms and fi nancial markets in the UK. With dramatic growth in the use of AI globally bringing many benefi ts and new challenges, the FCA has a responsibility to ensure that fi nancial markets continue to remain honest, competitive and fair. Nathalie Lowe, Senior Manager and Accountable Executive for Transforming Data Collection, and Dr Henrike Mueller, AI Strategy Team Leader, elaborate.</t>
  </si>
  <si>
    <t>The plasticity of ChatGPT’s mentalizing abilities: personalization for personality structures</t>
  </si>
  <si>
    <t>This study evaluated the potential of ChatGPT, a large language model, to generate mentalizing-like abilities that are tailored to a specific personality structure and/or psychopathology. Mentalization is the ability to understand and interpret one’s own and others’ mental states, including thoughts, feelings, and intentions. Borderline Personality Disorder (BPD) and Schizoid Personality Disorder (SPD) are characterized by distinct patterns of emotional regulation. Individuals with BPD tend to experience intense and unstable emotions, while individuals with SPD tend to experience flattened or detached emotions. We used ChatGPT’s free version 23.3 and assessed the extent to which its responses akin to emotional awareness (EA) were customized to the distinctive personality structure-character characterized by Borderline Personality Disorder (BPD) and Schizoid Personality Disorder (SPD), employing the Levels of Emotional Awareness Scale (LEAS). ChatGPT was able to accurately describe the emotional reactions of individuals with BPD as more intense, complex, and rich than those with SPD. This finding suggests that ChatGPT can generate mentalizing-like responses consistent with a range of psychopathologies in line with clinical and theoretical knowledge. However, the study also raises concerns regarding the potential for stigmas or biases related to mental diagnoses to impact the validity and usefulness of chatbot-based clinical interventions. We emphasize the need for the responsible development and deployment of chatbot-based interventions in mental health, which considers diverse theoretical frameworks. Copyright © 2023 Hadar-Shoval, Elyoseph and Lvovsky.</t>
  </si>
  <si>
    <t>Can the European Financial Data Space remove bias in financial AI development? Opportunities and regulatory challenges</t>
  </si>
  <si>
    <t>The EU data economy’s growth hinges on access to extensive data, with open banking initiatives encouraging data sharing in the financial services industry. Artificial intelligence (AI)-driven tools play a vital role in harnessing the potential of this data, but training these systems carries inherent risks, including the introduction of new or the perpetuation of existing biases. This article examines the role of the European Financial Data Space (EFDS) in AI training, using consumer creditworthiness evaluation as a case study. It investigates whether the EFDS facilitates responsible AI development, considering data protection concerns like legal basis, transparency and control. The objective is to enhance the regulatory proposal for the EFDS, ensuring a well-founded legal framework for utilizing AI responsibly in the financial sector within the broader context of European Data Spaces. © The Author(s) 2023. Published by Oxford University Press.</t>
  </si>
  <si>
    <t>Must social performance ratings be idiosyncratic? An exploration of social performance ratings with predictive validity</t>
  </si>
  <si>
    <t>Purpose: The purpose of this study is to develop a method to assess social performance. Traditionally, environment, social and governance (ESG) rating providers use subjectively weighted arithmetic averages to combine a set of social performance (SP) indicators into one single rating. To overcome this problem, this study investigates the preconditions for a new methodology for rating the SP component of the ESG by applying machine learning (ML) and artificial intelligence (AI) anchored to social controversies. Design/methodology/approach: This study proposes the use of a data-driven rating methodology that derives the relative importance of SP features from their contribution to the prediction of social controversies. The authors use the proposed methodology to solve the weighting problem with overall ESG ratings and further investigate whether prediction is possible. Findings: The authors find that ML models are able to predict controversies with high predictive performance and validity. The findings indicate that the weighting problem with the ESG ratings can be addressed with a data-driven approach. The decisive prerequisite, however, for the proposed rating methodology is that social controversies are predicted by a broad set of SP indicators. The results also suggest that predictively valid ratings can be developed with this ML-based AI method. Practical implications: This study offers practical solutions to ESG rating problems that have implications for investors, ESG raters and socially responsible investments. Social implications: The proposed ML-based AI method can help to achieve better ESG ratings, which will in turn help to improve SP, which has implications for organizations and societies through sustainable development. Originality/value: To the best of the authors’ knowledge, this research is one of the first studies that offers a unique method to address the ESG rating problem and improve sustainability by focusing on SP indicators. © 2023, Jan Svanberg, Tohid Ardeshiri, Isak Samsten, Peter Öhman, Presha E. Neidermeyer, Tarek Rana, Frank Maisano and Mats Danielson.</t>
  </si>
  <si>
    <t>RESPONSIBLE USE OF AI BY GOVERNMENTS</t>
  </si>
  <si>
    <t>While governments are eager to accelerate adoption of new technologies, including AI, they must be careful not to compromise trust along the way, writes Sharon Moore MBE FBCS CITP. © 2023 Oxford University Press. All rights reserved.</t>
  </si>
  <si>
    <t>Identifying microscopic factors that influence ductility in disordered solids</t>
  </si>
  <si>
    <t>There are empirical strategies for tuning the degree of strain localization in disordered solids, but they are system-specific and no theoretical framework explains their effectiveness or limitations. Here, we study three model disordered solids: a simulated atomic glass, an experimental granular packing, and a simulated polymer glass. We tune each system using a different strategy to exhibit two different degrees of strain localization. In tandem, we construct structuro-elastoplastic (StEP) models, which reduce descriptions of the systems to a few microscopic features that control strain localization, using a machine learning-based descriptor, softness, to represent the stability of the disordered local structure. The models are based on calculated correlations of softness and rearrangements. Without additional parameters, the models exhibit semiquantitative agreement with observed stress–strain curves and softness statistics for all systems studied. Moreover, the StEP models reveal that initial structure, the near-field effect of rearrangements on local structure, and rearrangement size, respectively, are responsible for the changes in ductility observed in the three systems. Thus, StEP models provide microscopic understanding of how strain localization depends on the interplay of structure, plasticity, and elasticity. © 2023 National Academy of Sciences. All rights reserved.</t>
  </si>
  <si>
    <t>Automated Government Benefits and Welfare Surveillance</t>
  </si>
  <si>
    <t>This article examines the “digital welfare state” historically, presently, and into the future, with a focus on what artificial intelligence means for welfare surveillance. Drawing on scholarship about the development of bureaucracy, the welfare state, and automation, as well as specific examples from the Netherlands, I argue that problems posed by artificial intelligence in public administration are often misplaced or misattributed and that the societal challenges we can expect to encounter in welfare surveillance are more likely to be historically familiar than technologically novel. New technologies do provide some new capabilities, which explains the uptake of algorithmic tools in welfare fraud investigation and the use of chatbots in assisting with welfare applications. Algorithmic systems are also increasingly subject to “audits” and regulations that mandate accountability. However, many of the key issues in the automation of the welfare state are the same as identified in scholarship that long precedes the current hype around artificial intelligence. These issues include a persistent suspicion of welfare recipients to justify surveillance as a form of fraud identification, opaque decision-making, and punitive measures directed against marginalized groups, enacting harm and reproducing inequalities. © 2023, Surveillance Studies Network. All rights reserved.</t>
  </si>
  <si>
    <t>Advancing Language Assessment with AI and ML–Leaning into AI is Inevitable, but Can Theory Keep Up?</t>
  </si>
  <si>
    <t>Following the burgeoning growth of artificial intelligence (AI) and machine learning (ML) applications in language assessment in recent years, the meteoric rise of ChatGPT and its sweeping applications in almost every sector have left us in awe, scrambling to catch up by developing theories and best practices. This special issue features studies of recent AI and ML advances and thought pieces and attempts to unify our field with a collection of work towards a common set of tools, frameworks, and practices. In this editorial, I briefly review the five studies and four commentaries and discuss the key validity issues around the AI applications covered. To unpack complex validity issues for lay users, I propose accessible questions to ask when evaluating these applications. I stress the importance of developing best practices guiding ethical and responsible use of AI and improving users’ AI literacy skills. In light of users’ increasing access to AI tools in real-world communication, I raise the need for redefining the constructs of language tests to be in sync with what is happening in the real world. These new conceptions of language ability are expected to result in significant changes in task design, scoring, and test interpretation and use. © 2023 Taylor &amp; Francis.</t>
  </si>
  <si>
    <t>Challenges and Experiences in Designing Interpretable KPI-diagnostics for Cloud Applications</t>
  </si>
  <si>
    <t>Automated root cause analysis of performance problems in modern cloud computing infrastructures is of a high technology value in the self-driving context. Those systems are evolved into large scale and complex solutions which are core for running most of today’s business applications. Hence, cloud management providers realize their mission through a “total” monitoring of data center flows thus enabling a full visibility into the cloud. Appropriate machine learning methods and software products rely on such observation data for real-time identification and remediation of potential sources of performance degradations in cloud operations to minimize their impacts. We describe the existing technology challenges and our experiences while working on designing problem root cause analysis mechanisms which are automatic, application agnostic, and, at the same time, interpretable for human operators to gain their trust. The paper focuses on diagnosis of cloud ecosystems through their Key Performance Indicators (KPI). Those indicators are utilized to build automatically labeled data sets and train explainable AI models for identifying conditions and processes “responsible” for misbehaviors. Our experiments on a large time series data set from a cloud application demonstrate that those approaches are effective in obtaining models that explain unacceptable KPI behaviors and localize sources of issues. © 2023, IICM. All rights reserved.</t>
  </si>
  <si>
    <t>THE ARTIFICIAL INTELLIGENCE IDEOLOGEME IN THE MULTIMODAL IT MARKETING DISCOURSE: A CORPUS-ASSISTED STUDY</t>
  </si>
  <si>
    <t>The article focuses on investigating the specifics of the Artificial Intelligence (AI) ideologeme in the website discourse of software vendors. The material of the study is the website discourse of Microsoft. The linguo-conceptual and discursive analyses have resulted in identifying the most frequent lexemes in dictionary entries and constructing the nominative field of the AI concept. We have carried out a corpus-assisted study of the linguistic representation of the AI ideologeme in the Microsoft discourse using AntConc and extracted keywords and collocations, including metaphorical ones, which make the ideologeme explicit through keywords such as responsible, businesses, change, etc., collocations: AI-ready culture, AI-human partnership, etc., metaphors based on the actions of living beings such as drive, dive, etc. The keywords and collocations create the intention-driven positive ideologeme of AI as a phenomenon regulated by competent bodies and empowering businesses to drive the positive change, along with amplifying the capabilities of human beings. The nonverbal means of the AI ideologeme have been described within the representative and interactive dimensions such as pictures of living beings, colors of nature such as green and blue, and metaphorical perspectives contributing to the discursive affinity of AI and nature. The corpus-assisted study has resulted in identifying the discursive representation of the AI ideologeme which is different from that of the dictionary entries describing AI as a machine capability to copy the human behavior. © 2023, Volgograd State University. All rights reserved.</t>
  </si>
  <si>
    <t>Should ChatGPT be biased? Challenges and risks of bias in large language models</t>
  </si>
  <si>
    <t>As generative language models, exemplified by ChatGPT, continue to advance in their capabilities, the spotlight on biases inherent in these models intensifies. This paper delves into the distinctive challenges and risks associated with biases specifically in large-scale language models. We explore the origins of biases, stemming from factors such as training data, model specifications, algorithmic constraints, product design, and policy decisions. Our examination extends to the ethical implications arising from the unintended consequences of biased model outputs. In addition, we analyze the intricacies of mitigating biases, acknowledging the inevitable persistence of some biases, and consider the consequences of deploying these models across diverse applications, including virtual assistants, content generation, and chatbots. Finally, we provide an overview of current approaches for identifying, quantifying, and mitigating biases in language models, underscoring the need for a collaborative, multidisciplinary effort to craft AI systems that embody equity, transparency, and responsibility. This article aims to catalyze a thoughtful discourse within the AI community, prompting researchers and developers to consider the unique role of biases in the domain of generative language models and the ongoing quest for ethical AI. © This paper is licensed under a Creative Commons Attribution-NonCommercial-ShareAlike 4.0 International License.</t>
  </si>
  <si>
    <t>Responsible application of artificial intelligence in health care</t>
  </si>
  <si>
    <t>The responsible application of artificial intelligence (AI) in health care is crucial as it has the potential to revolutionise medical practices. AI technologies can analyse medical data, identify patterns, and generate insights that can inform clinical decision-making, improve patient outcomes, and reduce healthcare costs. However, the ethical, legal, and social implications of AI in health care must be considered to ensure that its implementation is safe, transparent, and equitable. It is essential to prioritise the responsible application of these technologies to maximise their benefits and minimise potential harm. As AI continues to advance, its responsible application will play a vital role in shaping the future of health care. © 2023 Academy of Science of South Africa. All rights reserved.</t>
  </si>
  <si>
    <t>Toward Greener 5G and Beyond Radio Access Networks-A Survey</t>
  </si>
  <si>
    <t>Mobile network traffic is increasing and so is the energy consumption. The Radio Access Network (RAN) part is responsible for the largest share of the mobile network energy consumption, and thus; an important consideration when expanding mobile networks to meet traffic demands. This work analyses how the energy consumption of future mobile networks can be minimised by using the right RAN architecture, share the network with other operators and implementing the most efficient energy minimising technologies in the RAN. It is explored how the different approaches can be realised in real life networks as well as the research state of the art is highlighted. Furthermore, this work provides an overview of future research directions for 6G energy saving potentials. Different energy saving contributions are evaluated by a common methodology for more realistic comparison, based on the potential energy saving of the overall mobile network consumption. Results show that implementing selected technologies and architectures, the mobile network overall energy consumption can be reduced by approximately 30%, corresponding to almost half of the RAN energy consumption. Following this, a set of guidelines towards an energy optimised mobile network is provided, proposing changes to be made initially and in the longer run for brownfield network operators as well as a target network for greenfield network operators. © 2020 IEEE.</t>
  </si>
  <si>
    <t>Artificial intelligence for oral and dental healthcare: Core education curriculum</t>
  </si>
  <si>
    <t>Objectives: Artificial intelligence (AI) is swiftly entering oral health services and dentistry, while most providers show limited knowledge and skills to appraise dental AI applications. We aimed to define a core curriculum for both undergraduate and postgraduate education, establishing a minimum set of outcomes learners should acquire when taught about oral and dental AI. Methods: Existing curricula and other documents focusing on literacy of medical professionals around AI were screened and relevant items extracted. Items were scoped and adapted using expert interviews with members of the IADR's e-oral health group, the ITU/WHO's Focus Group AI for Health and the Association for Dental Education in Europe. Learning outcome levels were defined and each item assigned to a level. Items were systematized into domains and a curricular structure defined. The resulting curriculum was consented using an online Delphi process. Results: Four domains of learning outcomes emerged, with most outcomes being on the “knowledge” level: (1) Basic definitions and terms, the reasoning behind AI and the principle of machine learning, the idea of training, validating and testing models, the definition of reference tests, the contrast between dynamic and static AI, and the problem of AI being a black box and requiring explainability should be known. (2) Use cases, the required types of AI to address them, and the typical setup of AI software for dental purposes should be taught. (3) Evaluation metrics, their interpretation, the relevant impact of AI on patient or societal health outcomes and associated examples should be considered. (4) Issues around generalizability and representativeness, explainability, autonomy and accountability and the need for governance should be highlighted. Conclusion: Both educators and learners should consider this core curriculum during planning, conducting and evaluating oral and dental AI education. Clinical significance: A core curriculum on oral and dental AI may help to increase oral and dental healthcare providers’ literacy around AI, allowing them to critically appraise AI applications and to use them consciously and on an informed basis. © 2022 Elsevier Ltd</t>
  </si>
  <si>
    <t>The Effect of Wet Coffee Processing Plant Effluent on Physicochemical and Bacteriological Quality of Receiving Rivers Used by Local Community: Case of Aroresa District, Sidama, Ethiopia</t>
  </si>
  <si>
    <t>Freshwater bodies such as lakes, rivers, and their biodiversity are being threatened with water pollution from industrial effluents and household sewages. The main objective of this study is to assess the effects of wet coffee processing plants effluent on the physicochemical and bacteriological properties of receiving rivers. Four rivers and 4 sampling points of the selected rivers were included in the study. Focus group discussion and interview were employed to gather primary data. The result showed that parameters of water quality for downstream of the rivers were significant, particularly in the dry season with BODs ranging from 45 ± 1 to 782.6 ± 97 g/ml, COD ranges from 71 ± 21 to 1072 ± 183 g/ml, Conductivity ranges from 75.5 ± 6.6 to 943 ± 56.3, Turbidity ranges from 7 ± 0.43 to 105 ± 6.2, TDS ranges from 62 ± 6.4 to 1059.6 ± 121 g/ml, temperature ranges from 20.1 to 33 ± 1, T. coli form ranges from 77 ± 1.1 to 493 ± 66 and E. coli ranges from 28 ± 1 to 213 ± 41 were significantly higher and DO ranges from 2.6 ± 0.15 to 6.1 ± 0.78 g/ml, NH4 ranges from 1.85 ± 0.4 to 3.3 ± 0.5 g/ml, and pH ranges from 3.6 ± 0.2 to 7.3 ± 0.45 were significantly lower. Most of the samples taken from wastewater and downstream parts of the river showed high level of water contaminants that are significantly greater than the EEPA discharge limits for surface water. Moreover, the qualitative data indicated that the community was affected by bad smell and color change on rivers, skin irritation, malarial case in human due to coffee processing plant effluents. Therefore, coffee processing plants should treat their effluents before they discharge it into the rivers. Responsible government bodies should authorize activities of coffee processing plants in line with the regulations set for environmental safety. © The Author(s) 2023.</t>
  </si>
  <si>
    <t>Primary Care Physicians’ and Patients’ Perspectives on Equity and Health Security of Infectious Disease Digital Surveillance</t>
  </si>
  <si>
    <t>PURPOSE The coronavirus disease 2019 (COVID-19) pandemic facilitated the rapid development of digital detection surveillance (DDS) for outbreaks. This qualitative study examined how DDS for infectious diseases (ID) was perceived and experienced by primary care physicians and patients in order to highlight ethical considerations for promoting patients’ autonomy and health care rights. METHODS In-depth interviews were conducted with a purposefully selected group of 16 primary care physicians and 24 of their patients. The group was reflective of a range of ages, educational attainment, and clinical experiences from urban areas in northern and southern China. Interviews were audio recorded, transcribed, and translated. Two researchers coded data and organized it into themes. A third researcher reviewed 15% of the data and discussed findings with the other researchers to assure accuracy. RESULTS Five themes were identified: ambiguity around the need for informed consent with usage of DDS; importance of autonomous decision making; potential for discrimination against vulnerable users of DDS for ID; risk of social inequity and disparate care outcomes; and authoritarian institutions’ responsibility for maintaining health data security. The adoption of DDS meant some patients would be reluctant to go to the hospital for fear of either being discriminated against or forced into quarantine. Certain groups (older people and children) were thought to be vulnerable to DDS misappropriation. CONCLUSIONS These findings indicate the paramount importance of establishing national and international ethical frameworks for DDS implementation. Frameworks should guide all aspects of ID surveillance, addressing privacy protection and health security, and underscored by principles of social equity and accountability. © 2023, Annals of Family Medicine, Inc. All rights reserved.</t>
  </si>
  <si>
    <t>Six Human-Centered Artificial Intelligence Grand Challenges</t>
  </si>
  <si>
    <t>Widespread adoption of artificial intelligence (AI) technologies is substantially affecting the human condition in ways that are not yet well understood. Negative unintended consequences abound including the perpetuation and exacerbation of societal inequalities and divisions via algorithmic decision making. We present six grand challenges for the scientific community to create AI technologies that are human-centered, that is, ethical, fair, and enhance the human condition. These grand challenges are the result of an international collaboration across academia, industry and government and represent the consensus views of a group of 26 experts in the field of human-centered artificial intelligence (HCAI). In essence, these challenges advocate for a human-centered approach to AI that (1) is centered in human well-being, (2) is designed responsibly, (3) respects privacy, (4) follows human-centered design principles, (5) is subject to appropriate governance and oversight, and (6) interacts with individuals while respecting human’s cognitive capacities. We hope that these challenges and their associated research directions serve as a call for action to conduct research and development in AI that serves as a force multiplier towards more fair, equitable and sustainable societies. © 2023 The Author(s). Published with license by Taylor &amp; Francis Group, LLC.</t>
  </si>
  <si>
    <t>Ethical and legal considerations influencing human involvement in the implementation of artificial intelligence in a clinical pathway: A multi-stakeholder perspective</t>
  </si>
  <si>
    <t>Introduction: Ethical and legal factors will have an important bearing on when and whether automation is appropriate in healthcare. There is a developing literature on the ethics of artificial intelligence (AI) in health, including specific legal or regulatory questions such as whether there is a right to an explanation of AI decision-making. However, there has been limited consideration of the specific ethical and legal factors that influence when, and in what form, human involvement may be required in the implementation of AI in a clinical pathway, and the views of the wide range of stakeholders involved. To address this question, we chose the exemplar of the pathway for the early detection of Barrett's Oesophagus (BE) and oesophageal adenocarcinoma, where Gehrung and colleagues have developed a “semi-automated”, deep-learning system to analyse samples from the CytospongeTM TFF3 test (a minimally invasive alternative to endoscopy), where AI promises to mitigate increasing demands for pathologists' time and input. Methods: We gathered a multidisciplinary group of stakeholders, including developers, patients, healthcare professionals and regulators, to obtain their perspectives on the ethical and legal issues that may arise using this exemplar. Results: The findings are grouped under six general themes: risk and potential harms; impacts on human experts; equity and bias; transparency and oversight; patient information and choice; accountability, moral responsibility and liability for error. Within these themes, a range of subtle and context-specific elements emerged, highlighting the importance of pre-implementation, interdisciplinary discussions and appreciation of pathway specific considerations. Discussion: To evaluate these findings, we draw on the well-established principles of biomedical ethics identified by Beauchamp and Childress as a lens through which to view these results and their implications for personalised medicine. Our findings are not only relevant to this context but have implications for AI in digital pathology and healthcare more broadly. 2023 Redrup Hill, Mitchell, Brigden and Hall.</t>
  </si>
  <si>
    <t>Emerging trends: Unfair, biased, addictive, dangerous, deadly, and insanely profitable</t>
  </si>
  <si>
    <t>There has been considerable work recently in the natural language community and elsewhere on Responsible AI. Much of this work focuses on fairness and biases (henceforth Risks 1.0), following the 2016 best seller: Weapons of Math Destruction. Two books published in 2022, The Chaos Machine and Like, Comment, Subscribe, raise additional risks to public health/safety/security such as genocide, insurrection, polarized politics, vaccinations (henceforth, Risks 2.0). These books suggest that the use of machine learning to maximize engagement in social media has created a Frankenstein Monster that is exploiting human weaknesses with persuasive technology, the illusory truth effect, Pavlovian conditioning, and Skinner's intermittent variable reinforcement. Just as we cannot expect tobacco companies to sell fewer cigarettes and prioritize public health ahead of profits, so too, it may be asking too much of companies (and countries) to stop trafficking in misinformation given that it is so effective and so insanely profitable (at least in the short term). Eventually, we believe the current chaos will end, like the lawlessness in Wild West, because chaos is bad for business. As computer scientists, this paper will summarize criticisms from other fields and focus on implications for computer science; we will not attempt to contribute to those other fields. There is quite a bit of work in computer science on these risks, especially on Risks 1.0 (bias and fairness), but more work is needed, especially on Risks 2.0 (addictive, dangerous, and deadly). © The Author(s), 2022. Published by Cambridge University Press. This is an Open Access article, distributed under the terms of the Creative Commons Attribution licence (https://creativecommons.org/licenses/by/4.0/), which permits unrestricted re-use, distribution, and reproduction in any medium, provided the original work is properly cited.</t>
  </si>
  <si>
    <t>Interpretable hybrid model for an automated patient-wise categorization of hypertensive and normotensive electrocardiogram signals</t>
  </si>
  <si>
    <t>Background and Objective: Hypertension is critical risk factor of fatal cardiovascular diseases and multiple organ damage. Early detection of hypertension even at pre-hypertension stage is helpful in preventing the forthcoming complications. Electrocardiogram (ECG) has been attempted to observe the changes in electrical activities of the hearts of hypertensive patients. To automate the ECG assessment in the detection of hypertension, an interpretable hybrid model is proposed in this paper. Methods: The proposed hybrid framework consists of one dimensional - Convolutional Neural Network architecture with four blocks of convolutional layers, maxpooling followed by dropout layers fused with Support Vector Machine classifier in the final layer. The implemented hybrid model is made explainable and interpretable using Local Interpretable Model-agnostic Explanations (LIME) method. The developed hybrid model is trained and tested for patient-wise classification of ECGs using online Physionet datasets and hospital data. Results: The proposed method achieved highest accuracy of 81.81% in patient-wise ECG classification of online datasets, and highest accuracy of 93.33% in patient-wise ECG classification of hospital datasets as normotensive and hypertensive. The visualization of results showed only one normotensive patient's ECG is misclassified (predicted) as hypertensive, with identification of patient number, among the 15 patients (8 normotensive and 7 hypertensive) ECGs tested. In addition, the LIME results demonstrated an explanation to the predictions of hybrid model by highlighting the features and location of ECG waveform responsible for it, thus making the decision of hybrid model more interpretable. Conclusion: Furthermore, our developed system is implemented as an assisting automated software tool called, HANDI (Hypertensive And Normotensive patient Detection with Interpretability) for real-time validation in clinics for early capture of hypertensive and proper monitoring of the patients. © 2023</t>
  </si>
  <si>
    <t>Sentinels and Twins: Effective Integrity Assessment for Distributed Computation</t>
  </si>
  <si>
    <t>Distributed computing supports large scale and data-intensive computations with the cooperation of a multitude of parties, each responsible for a portion of the workload. Such parties are often not fully reliable and may return incorrect results. In this article, we address the problem of assessing the integrity of the computation results. We provide a comprehensive characterization of two techniques, sentinels and twins, evaluating their effectiveness and synergy. Sentinels are pre-computed tasks whose result is known apriori, and enable checking returned results against a ground truth. Twins are replicated tasks assigned to different workers, and enable cross-checking returned results for a same task. The analysis considers many questions that arise in the design of a concrete integrity assessment strategy and identifies the parameters that have a critical impact on the overall protection. Our model enables to tune the integrity controls so to achieve best effectiveness. The model can be applied to a variety of scenarios and offers guidelines that can find extensive application.  © 1990-2012 IEEE.</t>
  </si>
  <si>
    <t>Regulating Robo-Advisors in Insurance Distribution: Lessons from the Insurance Distribution Directive and the AI Act</t>
  </si>
  <si>
    <t>Insurance distributors are increasingly using robo-advisors for a variety of tasks, ranging from facilitating communication with customers to providing substantive advice. Like many other AI-empowered applications, robo-advisors have the potential to pose substantial risks that should be regulated and corrected by legal instruments. In this article, we attempt to discuss the regulation of robo-advisors from the perspective of the Insurance Distribution Directive and the draft AI Act. We ask two questions for each. (1) From a positive legal perspective, what obligations are imposed on insurance distributors by the legislation when they deploy robo-advisors in their business? (2) From a normative perspective, are the incumbent provisions within that legislation effective at ensuring the ethical and responsible use of robo-advisors? Our results show that neither the Insurance Distribution Directive nor the AI Act adequately address the emerging risks associated with robo-advisors. The rules implicated by them regarding the use of robo-advisors for insurance distribution are inconsistent, disproportionate, and implicit. Legislators shall further address these issues, and authorities such as EIOPA and national competent authorities must also participate by providing concrete guidelines. © 2023 by the authors.</t>
  </si>
  <si>
    <t>Realization of Sustainable Organizational Performance Using New Technologies and Green Human Resource Management Practices</t>
  </si>
  <si>
    <t>The introduction of a culture of environmental responsibility is becoming not just a branding tool, but also an important factor in business develop-ment. This article explores the possibility of increasing the environmental performance of companies through green methods of personnel management using the example of Iranian car manufacturers. The study combines survey and correlation-analytical methods. The study reveals that the improvement of green methods of human resource management, covering such aspects as recruitment, training, and performance management, has a positive and significant impact upon the environmental performance of companies. The ef-fectiveness of these activities increases with the use of new technologies such as learning management systems (LMS), cloud computing, and artificial intelligence. The application of green methods in personnel management stimulates the implementation of a corporate strategy of sustainable development and opens new career opportunities for employees. The benefits for the companies lie in the improvement of corporate image, the growing de-mand for their products, the improvement of production safety, and, consequently, that of the internal organizational climate. © 2023 by the authors.</t>
  </si>
  <si>
    <t>Effects of second-generation H1-antihistamine drugs on angiogenesis in in vivo chick chorioallantoic membrane model</t>
  </si>
  <si>
    <t>Background: Literature on the effects of second-generation H1-antihistamines on angiogenesis is limited. Objectives: To investigate the effects of cetirizine, desloratadine, and rupatadine (second-generation H1-antihistamines commonly used in dermatology clinics) on angiogenesis in an in vivo chick chorioallantoic membrane (CAM) model. Methods: The study was approved by the local ethics committee on animal experimentation. Forty fertilized specific pathogen free eggs were incubated and kept under appropriate temperature and humidity control. Drug solutions were prepared in identical concentrations by dissolving powders in phosphate-buffered saline (PBS). On the third day of the incubation, a small window was opened on the CAM and 0.1 mL desloratadine (1.5 μg/0.1 mL) in the first group, 0.1 mL cetirizine (1.5 μg/0.1 mL) in the second group, 0.1 mL rupatadine in the third group (1.5 μg/0.1 mL), and PBS (0.1 mL) in the fourth group were administered by injection. On the eighth day of incubation, the vascular structures of the CAMs were macroscopically examined and standard digital photographs were taken. The digital images were analyzed and data including mean vessel density, thickness, and number were compared between groups. p &lt; 0.05 was considered statistically significant. Results: Vessel densities were similar in the desloratadine, cetirizine, and control groups, whereas they were significantly less in the rupatadine group (p = 0.01). Furthermore, the rupatadine group had significantly lower vessel thickness and number compared with the other groups (p &lt; 0.05 for both). Conclusions: Rupatadine showed anti-angiogenic effects in the chick CAM model, compared with desloratadine and cetirizine. The anti-angiogenic effect of rupatadine could be due to its platelet-activating factor (PAF) receptor inhibition. Thus, rupatadine could be a treatment agent in pathological processes in which angiogenesis is responsible. Further studies with larger series are needed to clarify this potential. © 2022 Informa UK Limited, trading as Taylor &amp; Francis Group.</t>
  </si>
  <si>
    <t>Artificial Intelligence and Morality: A Social Responsibility</t>
  </si>
  <si>
    <t>Both the globe and technology are growing more quickly than ever. Artificial intelligence's design and algorithm are being called into question as its deployment becomes more widespread, raising moral and ethical issues. We use artificial intelligence in a variety of industries to improve skill, service, and performance. Hence, it has both proponents and opponents. AI uses a given collection of data to derive action or knowledge. There is therefore always a chance that it will contain some inaccurate information. Since artificial intelligence is created by scientists and engineers, it will always present issues with accountability, responsibility, and system reliability. There is great potential for economic development, societal advancement, and improved human security and safety thanks to artificial intelligence. © (2023), All Rights Reserved.</t>
  </si>
  <si>
    <t>Implementation of a Smarter Herbal Medication Delivery System Employing an AI-Powered Chatbot</t>
  </si>
  <si>
    <t>Medicinal plants are a practical and cost-effective alternative for treating common ailments, especially in areas with limited access to public healthcare systems. This paper introduces a prototype of an intelligent interactive system that merges chatbot technology with artificial intelligence (AI) to address inquiries related to treatment alternatives and the application of different medicinal plants for prevalent health conditions which promote and advance alternative healing practices in the locality. The platform is a hybrid online chat service that prioritizes consumer health and encourages the responsible use of medicinal plants. This study used a survey questionnaire to gather information from traditional healers and users and concerned government agencies about how well the system prototype performed. The system's performance was assessed in terms of effectiveness, efficiency, and customer satisfaction, with respondents providing an aggregate rating of "Strongly Agree". Significantly, this study lays the groundwork for education on the use of local medicinal plants to cure illnesses and highlights the importance of providing users with accurate and reliable information on the safe use of medicinal plants. This approach empowers users to make informed decisions about the plants they use, reducing the likelihood of harmful effects and optimizing the potential benefits of medicinal plants. By supporting this effort, this study contributes to the achievement of the third Sustainable Development Goal of the UN, which aims to promote health and well-being by offering the local populace a low-cost option as a first line of defense for improving their health and wellness. © 2023,International Journal of Advanced Computer Science and Applications. All Rights Reserved.</t>
  </si>
  <si>
    <t>Artificial Intelligence and Precision Health Through Lenses of Ethics and Social Determinants of Health: Protocol for a State-of-the-Art Literature Review</t>
  </si>
  <si>
    <t>Background: Precision health is a rapidly developing field, largely driven by the development of artificial intelligence (AI)–related solutions. AI facilitates complex analysis of numerous health data risk assessment, early detection of disease, and initiation of timely preventative health interventions that can be highly tailored to the individual. Despite such promise, ethical concerns arising from the rapid development and use of AI-related technologies have led to development of national and international frameworks to address responsible use of AI. Objective: We aimed to address research gaps and provide new knowledge regarding (1) examples of existing AI applications and what role they play regarding precision health, (2) what salient features can be used to categorize them, (3) what evidence exists for their effects on precision health outcomes, (4) how do these AI applications comply with established ethical and responsible framework, and (5) how these AI applications address equity and social determinants of health (SDOH). Methods: This protocol delineates a state-of-the-art literature review of novel AI-based applications in precision health. Published and unpublished studies were retrieved from 6 electronic databases. Articles included in this study were from the inception of the databases to January 2023. The review will encompass applications that use AI as a primary or supporting system or method when primarily applied for precision health purposes in human populations. It includes any geographical location or setting, including the internet, community-based, and acute or clinical settings, reporting clinical, behavioral, and psychosocial outcomes, including detection-, diagnosis-, promotion-, prevention-, management-, and treatment-related outcomes. Results: This is step 1 toward a full state-of-the-art literature review with data analyses, results, and discussion of findings, which will also be published. The anticipated consequences on equity from the perspective of SDOH will be analyzed. Keyword cluster relationships and analyses will be visualized to indicate which research foci are leading the development of the field and where research gaps exist. Results will be presented based on the data analysis plan that includes primary analyses, visualization of sources, and secondary analyses. Implications for future research and person-centered public health will be discussed. Conclusions: Results from the review will potentially guide the continued development of AI applications, future research in reducing the knowledge gaps, and improvement of practice related to precision health. New insights regarding examples of existing AI applications, their salient features, their role regarding precision health, and the existing evidence that exists for their effects on precision health outcomes will be demonstrated. Additionally, a demonstration of how existing AI applications address equity and SDOH and comply with established ethical and responsible frameworks will be provided. © Sarah Wamala-Andersson, Matt X Richardson, Sara Landerdahl Stridsberg, Jillian Ryan, Felix Sukums, Yong-Shian Goh.</t>
  </si>
  <si>
    <t>User Intentions to Use ChatGPT for Self-Diagnosis and Health-Related Purposes: Cross-sectional Survey Study</t>
  </si>
  <si>
    <t>Background: With the rapid advancement of artificial intelligence (AI) technologies, AI-powered chatbots, such as Chat Generative Pretrained Transformer (ChatGPT), have emerged as potential tools for various applications, including health care. However, ChatGPT is not specifically designed for health care purposes, and its use for self-diagnosis raises concerns regarding its adoption’s potential risks and benefits. Users are increasingly inclined to use ChatGPT for self-diagnosis, necessitating a deeper understanding of the factors driving this trend. Objective: This study aims to investigate the factors influencing users’ perception of decision-making processes and intentions to use ChatGPT for self-diagnosis and to explore the implications of these findings for the safe and effective integration of AI chatbots in health care. Methods: A cross-sectional survey design was used, and data were collected from 607 participants. The relationships between performance expectancy, risk-reward appraisal, decision-making, and intention to use ChatGPT for self-diagnosis were analyzed using partial least squares structural equation modeling (PLS-SEM). Results: Most respondents were willing to use ChatGPT for self-diagnosis (n=476, 78.4%). The model demonstrated satisfactory explanatory power, accounting for 52.4% of the variance in decision-making and 38.1% in the intent to use ChatGPT for self-diagnosis. The results supported all 3 hypotheses: The higher performance expectancy of ChatGPT (β=.547, 95% CI 0.474-0.620) and positive risk-reward appraisals (β=.245, 95% CI 0.161-0.325) were positively associated with the improved perception of decision-making outcomes among users, and enhanced perception of decision-making processes involving ChatGPT positively impacted users’ intentions to use the technology for self-diagnosis (β=.565, 95% CI 0.498-0.628). Conclusions: Our research investigated factors influencing users’ intentions to use ChatGPT for self-diagnosis and health-related purposes. Even though the technology is not specifically designed for health care, people are inclined to use ChatGPT in health care contexts. Instead of solely focusing on discouraging its use for health care purposes, we advocate for improving the technology and adapting it for suitable health care applications. Our study highlights the importance of collaboration among AI developers, health care providers, and policy makers in ensuring AI chatbots’ safe and responsible use in health care. By understanding users’ expectations and decision-making processes, we can develop AI chatbots, such as ChatGPT, that are tailored to human needs, providing reliable and verified health information sources. This approach not only enhances health care accessibility but also improves health literacy and awareness. As the field of AI chatbots in health care continues to evolve, future research should explore the long-term effects of using AI chatbots for self-diagnosis and investigate their potential integration with other digital health interventions to optimize patient care and outcomes. In doing so, we can ensure that AI chatbots, including ChatGPT, are designed and implemented to safeguard users’ well-being and support positive health outcomes in health care settings. ©Yeganeh Shahsavar, Avishek Choudhury.</t>
  </si>
  <si>
    <t>When black box algorithms are (not) appropriate</t>
  </si>
  <si>
    <t>In the 1980s a new, extraordinarily productive way of reasoning about algorithms emerged. In this paper, we introduce the term “outcome reasoning” to refer to this form of reasoning. Though outcome reasoning has come to dominate areas of data science, it has been under-discussed and its impact under-appreciated. For example, outcome reasoning is the primary way we reason about whether “black box” algorithms are performing well. In this paper we analyze outcome reasoning’s most common form (i.e., as “the common task framework”) and its limitations. We discuss why a large class of prediction-problems are inappropriate for outcome reasoning. As an example, we find the common task framework does not provide a foundation for the deployment of an algorithm in a real world situation. Building off of its core features, we identify a class of problems where this new form of reasoning can be used in deployment. We purposefully develop a novel framework so both technical and non-technical people can discuss and identify key features of their prediction problem and whether or not it is suitable for outcome reasoning. © 2023 Jordan Rodu and Michael Baiocchi.</t>
  </si>
  <si>
    <t>A MACHINE LEARNING BASED APPROACH TO IDENTIFY KEY DRIVERS FOR IMPROVING CORPORATE'S ESG RATINGS</t>
  </si>
  <si>
    <t>Investors increasingly non-financial factors as part of their risk analysis process and growth assessments of corporates. Machine learning (ML) models for predicting ESG scores are an extremely useful tool to help investors make more informed decisions on their portfolios. Such a tool with wide-encompassing alternative data can be useful to the investors. The use of such datasets and machine learning models for ESG ratings can continuously improve the accuracy and reliability of those models. Using machine learning algorithms to identify key drivers of ESG ratings is an effective way of improving portfolio performance. Although the current state of ESG ratings is relatively static, data collection and mapping methodologies are evolving. As more data becomes available, the noise in ESG factors will become less important. This unique document provides a machine learning algorithm for predicting an ESG rating based on a company's financial and non-financial attributes. The financial and non-financial attributes of corporations are extracted from Moody's Orbis and Ratings from S&amp;P. The objective here is to predict the ESG rating of companies where the ESG rating is not easily accessible. At the same time, this approach would allow investors to have a suitable framework for investments based on ESG ratings. With the latest financial and non-financial disclosure by a corporate an ESG score can be predicted which can be used to identify its riskiness with a corresponding increase/decrease of ESG score. © 2023 ALUMNI IN. All rights reserved.</t>
  </si>
  <si>
    <t>Ethical use of Artificial Intelligence in Health Professions Education: AMEE Guide No. 158</t>
  </si>
  <si>
    <t>Health Professions Education (HPE) has benefitted from the advances in Artificial Intelligence (AI) and is set to benefit more in the future. Just as any technological advance opens discussions about ethics, so the implications of AI for HPE ethics need to be identified, anticipated, and accommodated so that HPE can utilise AI without compromising crucial ethical principles. Rather than focussing on AI technology, this Guide focuses on the ethical issues likely to face HPE teachers and administrators as they encounter and use AI systems in their teaching environment. While many of the ethical principles may be familiar to readers in other contexts, they will be viewed in light of AI, and some unfamiliar issues will be introduced. They include data gathering, anonymity, privacy, consent, data ownership, security, bias, transparency, responsibility, autonomy, and beneficence. In the Guide, each topic explains the concept and its importance and gives some indication of how to cope with its complexities. Ideas are drawn from personal experience and the relevant literature. In most topics, further reading is suggested so that readers may further explore the concepts at their leisure. The aim is for HPE teachers and decision-makers at all levels to be alert to these issues and to take proactive action to be prepared to deal with the ethical problems and opportunities that AI usage presents to HPE. © 2023 The Author(s). Published by Informa UK Limited, trading as Taylor &amp; Francis Group.</t>
  </si>
  <si>
    <t>Supply Chain resources and economic Security Based on Artificial Intelligence and Blockchain Multi-Channel Technology</t>
  </si>
  <si>
    <t>With the rapid growth of social economy and the improvement of people’s living standards, the logistics industry not only shows a trend of rapid development, but also faces various business risks. Therefore, supply chain management becomes particularly important. Strengthening supply chain management has become a general trend. The traditional cost-oriented supply chain management model has been unable to meet the requirements of modern enterprise development. Given that the changes in customer demand, production, and sales have not been considered, enterprise resources are easily wasted. How to build a new supply chain model driven by value and customer demand has become one of the problems that large enterprises must solve. The combination of artificial intelligence (AI) and blockchain technology (BT) can realize information sharing, risk sharing, data interaction, and other functions. Through smart contracts, the division of responsibilities among all roles in the supply chain is controlled, which makes the supply chain safer and more efficient. In this paper, the authors designed a new supply chain financial system model that can effectively reduce financial risks, improved the efficiency of capital use, and enhanced the competitiveness of enterprises. The authors compared the traditional supply chain management mode with the management mode under the combination of AI and BT. The supply chain resource and economic security management based on AI and blockchain multichannel technology was more efficient, the system security index was higher, and the internal employee satisfaction of the enterprise also increased by 5.98%. The simulation application system for the internet of things and edge computing has the characteristics of high real-time and scalability. By analyzing the differences between the internet of things and edge computing technologies in terms of device perception, communication mode, data processing, and processing performance, product manufacturing efficiency can be improved to a certain extent. © 2023 IGI Global. All rights reserved.</t>
  </si>
  <si>
    <t>Computational exploration of molecular flexibility and interaction of meropenem analogs with the active site of oxacillinase-23 in Acinetobacter baumannii</t>
  </si>
  <si>
    <t>Background: Carbapenem-resistant Acinetobacter baumannii is an opportunistic pathogen responsible for nosocomial infections and is one of the biggest global threats according to the World Health Organization (WHO), particularly causing substantial morbidity and mortality. Objectives: This study aimed at using computational approaches to screen meropenem and its analogs against OXA-23-positive Acinetobacter baumannii, analyzing the correlations between kinetic and phenotypic characteristics. Methods: A total of 5,450 compounds were screened using virtual screening workflow (HTVS, Glide-SP, and Glide-XP) to identify the best compounds based on their binding energy and interactions against OXA-23 and OXA-27 as they had phenotypic data available. Molecular dynamics simulation and density functional theory (DFT) studies were performed from the outcome of molecular docking analysis. Results: During simulations, meropenem and its analogs exhibited high-level stable interactions with Ser79, Ser126, Thr217, Trp219, and Arg259 of OXA-23. Meropenem displayed a CovDock energy of about −3.5 and −1.9 kcal mol-1 against OXA-23 and OXA-27, respectively. Among the 5,450 compounds, Pubchem_10645796, Pubchem_25224737, and ChEMBL_14 recorded CovDock energy between −6.0 and −9.0 kcal mol-1. Moreover, the infra-red (IR) spectrophotometric analysis revealed C=O and C-N atoms showing bands at 1,800 and 1,125 cm-1, respectively. These observed data are in congruence with the experimental observations. Conclusion: The identified compounds showed good agreement with the spectrophotometric analysis using DFT methods. In the earlier studies, meropenem’s MIC value was 32 μg mL−1 in OXA-23-positive isolate A2265 compared to the MIC of 1 μg mL−1 in ΔblaOXA-23 A2265. Comparing the CovDock energy and hydrogen-bonding interactions, the predicted results are in good agreement with the experimental data reported earlier. Our results highlight the importance of OXA-23 molecular docking studies and their compliance with the phenotypic results. It will help further in developing newer antibiotics for treating severe infections associated with carbapenem-resistant A. baumannii. Copyright © 2023 Ramachandran, Muthupandian, Jeyaraman and Lopes.</t>
  </si>
  <si>
    <t>Influence of Financial Shared Services on the Corporate Debt Cost under Digitalization</t>
  </si>
  <si>
    <t>Information technologies such as big data and artificial intelligence promote the development of the digital economy, accelerate the digital transformation of enterprises, and continuously facilitate the reform of enterprise production, organization, and management. This study takes Chinese A-share listed companies on the Shanghai and Shenzhen stock exchanges as a sample to examine the influence of financial shared services on the corporate debt cost under the digitalization background based on the perspectives of stakeholders such as creditors, shareholders, and society. This study found that financial sharing can reduce the corporate debt cost. The path mechanism test finds that financial sharing reduces the corporate debt cost mainly by improving the quality of corporate accounting information and decreasing financial risk. The result shows that the effect of financial sharing on reducing the corporate debt cost is positively moderated by enterprise digitalization. Further analysis based on the stakeholder perspective shows that the effect of financial shared services on reducing the corporate debt cost is enhanced by the equity balance and social responsibility fulfillment. The findings provide insights and evidence on how to use financial shared services to improve debt management and enhance creditor protection in the digital context. © 2022 by the authors.</t>
  </si>
  <si>
    <t>Sesquiterpenoid-rich Java Ginger rhizome extract prompts autophagic cell death in cervical cancer cell SiHa mainly by modulating cellular redox homeostasis</t>
  </si>
  <si>
    <t>Java Ginger or Curcuma zanthorrhiza Roxb. has long gained focus among tribal people of Java, for its medicinal properties mainly against gynaecological challenges. The present study aims to identify the most potent phytocompound present in the extract and determine primary mode of action accountable for cytotoxic activity of Curcuma zanthorrhiza rhizome extract against HPV16-positive SiHa cervical cancer cells. The phytochemically-rich extract of rhizome (CZM) was capable to inhibit proliferation of target cells in a dose-dependent manner with an IC50 of 150 μg/ml. Dysregulation of intercellular antioxidant defence system resulted to surges in ROS and RNS level, increased calcium concentration and compromised mitochondrial membrane potential. Nucleus got affected, cell cycle dynamics got impaired while clonogenicity and migration ability diminished. Expression of viral oncogenes E7 and E6 decreased significantly. Accumulation of toxic cell metabolite and decrease in level of essential ones continued. Finally, alteration in PI3K/AKT/mTOR signalling route was followed by onset of autophagic cell death concomitant with the upregulated expression of Beclin1, Atg5-12 and LC3II. Curcumin and a novel crystal as well as few phyto-fractions were isolated by column chromatography. Of these, curcumin was found to be most potent in inducing cytotoxicity in SiHa while two other fractions also showed significant activity. Thus, CZM acted against SiHa cells by inducing autophagy that commences in compliance to the changes in PI3K/AKT/mTOR pathway mainly in response to oxidative stress. To the best of our knowledge this is the first report of Curcuma zanthorrhiza Roxb. inducing autophagy. © 2022, King Abdulaziz City for Science and Technology.</t>
  </si>
  <si>
    <t>SkillVet: Automated Traceability Analysis of Amazon Alexa Skills</t>
  </si>
  <si>
    <t>Skills, are essential components in Smart Personal Assistants (SPA). The number of skills has grown rapidly, dominated by a changing environment that has no clear business model. Skills can access personal information and this may pose a risk to users. However, there is little information about how this ecosystem works, let alone the tools that can facilitate its study. In this article, we present the largest systematic measurement of the Amazon Alexa skill ecosystem to date. We study developers' practices in this ecosystem, including how they collect and justify the need for sensitive information, by designing a methodology to identify over-privileged skills with broken privacy policies. We collect 199,295 Alexa skills and uncover that around 43% of the skills (and 50% of the developers) that request these permissions follow bad privacy practices, including (partially) broken data permissions traceability. In order to perform this kind of analysis at scale, we present SkillVet that leverages machine learning and natural language processing techniques, and generates high-Accuracy prediction sets. We report several concerning practices, including how developers can bypass Alexa's permission system through account linking and conversational skills, and offer recommendations on how to improve transparency, privacy and security. Resulting from the responsible disclosure we did, 13% of the reported issues no longer pose a threat at submission time. © 2004-2012 IEEE.</t>
  </si>
  <si>
    <t>Google News Initiative’s Influence on Technological Media Innovation in Africa and the Middle East</t>
  </si>
  <si>
    <t>The Google News Initiative (GNI) aims to collaborate closely with the news industry and financially support the creation of quality journalism in the digital age. It also aims to bring technological advancements and innovation into newsrooms’ operations. Drawing on journalism innovation and responsible innovation theories, this study examines GNI beneficiaries in Africa and the Middle East. To address this, we analysed GNI projects’ descriptions combined with thirteen (n = 13) in‐depth interviews with leading actors and beneficiary news organisations to answer two main questions: (a) What are the main characteristics of the technological innovations proposed by GNI Innovation Challenge grantees in Africa and the Middle East? and (b) How are these news media organisations becoming increasingly dependent on these platforms’ technological and financial aspects? Anchored in journalism innovation, responsible innovation, and platformisation the-ories, our findings show that funded organisations heavily depend on Google’s technological and financial infrastructure to innovate. Furthermore, we note that some projects do not offer a clear path for sustainability in the future. We further argue that this initiative builds an infrastructure of power and dependency that poses risks to responsible innovation in journalism. Our study contributes to extant scholarship on digital platforms and their role in the infrastructure of news organisations, creating power asymmetries between those who serve as the backbone for data flows and technological processes and those dependent on these institutions. © 2023 by the author(s); licensee Cogitatio Press (Lisbon, Portugal).</t>
  </si>
  <si>
    <t>Factors Responsible for the Success of a Start-up: A Meta-Analytic Approach</t>
  </si>
  <si>
    <t>This article aims to determine factors crucial for the performance of new ventures by performing a meta-analysis. It evaluates the performance of machine learning and statistical models by selecting 19 studies through preferred reporting items for systematic reviews and meta-analyses (PRISMA). The results obtained were graphically represented using forest plots. A subjective analysis of the studies revealed 'business plan,' 'market scope,' 'team size,' 'service timing,' 'market growth,' and 'age of the entrepreneur' as crucial factors for deciding the performance of the new ventures. In machine learning model-based studies, the combined model was found to be statistically significant. The variables, namely, 'seed funding,' 'funding rounds,' 'location,' 'social media presence,' 'team size,' 'number of founding members,' and 'defunct date' affect the predictive capability of these models. The implications of this article can be applied by start-ups to reduce uncertainty and enhance performance.  © 1988-2012 IEEE.</t>
  </si>
  <si>
    <t>Superpixel Consistency Saliency Map Generation for Weakly Supervised Semantic Segmentation of Remote Sensing Images</t>
  </si>
  <si>
    <t>The weakly supervised semantic segmentation (WSSS) method aims to assign semantic labels to each image pixel from weak (image-level) instead of strong (pixel-level) labels, which can greatly reduce human labor costs. However, there are some problems in WSSS of remote sensing images, such as how to locate labels accurately and how to get precise segmentation edges. To address these issues, we propose a novel framework directly transferring the scene classification model to perform semantic segmentation. We first train a multilabel scene classification network as the encoder to obtain the pretrained model, and then, the feature learned by the model is transferred to the decoder. Different from other methods, we propose a saliency map generator (SMG) instead of the class activation map (CAM) for more accurate location information by making pixels belonging to the same class lie close together while different classes are separated in feature space. Meanwhile, we take the superpixel patch as processing unit to provide precise boundary inhibition for the saliency map. To assign semantic labels for each patch, combined with extracted salient region, we propose a module responsible for exploiting the consistency of spatial and semantic similarity between different patches. Finally, we incorporate the above two modules to supervise the training process of the decoder without generating pseudolabels as most methods do, thus simplifying the training process. Experimental results show that our method outperforms other weakly supervised approaches on dense labeling remote sensing dataset (DLRSD) and Wuhan dense labeling dataset (WHDLD) with at least a 3% improvement on mean intersection over union (mIoU).  © 1980-2012 IEEE.</t>
  </si>
  <si>
    <t>Ecological ethics and the smart circular economy</t>
  </si>
  <si>
    <t>The corporate discourse on the circular economy holds that the growth of the electronics industry, driven by continuous innovation, does not imperil ecological sustainability. To achieve sustainable growth, its advocates propose optimizing recycling by means of artificial intelligence and sets of interrelated datacentric and algorithmic technologies. Drawing on critical data and algorithm studies, theories of waste, and empirical research, this paper investigates ecological ethics in the context of the datacentric and algorithmically mediated circular economy. It foregrounds the indeterminate and fickle material nature of waste as well as the uncertainties inherent in, and stemming from, datafication and computation. My question is: how do the rationalities, affordances, and dispositions of datacentric and algorithmic technologies perform and displace notions of corporate responsibility and transparency? In order to answer this question, I compare the smart circular economy to the informal recycling practices that it claims to replace, and I analyze relations between waste matter and data as well as distributions of agency. Specifically, I consider transitions and slippages between response-ability and responsibility. Conceptually, I bring process-relation or immanence-based philosophies such as Bergson's and Deleuze's into a debate about relations between waste matter and data and the ambition of algorithmic control over waste. My aim is not to demand heightened corporate responsibility enacted through control but to rethink responsibility in the smart circular economy along the lines of Amoore's cloud ethics to carve out a position of critique beyond either a deontological perspective that reinforces corporate agency or new-materialist denunciation of the concept. © The Author(s) 2023.</t>
  </si>
  <si>
    <t>Understanding the Extent of Automation and Process Transparency Appropriate for Public Services: The AI Cases in Chinese Local Governments</t>
  </si>
  <si>
    <t>Many countries are exploring the potential of artificial intelligence (AI) to improve their operations and services, and China is no exception. However, not all AI techniques or automation approaches are suitable for every government service or process since transparency and accountability are paramount in the public sector. In this context, automation via expert systems (ES) is still a vital complement or even an alternative to AI techniques, because they can be more easily audited for potential biases. This paper analyzes the smart examination and approval (SEA) process use in China and explores how different forms of automation could be better options for certain services or specific processes within services, considering their level of transparency as an important characteristic. Based on these results, the authors argue that governments could consider hybrid approaches combining, for example, machine learning, for verification processes, and ES, which are more easily auditable, to make final decisions on individual cases. They also propose a classification of services by considering the extent of automation and process transparency needed. The classification considers a hybrid approach such as SEA, but also include other alternatives such as the exclusive use of AI techniques, as well as traditional online delivery and face-to-face procedures. © 2023 IGI Global. All rights reserved.</t>
  </si>
  <si>
    <t>Robustness Analysis and Enhancement of Deep Reinforcement Learning-Based Schedulers</t>
  </si>
  <si>
    <t>Dependency-aware jobs, such as the big data analytic workflows, are commonly executed on the cloud. They are compiled to directed acyclic graphs, with tasks linked in regarding the dependency. The cloud scheduler, which maintains a large number of resources, is responsible to execute tasks in parallel. To resolve the complex dependencies, Deep Reinforcement Learning (DRL) based schedulers are widely applied. However, we find that the DRL-based schedulers are vulnerable to the perturbations in the input jobs and may generate falsified decisions to benefit a particular job while delaying the others. By perturbation, we mean a slight adjustment to the job's node features or dependencies, while not changing its functionality. In this paper, we first explore the vulnerability of DRL-based schedulers to job perturbations without accessing the information of the DRL models used in the scheduler. We devise the black-box perturbation system, in which, a proxy model is trained to mimic the DRL-based scheduling policy. We show that the high-faith proxy model can help to craft effective perturbations. The DRL-based schedulers can be as high as 60% likely to be badly affected by the perturbations. Then, we investigate the solution to improve the robustness of DRL-based schedulers to such perturbations. We propose an adversarial training framework to force the neural model to adapt to the perturbation patterns during training so as to eliminate the potential damage during applications. Experiments show that the adversarial-trained scheduler is more robust, reducing the chance of being affected to 3-fold less and the potential bad effects halved.  © 1990-2012 IEEE.</t>
  </si>
  <si>
    <t>Proteome Exploration of Human Coronaviruses for Identifying Novel Vaccine Candidate: A Hierarchical Subtractive Genomics and Reverse Vaccinology Approach</t>
  </si>
  <si>
    <t>Background: The SARS-CoV-2 has been responsible for infecting more than 613,615,658 people in 222 countries by September 11, 2022, of which 6,516,076 have died. COVID-19 was introduced by World Health Organization as a global concern and a pandemic disease due to its prevalence. Objective: Developing preventive or therapeutic medications against 2019-nCoV is an ur-gent need, and has been deemed as a high priority among scientific societies; in this regard, the production of effective vaccines is one of the most significant and high-priority re-quirements. Because of costly and time-consuming process of vaccine design, different immunoinformatics methods have been developed. Methods: At the beginning of vaccine design, the proteome study is essential. In this inves-tigation, the whole human coronavirus proteome was evaluated using the proteome subtraction strategy. Out of 5945 human coronavirus proteins, five new antigenic proteins were selected by analyzing the hierarchical proteome subtraction, and then their various physicochemical and immunological properties were investigated bioinformatically. Results: All five protein sequences are antigenic and non-allergenic proteins; moreover, the spike protein group, including spike glycoprotein (E2) (Peplomer protein), spike fragment and spike glycoprotein fragment, showed acceptable stability, which can be used to design new vaccines against human coronaviruses. Conclusion: The selected peptides and the other proteins introduced in this study (HE, orf7a, SARS_X4 domain-containing protein and protein 8) can be employed as a suitable candidate for developing a novel prophylactic or therapeutic vaccine against human coro-naviruses. © 2023 Bentham Science Publishers.</t>
  </si>
  <si>
    <t>AI for Anglophone Africa: Unlocking its adoption for responsible solutions in academia-private sector</t>
  </si>
  <si>
    <t>In recent years, AI technologies have become indispensable in social and industrial development, yielding revolutionary results in improving labor efficiency, lowering labor costs, optimizing human resource structure, and creating new job demands. To reap the full benefits of responsible AI solutions in Africa, it is critical to investigate existing challenges and propose strategies, policies, and frameworks for overcoming and eliminating them. As a result, this study investigated the challenges of adopting responsible AI solutions in the Academia-Private sectors for Anglophone Africa through literature reviews, expert interviews, and then proposes solutions and framework for the sustainable and successful adoption of responsible AI. Copyright © 2023 Sinde, Diwani, Leo, Kondo, Elisa and Matogoro.</t>
  </si>
  <si>
    <t>Investigating Employees’ Concerns and Wishes Regarding Digital Stress Management Interventions with Value Sensitive Design: Mixed Methods Study</t>
  </si>
  <si>
    <t>Background: Work stress places a heavy economic and disease burden on society. Recent technological advances include digital health interventions for helping employees prevent and manage their stress at work effectively. Although such digital solutions come with an array of ethical risks, especially if they involve biomedical big data, the incorporation of employees’ values in their design and deployment has been widely overlooked. Objective: To bridge this gap, we used the value sensitive design (VSD) framework to identify relevant values concerning a digital stress management intervention (dSMI) at the workplace, assess how users comprehend these values, and derive specific requirements for an ethics-informed design of dSMIs. VSD is a theoretically grounded framework that front-loads ethics by accounting for values throughout the design process of a technology. Methods: We conducted a literature search to identify relevant values of dSMIs at the workplace. To understand how potential users comprehend these values and derive design requirements, we conducted a web-based study that contained closed and open questions with employees of a Swiss company, allowing both quantitative and qualitative analyses. Results: The values health and well-being, privacy, autonomy, accountability, and identity were identified through our literature search. Statistical analysis of 170 responses from the web-based study revealed that the intention to use and perceived usefulness of a dSMI were moderate to high. Employees’ moderate to high health and well-being concerns included worries that a dSMI would not be effective or would even amplify their stress levels. Privacy concerns were also rated on the higher end of the score range, whereas concerns regarding autonomy, accountability, and identity were rated lower. Moreover, a personalized dSMI with a monitoring system involving a machine learning-based analysis of data led to significantly higher privacy (P=.009) and accountability concerns (P=.04) than a dSMI without a monitoring system. In addition, integrability, user-friendliness, and digital independence emerged as novel values from the qualitative analysis of 85 text responses. Conclusions: Although most surveyed employees were willing to use a dSMI at the workplace, there were considerable health and well-being concerns with regard to effectiveness and problem perpetuation. For a minority of employees who value digital independence, a nondigital offer might be more suitable. In terms of the type of dSMI, privacy and accountability concerns must be particularly well addressed if a machine learning-based monitoring component is included. To help mitigate these concerns, we propose specific requirements to support the VSD of a dSMI at the workplace. The results of this work and our research protocol will inform future research on VSD-based interventions and further advance the integration of ethics in digital health. ©Jasmine I Kerr, Mara Naegelin, Michaela Benk, Florian v Wangenheim, Erika Meins, Eleonora Viganò, Andrea Ferrario. Originally published in the Journal of Medical Internet Research.</t>
  </si>
  <si>
    <t>Development of Large-Scale Farming Based on Explainable Machine Learning for a Sustainable Rural Economy: The Case of Cyber Risk Analysis to Prevent Costly Data Breaches</t>
  </si>
  <si>
    <t>Risk management is essential to every organization’s management plan. It is the strategy by which organizations handle the risks involved with their actions to profit or avoid making decisions that will cost them financially in each activity. Identifying and mitigating potential digital threats and developing and implementing procedures to significantly reduce the likelihood of an organization being targeted by cyberattacks are at the core of effective risk management. This is especially true regarding the risks associated with an organization’s digital footprint. A particularly significant threat to reputation, but also at the same time indirect and direct costs, is the data breach that occurs when a security incident occurs about the data for which the organization is responsible, which results in a violation of confidentiality, availability, or the integrity of the data it manages. On the other hand, the rapid development of technology has transformed the agricultural industry, allowing for large-scale farming based on machine learning and other advanced tools. However, this transformation also exposes farms to cyber risks that can lead to costly data breaches. In this study, we propose a framework for incorporating explainable machine learning (exML) techniques into large-scale farming to enhance cyber risk analysis, mitigate cyber threats, and foster a sustainable rural economy. Specifically, given that an organization needs to implement the appropriate technical and organizational measures to avoid possible data breaches, this work presents an analytical stochastic modeling of risk with a multi-criteria objective function of low complexity, a factor in an incentive system, to model investment value and cost balancing. The motivation behind the proposed method is to improve cybersecurity, protect data and reputation, foster a sustainable rural economy, leverage explainable machine learning, and adapt to the changing technological landscape. By addressing these motivations, the method aims to provide a comprehensive and effective approach to cyber risk analysis in large-scale farming. © 2023 The Author(s). Published with license by Taylor &amp; Francis Group, LLC.</t>
  </si>
  <si>
    <t>Factors influencing sustainability in start-ups operations 4.0</t>
  </si>
  <si>
    <t>Given that the previous industrial revolution brought about significant and occasionally unanticipated changes in the “economy,” “the environment,” and “society,” industry 4.0’s sustainability effects deserve all of academia's attention. The study of the start-up operations 4.0 sustainability effects is in its infancy, and more research is needed to fully understand the sustainability implication of start-up operation 4.0 in terms of the influence of digitization on the economy, the environment, and society. Though research on sustainability in industry 4.0 has been performed, a study on the factors influencing start-up operations 4.0 to achieve sustainability has not received the necessary attention. To address this issue and gap, the current study models the factors influencing start-up operations 4.0 to achieve sustainability. Through review of literatures and experts’ opinion, ten factors have been identified. To identify how the factors interact, the “Modified-Total Interpretive Structural Modelling (M-TISM)” technique is employed, and the “MICMAC method” is used to “rank and categorize” the factors. The findings shows that the key importance should be given to the “management support for sustainability adoption,” “decentralized system,” “green design,” and “machine learning system.” The developed hierarchical link between variables provides a comprehensive understanding of how sustainability helps start-ups competitiveness and what elements are responsible for this impact. The management of the start-ups can utilize this framework to enhance start-up operations 4.0 since our study uses factors often studied separately but not combined. This study will help academics, and key stakeholders understand the aspects that lead to sustainability in start-up operations 4.0. © 2023 The Author(s)</t>
  </si>
  <si>
    <t>Prediction of CTCF loop anchor based on machine learning</t>
  </si>
  <si>
    <t>Introduction: Various activities in biological cells are affected by three-dimensional genome structure. The insulators play an important role in the organization of higher-order structure. CTCF is a representative of mammalian insulators, which can produce barriers to prevent the continuous extrusion of chromatin loop. As a multifunctional protein, CTCF has tens of thousands of binding sites in the genome, but only a portion of them can be used as anchors of chromatin loops. It is still unclear how cells select the anchor in the process of chromatin looping. Methods: In this paper, a comparative analysis is performed to investigate the sequence preference and binding strength of anchor and non-anchor CTCF binding sites. Furthermore, a machine learning model based on the CTCF binding intensity and DNA sequence is proposed to predict which CTCF sites can form chromatin loop anchors. Results: The accuracy of the machine learning model that we constructed for predicting the anchor of the chromatin loop mediated by CTCF reached 0.8646. And we find that the formation of loop anchor is mainly influenced by the CTCF binding strength and binding pattern (which can be interpreted as the binding of different zinc fingers). Discussion: In conclusion, our results suggest that The CTCF core motif and it’s flanking sequence may be responsible for the binding specificity. This work contributes to understanding the mechanism of loop anchor selection and provides a reference for the prediction of CTCF-mediated chromatin loops. Copyright © 2023 Zhang, Zhu, Sun, Ding and Liu.</t>
  </si>
  <si>
    <t>A Human-Centric Automated Essay Scoring and Feedback System for the Development of Ethical Reasoning</t>
  </si>
  <si>
    <t>Although artificial Intelligence (AI) is prevalent and impacts facets of daily life, there is limited research on responsible and humanistic design, implementation, and evaluation of AI, especially in the field of education. Afterall, learning is inherently a social endeavor involving human interactions, rendering the need for AI designs to be approached from a humanistic perspective, or human-centered AI (HAI). This study focuses on the use of essays as a principal means for assessing learning outcomes, through students’ writing in subjects that require arguments and justifications, such as ethics and moral reasoning. We considered AI with a human and student-centric design for formative assessment, using an automated essay scoring (AES) and feedback system to address issues of running an online course with large enrolment and to provide efficient feedback to students with substantial time savings for the instructor. The development of the AES system occurred over four phases as part of an iterative design cycle. A mixed-method approach was used, allowing instructors to qualitatively code subsets of data for training a machine learning model based on the Random Forest algorithm. This model was subsequently used to automatically score more essays at scale. Findings show substantial agreement on inter-rater reliability before model training was conducted with acceptable training accuracy. The AES system’s performance was slightly less accurate than human raters but is improvable over multiple iterations of the iterative design cycle. This system has allowed instructors to provide formative feedback, which was not possible in previous runs of the course. © 2022,Educational Technology and Society.All Rights Reserved.</t>
  </si>
  <si>
    <t>Artificial Intelligence and Authorship Editor Policy: ChatGPT, Bard Bing AI, and beyond</t>
  </si>
  <si>
    <t>Artificial intelligence and large-language model chatbots have generated significant attention in higher education, and in research practice. Whether ChatGPT, Bard, Jasper Chat, Socratic, Bing AI, DialoGPT, or something else, these are all shaping how education and research occur. In this Editorial, we offer five editorial principles to guide decision-making for editors, which will also become policy for the Journal of University Teaching and Learning Practice. First, we articulate that non-human authorship does not constitute authorship. Second, artificial intelligence should be leveraged to support authors. Third, artificial intelligence can offer useful feedback and pre-review. Fourth, transparency of artificial intelligence usage is an expectation. And fifth, the use of AI in research design, conduct, and dissemination must comply with established ethical principles. In these five principles, we articulate a position of optimism for the new forms of knowledge and research we might garner. We see AI as a mechanism that may augment our current practices but will not likely replace all of them. However, we do issue caution to the limitations of large language models including possible proliferation of poor-quality research, Stochastic Parroting, and data hallucinations. As with all research, authors should be comfortably familiar with the underlying methods being used to generate data and should ensure a clear understanding of the AI tools being used prior to deployment for research. Practitioner Notes 1. Artificial intelligence is not accountable for its research output and cannot be an author. 2. Large language models may offer useful support for feedback, editing, and pre-review. 3. When using artificial intelligence in research, use it transparently and articulate how it was used. 4. Artificial intelligence stems from third-party organisations and use with data should be in alignment with localised formal Institutional Review Board approval. 5. While useful, AI can have considerable limitations including hegemonic bias, inaccurate data, and ability to proliferate research with poor quality studies. © 2023, University of Wollongong. All rights reserved.</t>
  </si>
  <si>
    <t>Weakly Supervised Deep Nuclei Segmentation With Sparsely Annotated Bounding Boxes for DNA Image Cytometry</t>
  </si>
  <si>
    <t>Nuclei segmentation is an essential step in DNA ploidy analysis by image-based cytometry (DNA-ICM) which is widely used in cytopathology and allows an objective measurement of DNA content (ploidy). The routine fully supervised learning-based method requires often tedious and expensive pixel-wise labels. In this paper, we propose a novel weakly supervised nuclei segmentation framework which exploits only sparsely annotated bounding boxes, without any segmentation labels. The key is to integrate the traditional image segmentation and self-training into fully supervised instance segmentation. We first leverage the traditional segmentation to generate coarse masks for each box-annotated nucleus to supervise the training of a teacher model, which is then responsible for both the refinement of these coarse masks and pseudo labels generation of unlabeled nuclei. These pseudo labels and refined masks along with the original manually annotated bounding boxes jointly supervise the training of student model. Both teacher and student share the same architecture and especially the student is initialized by the teacher. We have extensively evaluated our method with both our DNA-ICM dataset and public cytopathological dataset. Without bells and whistles, our method outperforms all existing weakly supervised entries on both datasets. Code and our DNA-ICM dataset are publicly available at https://github.com/CVIU-CSU/Weakly-Supervised-Nuclei-Segmentation.  © 2004-2012 IEEE.</t>
  </si>
  <si>
    <t>Diversity, Equity, and Inclusion in Artificial Intelligence: An Evaluation of Guidelines</t>
  </si>
  <si>
    <t>Artificial intelligence (AI) is present everywhere in the lives of individuals. Unfortunately, several cases of discrimination by AI systems have already been reported. Scholars have warned on risks of AI reproducing existing inequalities or even amplifying them. To tackle these risks and promote responsible AI, many ethics guidelines for AI have emerged recently, including diversity, equity, and inclusion (DEI) principles and practices. However, little is known about the DEI content of these guidelines, and to what extent they meet the most relevant accumulated knowledge from DEI literature. We performed a semi-systematic literature review of the AI guidelines regarding DEI stakes and analyzed 46 guidelines published from 2015 to today. We fleshed out the 14 DEI principles and the 18 DEI practices recommended underlying these 46 guidelines. We found that the guidelines mostly encourage one of the DEI management paradigms, namely fairness, justice, and nondiscrimination, in a limited compliance approach. We found that narrow technical practices are favored over holistic ones. Finally, we conclude that recommended practices for implementing DEI principles in AI should include actions aimed at directly influencing AI actors’ behaviors and awareness of DEI risks, rather than just stating intentions and programs. © 2023 The Author(s). Published with license by Taylor &amp; Francis Group, LLC.</t>
  </si>
  <si>
    <t>Contextual and Cultural Perspectives on Neurorights: Reflections Toward an International Consensus</t>
  </si>
  <si>
    <t>The development and use of advanced and innovative neuroscience, neurotechnology and some forms of artificial intelligence have exposed potential threats to the human condition, including human rights. As a result, reconceptualizing or creating human rights (i.e. neurorights) has been proposed to address specific brain and mind issues like free will, personal identity and cognitive liberty. However, perceptions, interpretations and meanings of these issues—and of neurorights—may vary between countries, contexts and cultures, all relevant for an international-consensus definition and implementation of neurorights. Thus, we encourage reflecting on the proactive inclusion of transnational, cross-cultural and contextual considerations and concerns to contribute to the global discourse. This inclusion does not mean endorsing ethical relativism but rather a call to foster a universal understanding of key concepts and concerns. Including contextual and cultural perspectives may truly anticipate global concerns which could be addressed while developing and implementing neurorights. Consequently, any ethical and/or legal regulatory framework(s) for the translational and transnational use of advanced neuroscience, neurotechnology and some forms of artificial intelligence intended to protect and safeguard human dignity should be contextually and culturally mindful, responsible, respectful and inclusive of not only human rights and fundamental freedoms but also of neurocognitive cultural diversity. © 2022 Taylor &amp; Francis Group, LLC.</t>
  </si>
  <si>
    <t>Role of Artificial Intelligence in Legal Education in the 21st Century</t>
  </si>
  <si>
    <t>We set out to investigate the significant responses of the digital economy to legal education, as well as some of the practical proposals made in response to system criticisms. In order to do this, important suggestions made by legal and educational experts to modify legal education in light of the pervasiveness of technology were identified. It then delves deeply into how colleges and universities are evolving as AI enters the market. The research was conducted on the impact of AI on legal education as well as suggestions for necessary modifications. Relevant literature searches were conducted using both qualitative and technical methodologies, as well as a deductive hypothetical procedural approach, in this interdisciplinary exploratory research. Furthermore, legal education should shift from a retrospective to a forward-looking and projective perspective, integrating technical knowledge and quantitative methods, while not ignoring the practice of traditional skills, communication, and descriptive standards so extremely valued by legal professionals, thus emphasizing the need to develop creativeness in students. However, in parallel, a policy must be devised that takes into consideration the ethical issues associated with the use of AI in the classroom. Lastly, it is obvious that there is no likelihood of AI replacing the legal professions in the near future. However, institutions must notify students that some legal profession responsibilities may be performed by AI technologies. © 2023, Shaheed Benazir Bhutto Women University. All rights reserved.</t>
  </si>
  <si>
    <t>The Data-Driven Workplace and the Case for Worker Technology Rights</t>
  </si>
  <si>
    <t>Employers increasingly use digital technologies in the workplace to capture and analyze worker data, electronically monitor their workers, and manage them using algorithms. In this article, the authors analyze employers’ use of data-driven systems in a diverse set of industries and identify a range of potential harms to workers, including bias and discrimination, de-skilling, unsafe work speeds, and loss of autonomy and dignity. In light of the current absence of regulation or oversight, the authors argue that workers deserve a robust set of 21st-century labor standards regarding digital technologies. They lay out a detailed public policy framework that establishes worker rights and employer responsibilities to ensure that the data-driven workplace benefits, rather than harms, workers. © The Author(s) 2022.</t>
  </si>
  <si>
    <t>Artificial Intelligence in Reproductive Medicine - An Ethical Perspective; [Künstliche Intelligenz in der Reproduktionsmedizin - eine ethische Betrachtung]</t>
  </si>
  <si>
    <t>Artificial intelligence is steadily being integrated into all areas of medicine. In reproductive medicine, artificial intelligence methods can be utilized to improve the selection and prediction of sperm cells, oocytes, and embryos and to generate better predictive models for in vitro fertilization. The use of artificial intelligence in this field is justified by the suffering of persons or couples who wish to have children but are unable to conceive. However, research into the use of artificial intelligence in reproductive medicine is still in the early experimental stage and furthermore raises complex normative questions. There are ethical research challenges because evidence of the efficacy of certain pertinent systems is often lacking and because of the increased difficulty of ensuring informed consent on the part of the affected persons. Other ethically relevant issues include the potential risks for offspring and the difficulty of providing sufficient information. The opportunity to fulfill the desire to have children affects the welfare of patients and their reproductive autonomy. Ultimately, ensuring more accurate predictions and allowing physicians to devote more time to their patients will have a positive effect. Nevertheless, clinicians must be able to process patient data conscientiously. When using artificial intelligence, numerous actors are involved in making the diagnosis and deciding on the appropriate therapy, raising questions about who is ultimately responsible when mistakes occur. Questions of fairness arise with regard to resource allocation and cost reimbursement. Thus, before implementing artificial intelligence in clinical practice, it is necessary to critically examine the quantity and quality of the data used and to address issues of transparency. In the medium and long term, it would be necessary to confront the undesirable impact and social dynamics that may accompany the use of artificial intelligence in reproductive medicine. © 2023 Georg Thieme Verlag. All rights reserved.</t>
  </si>
  <si>
    <t>Mitigate Volumetric DDoS Attack using Machine Learning Algorithm in SDN based IoT Network Environment</t>
  </si>
  <si>
    <t>Software-Defined Networking (SDN) is a recent trend that is combined with Internet of Things (IoT) in wireless network applications. SDN focus entirely on the upper-level network management and IoT enables monitoring the physical activity of the real-time environment via internet network connectivity. The IoT clusters with SDN often undergoes challenges like network security concerns like getting attacked by a Distributed Denial of Service (DDoS). The mitigation of network management issues is carried out by the frequent software update of SDN. On other hand, the security enhancement is needed to all alleviate the mitigation of security attacks in the network. With such motivation, the research uses machine learning based intrusion detection system to mitigate the DDoS attack in SDN-IoT network. The control layer in the SDN is responsible for the prevention of attacks in IoT network using a strong Intrusion Detection System (IDS) framework. The IDS enables a higher-level attack resistance to the DDoS attack as the framework involves feature selection-based classification model. The simulation is conducted to test the efficacy of the model against various levels of DDoS attacks. The results of simulation show that the proposed method achieves better classification of attacks in the network than other methods © 2023, International Journal of Advanced Computer Science and Applications.All Rights Reserved.</t>
  </si>
  <si>
    <t>Artificial Intelligence in and through the Media</t>
  </si>
  <si>
    <t>Artificial Intelligence (AI) technologies are transforming the News Media Industries (Nmis), but are also posing unprecedented challenges to individual and collective freedoms, and to the news media’s role in democratic societies. Despite the deployment of AI-driven tools being mostly experimental and unevenly distributed across European news media, this paper sees the need to inquire into the opportunities and challenges of the translation of European proposals of AI regulation in and through the media. Namely, news media operations, and through large online platforms. Methodologically, this paper comprises the reviewing of European proposals for AI regulation, alongside the scholarly literature on journalistic agency and media transparency and accountability. The theoretical critique addressed in this paper opens up new avenues for empirical investigations of the complex interplay amongst AI, news media and (media) policy. © 2023,Comunicazione Politica. All Rights Reserved.</t>
  </si>
  <si>
    <t>Ferritin screening and Iron treatment for maternal anemia and fetal growth restriction prevention-A multicenter randomized controlled trial (FAIR Study)</t>
  </si>
  <si>
    <t>Background: Non-anemic iron deficiency precedes iron deficiency anaemia and has an estimated prevalence of 1-2 billion worldwide. Few studies have comprehensively researched the idea of treating non-anemic iron deficiency (NAID) with iron to improve the outcome of the mother and the offspring. Methods and Analysis: FAIR will be a multicenter randomized controlled trial that will be conducted in multiple clinical academic obstetrics units in Lahore (including Services Institute of Medical Sciences, Lahore, Allama Iqbal Medical College, Lahore and Fatima Jinnah Medical University). Pregnant women at gestational age &lt;20 weeks with hemoglobin 11-13 g/L and ferritin below the threshold (&lt;30 ng/ml) will be invited to take part in the study. Randomization will be done by computer based generated random numbers. One group (usual care or oral group) will be offered routine care prophylactic dose of oral iron (30-45 mg/day) and the other group (intervention arm or IV group) will be offered therapeutic dose of IV iron (dose calculated by Ganzoni formula) in addition to usual care. All patients will be followed up till delivery. Primary maternal outcome will be hemoglobin at 36 weeks’ gestation. Secondary outcomes are fetal birthweight or small for gestational age, preterm birth, preeclampsia, multidimensional fatigue inventory, breast feeding initiation, blood transfusion, and fetal cord ferritin and hemoglobin. Discussion: The study will generate evidence as to whether screening serum ferritin in non-anemic pregnant women and replenishing their iron stores will likely reduce the rate of predelivery anemia in pregnant women, improve birthweight and preventing perinatal complications. Roles and responsibilities: Tayyiba Wasim is principal Investigator and other members of data management team are Natasha Bushra, Shamsa Humayoun, Khalid Saeed Khan, Fatima Shehbaz, Saba Rasool, Anam Riaz and Sonia Irshad. Principal investigator will assume the full responsibility of Fair trial including training of research assistants, administration of informed consent and protecting participants confidentiality. Data management team will help in the management, development and execution of trial. Khadija Irfan Khawaja is the operational lead for fair trial´s technology team comprising of Aziz Fatima and Zubia Zafar, responsible for gathering requirements from study teams and supporting the operational implementation of technology to drive the collection of high-quality study data. Protocol contributors are Gynae unit I of Services Institute of Medical Sciences/ Services hospital, Lahore, Gynae Unit II of Allama Iqbal Medical College/ Jinnah hospital, Lahore and Gynae unit 1 of Fatima Jinnah Medical College/ Sir Ganga Ram hospital, Lahore. These coordinating centres will recruit patients (sample size=600) and will discuss their progress in trial management meetings quarterly. Steering committee has an independent chair Prof Samia Malik, one expert member Prof Faiza Bashir and Ms Neelam to represent patients, public and consumers. Trial steering committee with independent chair and member with a patient representative will oversee the study. Chair of steering committee has the authority to stop the trial whenever needed in case of positive or negative results. Steering committee meetings will be held on annual basis. Independent Data monitoring committee comprises of Dr. Shehnoor Azhar as chair and Prof Ejaz Hussain and Dr. Shehla Javed Akram as members. Data monitoring committee will assess the progress, data safety and if needed critical efficacy points of the clinical study and will show their results quarterly in data interim meetings. The committee will focus on integrity of the whole process and compliance of all sites with all aspects of the protocol. It will perform confidential interim analyses quarterly, which may be used to determine if an effect` is observed and if the study should continue to its planned sample size. Data monitoring committee will report to the Chair of the steering committee. © 2023, Professional Medical Publications. All rights reserved.</t>
  </si>
  <si>
    <t>A Training-Free Infant Spontaneous Movement Assessment Method for Cerebral Palsy Prediction Based on Videos</t>
  </si>
  <si>
    <t>objective: Early diagnosis of infant cerebral palsy (CP) is very important for infant health. In this paper, we present a novel training-free method to quantify infant spontaneous movements for predicting CP. Methods: Unlike other classification methods, our method turns the assessment into a clustering task. First, the joints of the infant are extracted by the current pose estimation algorithm, and the skeleton sequence is segmented into multiple clips through a sliding window. Then we cluster the clips and quantify infant CP by the number of cluster classes. Results: The proposed method was tested on two datasets, and achieved state-of-the-arts (SOTAs) on both datasets using the same parameters. What's more, our method is interpretable with visualized results. Conclusion: The proposed method can quantify abnormal brain development in infants effectively and be used in different datasets without training. Significance: Limited by small samples, we propose a training-free method for quantifying infant spontaneous movements. Unlike other binary classification methods, our work not only enables continuous quantification of infant brain development, but also provides interpretable conclusions by visualizing the results. The proposed spontaneous movement assessment method significantly advances SOTAs in automatically measuring infant health.  © 2001-2011 IEEE.</t>
  </si>
  <si>
    <t>Mobile application using DCDM and cloud-based automatic plant disease detection</t>
  </si>
  <si>
    <t>Farming has a plethora of difficult responsibilities, and plant monitoring is one of them. There is also an urgent need to increase the number of alternative techniques for detecting plant diseases, which is now lacking. The agriculture and agricultural support sectors in India provide employment for the great majority of the country’s people. In India, the agricultural production of the country is directly connected to the country’s economic growth rate. In order to sustain healthy plant development, a variety of processes must be followed, including consideration of environmental factors and water supply management for the optimal production of crops. It is inefficient and uncertain in its outcomes to use the traditional method of watering a lawn. The devastation of more than 18% of the world’s agricultural produce is caused by disease attacks on an annual basis. Because it is difficult to execute these activities manually, identifying plant diseases is essential to decreasing losses in the agricultural product business. In addition to diagnosing a wide range of plant ailments, our method also includes the identification of infections as a prophylactic step. Below is a detailed description of a farm-based module that includes numerous cloud data centers and data conversion devices for accurately monitoring and managing farm information and environmental elements. This procedure involves imaging the plant’s visually obvious signs in order to identify disease. It is recommended that the therapy be used in conjunction with an application to minimize any harm. Increased productivity as a result of the suggested approach would help both the agricultural and irrigation sectors. The plant area module is fitted with a mobile camera that captures images of all of the plants in the area, and all of the plants’ information is saved in a database, which is accessible from any computer with Internet access. It is planned to record information on the plant’s name, the type of illness that has been afflicted, and an image of the plant. In a wide range of applications, bots are used to collect images of various plants as well as to prevent disease transmission. To ensure that all information given is retained on the Internet, data is collected and stored in cloud storage as it becomes essential to regulate the condition. According to our findings from our research on wide images of healthy and ill fruit and plant leaves, real-time diagnosis of plant leaf diseases may be done with 98.78% accuracy in a laboratory environment. We utilized 40,000 photographs and then analyzed 10,000 photos to construct a DCDM deep learning model, which was then used to train additional models on the data set. Using a cloud-based image diagnostic and classification service, consumers may receive information about their condition in less than a second on average, with the process requiring only 0.349 s on average. © 2022, The Author(s), under exclusive licence to Springer Nature Switzerland AG.</t>
  </si>
  <si>
    <t>Integration of the Vision of People With Diabetes Into the Development Process to Improve Self-management via Diabetes Apps: Qualitative Interview Study</t>
  </si>
  <si>
    <t>Background: Diabetes is a major global epidemic and serious public health problem. Diabetes self-management is a 24/7 challenge for people with type 1 diabetes that influences their quality of life (QoL). Certain apps can support the self-management of people with diabetes; however, current apps do not meet the needs of people with diabetes appropriately, and their safety is not ensured. Moreover, there are a multitude of hardware and software problems associated with diabetes apps and regulations. Clear guidelines are required to regulate medical care via apps. In Germany, apps must undergo 2 examination processes to be listed in the Digitale Gesundheitsanwendungen directory. However, neither examination process considers whether the medical use of the apps is sufficient for users' self-management. Objective: This study aims to contribute to the technology development process of diabetes apps by exploring individual perspectives on desired features and content of diabetes apps among people with diabetes. The vision assessment conducted is a first step toward creating a shared vision among all relevant stakeholders. To ensure adequate research and development processes for diabetes apps in the future, guiding visions from all relevant stakeholders are required. Methods: In a qualitative study, 24 semistructured interviews with patients with type 1 diabetes were conducted, among whom 10 (42%) were currently using an app. To clarify the perceptions of people with diabetes regarding the functions and content of diabetes apps, a vision assessment was conducted. Results: People with diabetes have concrete ideas of features and content in apps to improve their QoL and allow them to live as comfortably as possible, such as informative predictions through artificial intelligence, improvements in signal loss and value delay through smartwatches, improved communication and information-sharing capabilities, reliable information sources, and user-friendly and discreet messaging options through smartwatches. In addition, according to people with diabetes, future apps should show improved sensors and app connectivity to avoid incorrect values being displayed. They also wish for an explicit indication that displayed values are delayed. In addition, personalized information was found to be lacking in apps. Conclusions: People with type 1 diabetes want future apps to improve their self-management and QoL and reduce stigma. Desired key features include personalized artificial intelligence predictions of blood glucose levels, improved communication and information sharing through chat and forum options, comprehensive information resources, and smartwatch alerts. A vision assessment is the first step in creating a shared vision among stakeholders to responsibly guide the development of diabetes apps. Relevant stakeholders include patient organizations, health care professionals, insurers, policy makers, device manufacturers, app developers, researchers, medical ethicists, and data security experts. After the research and development process, new apps must be launched while considering regulations regarding data security, liability, and reimbursement.  ©Isabel Klemme, Kamil J Wrona, Irja Marije de Jong, Christoph Dockweiler, Leona Aschentrup, Joanna Albrecht.</t>
  </si>
  <si>
    <t>EMPLOYED ALGORITHMS: A LABOR MODEL OF CORPORATE LIABILITY FOR AI</t>
  </si>
  <si>
    <t>The workforce is digitizing. Leading consultancies estimate that algorithmic systems will replace 45 percent of human-held jobs by 2030. One feature that algorithms share with the human employees they are replacing is their capacity to cause harm. Even today, corporate algorithms discriminate against loan applicants, manipulate stock markets, collude over prices, and cause traffic deaths. Ordinarily, corporate employers would be responsible for these injuries, but the rules for assessing corporate liability arose at a time when only humans could act on behalf of corporations. Those rules apply awkwardly, if at all, to silicon. Some corporations have already discovered this legal loophole and are rapidly automating business functions to limit their own liability risk. This Article seeks a way to hold corporations accountable for the harms of their digital workforce: some algorithms should be treated, for liability purposes, as corporate employees. Drawing on existing functional characterizations of employment, the Article defines the concept of an “employed algorithm” as one over which a corporation exercises substantial control and from which it derives substantial benefits. If a corporation employs an algorithm that causes criminal or civil harm, the corporation should be liable just as if the algorithm were a human employee. Plaintiffs and prosecutors could then leverage existing, employee-focused liability rules to hold corporations accountable when the digital workforce transgresses. © 2023 Mihailis E. Diamantis.</t>
  </si>
  <si>
    <t>A tale of two lexica: Investigating computational pressures on word representation with neural networks</t>
  </si>
  <si>
    <t>Introduction: The notion of a single localized store of word representations has become increasingly less plausible as evidence has accumulated for the widely distributed neural representation of wordform grounded in motor, perceptual, and conceptual processes. Here, we attempt to combine machine learning methods and neurobiological frameworks to propose a computational model of brain systems potentially responsible for wordform representation. We tested the hypothesis that the functional specialization of word representation in the brain is driven partly by computational optimization. This hypothesis directly addresses the unique problem of mapping sound and articulation vs. mapping sound and meaning. Results: We found that artificial neural networks trained on the mapping between sound and articulation performed poorly in recognizing the mapping between sound and meaning and vice versa. Moreover, a network trained on both tasks simultaneously could not discover the features required for efficient mapping between sound and higher-level cognitive states compared to the other two models. Furthermore, these networks developed internal representations reflecting specialized task-optimized functions without explicit training. Discussion: Together, these findings demonstrate that different task-directed representations lead to more focused responses and better performance of a machine or algorithm and, hypothetically, the brain. Thus, we imply that the functional specialization of word representation mirrors a computational optimization strategy given the nature of the tasks that the human brain faces. Copyright © 2023 Avcu, Hwang, Brown and Gow.</t>
  </si>
  <si>
    <t>Design Implications for a Burgeoning Digital Product Ecosystem: Roles, Culture and Engagement</t>
  </si>
  <si>
    <t>The news product ecosystem has quickly grown to encompass a range of offerings, including interactive editorial products, mobile applications, newsletters, podcasts, games, immersive storytelling and artificial intelligence applications, social media strategies and tools to support journalism functions. Product practices more commonly associated with software development have become necessary in creating and launching digital properties, but these approaches need to integrate the special case of journalism, reflecting the speed of news, particular ethics, responsibilities to the audience and role in democracy. This commentary considers three areas that unite design and product related to media: shifting professional roles, emerging product culture and the relationship between product and engagement. © 2023 Informa UK Limited, trading as Taylor &amp; Francis Group.</t>
  </si>
  <si>
    <t>ACTION AND AGENCY IN ARTIFICIAL INTELLIGENCE: A PHILOSOPHICAL CRITIQUE</t>
  </si>
  <si>
    <t>The objective of this work is to explore the notion of "action" and "agency" in artificial intelligence (AI). It employs a metaphysical notion of action and agency as an epistemological tool in the critique of the notion of "action" and "agency" in artificial intelligence. Hence, both a metaphysical and cognitive analysis is employed in the investigation of the quiddity and nature of action and agency per se, and how they are, by extension, employed in the language and science of artificial intelligence. The advent of the science of artificial intelligence and cognitive science, and the technological applications of artificial intelligence in the production of agents such as driverless cars and expert systems, have raised the question of moral, ethical and/or legal responsibility in AI agents. This has re-emphasized the importance of the philosophical discourse on the notions of action and agency, which in contemporary intellectual discourse are now perceived to be phenomena within the epistemic competence of the natural sciences. This paper argues that AI systems do not and cannot possess free agency and autonomy, thus, cannot be morally and ethically responsible. Hence, it recommends a socio-political response to the question of responsibility in AI. It is then the duty of individual nations, or the global community to define and enact policies on who shoulders the responsibility of actions executed by AIs. © 2023 Philippine National Philosophical Research Society. All rights reserved.</t>
  </si>
  <si>
    <t>Multi-Modal Networks Reveal Patterns of Operational Similarity of Terrorist Organizations</t>
  </si>
  <si>
    <t>Capturing dynamics of operational similarity among terrorist groups is critical to provide actionable insights for counterterrorism and intelligence monitoring. Yet, in spite of its theoretical and practical relevance, research addressing this problem is currently lacking. We tackle this problem proposing a novel computational framework for detecting clusters of terrorist groups sharing similar behaviors, focusing on groups’ yearly repertoire of deployed tactics, attacked targets, and utilized weapons. Specifically considering those organizations that have plotted at least fifty attacks from 1997 to 2018, accounting for a total of 105 groups responsible for more than 42,000 events worldwide, we offer three sets of results. First, we show that over the years global terrorism has been characterized by increasing operational cohesiveness. Second, we highlight that year-to-year stability in co-clustering among groups has been particularly high from 2009 to 2018, indicating temporal consistency of similarity patterns in the last decade. Third, we demonstrate that operational similarity between two organizations is driven by three factors: (a) their overall activity; (b) the difference in the diversity of their operational repertoires; (c) the difference in a combined measure of diversity and activity. Groups’ operational preferences, geographical homophily and ideological affinity have no consistent role in determining operational similarity. © 2021 Taylor &amp; Francis.</t>
  </si>
  <si>
    <t>Digitalization of Supply Chain Management with Industry 4.0 Enabling Technologies: A Sustainable Perspective</t>
  </si>
  <si>
    <t>Supply chain management is one of the most prominent areas that needs to incorporate sustainability to achieve responsible consumption and production (SDG 11).It has been identified that there are limited studies that have presented the significance of different Industry 4.0 technologies from the perspective of sustainable SCM. The purpose of this study is to discuss the role of Industry 4.0 technologies in the context of sustainable SCM, as well as to identify important areas for future research. The PRISM framework is followed to discuss the role and significance of sustainable SCM and the integration of Industry 4.0-enabling technologies such as the Internet of Things (IoT), cloud computing, big data, artificial intelligence (AI), blockchain, and digital twin for sustainable SCM. The findings of the study reveal that there are limited empirical studies for developing countries and the majority are emphasized in case studies. Additionally, a few studies have focused on operational aspects, economics, and automation in SCM. The current study is able to contribute to the significance and application of IoT, cloud computing, big data, AI, blockchain, and digital twin in achieving sustainable SCM in the future. The current study can be expanded to discuss the Industry 4.0-enabling technologies in analyzing sustainability performance in any organization using environmental, social, and governance (ESG) metrics. © 2022 by the authors.</t>
  </si>
  <si>
    <t>Retinopathy, Neuropathy, and Foot Care: Standards of Care in Diabetes—2023</t>
  </si>
  <si>
    <t>The American Diabetes Association (ADA) “Standards of Care in Diabetes” in-cludes the ADA’s current clinical practice recommendations and is intended to provide the components of diabetes care, general treatment goals and guide-lines, and tools to evaluate quality of care. Members of the ADA Professional Practice Committee, a multidisciplinary expert committee, are responsible for up-dating the Standards of Care annually, or more frequently as warranted. For a de-tailed description of ADA standards, statements, and reports, as well as the evidence-grading system for ADA’s clinical practice recommendations and a full list of Professional Practice Committee members, please refer to Introduction and Methodology. Readers who wish to comment on the Standards of Care are invited to do so at professional.diabetes.org/SOC. © 2022.</t>
  </si>
  <si>
    <t>Dislocated accountabilities in the “AI supply chain”: Modularity and developers’ notions of responsibility</t>
  </si>
  <si>
    <t>Responsible artificial intelligence guidelines ask engineers to consider how their systems might harm. However, contemporary artificial intelligence systems are built by composing many preexisting software modules that pass through many hands before becoming a finished product or service. How does this shape responsible artificial intelligence practice? In interviews with 27 artificial intelligence engineers across industry, open source, and academia, our participants often did not see the questions posed in responsible artificial intelligence guidelines to be within their agency, capability, or responsibility to address. We use Suchman's “located accountability” to show how responsible artificial intelligence labor is currently organized and to explore how it could be done differently. We identify cross-cutting social logics, like modularizability, scale, reputation, and customer orientation, that organize which responsible artificial intelligence actions do take place and which are relegated to low status staff or believed to be the work of the next or previous person in the imagined “supply chain.” We argue that current responsible artificial intelligence interventions, like ethics checklists and guidelines that assume panoptical knowledge and control over systems, could be improved by taking a located accountability approach, recognizing where relations and obligations might intertwine inside and outside of this supply chain. © The Author(s) 2023.</t>
  </si>
  <si>
    <t>THE CRIMINAL RESPONSIBILITY OF ARTIFICIAL INTELLIGENCE SYSTEMS: A PROSPECTIVE ANALYTICAL STUDY</t>
  </si>
  <si>
    <t>Undoubtedly that technological development, especially in artificial intelligence (AI), which is a wide-ranging branch of computer science, has a great impact on human behavior, and that pushed researchers to engage in this important field to answer the legal problems resulting from criminal behavior. The question here is: Does the robotics or AI programmer take the criminal liability of AI? Or, does AI have an independent legal personality as a new type called the electronic legal personality on which criminal responsibility depends? The question is still confused about the expected criminal penalty that will fit this new legal personality of AI. We also address the criminal liability of the maker, programmer, user, and designer for the work of AI and robotics, we will try to review the legal framework to regulate the relationship between humans and AI (robots) as follows: the regular laws of using AI, and the criminal and civil liability of AI actions. This is in order to finally come up with a new theory related to the criminal liability of AI related to giving the electronic legal personality to AI to bear civil and criminal responsibility for its actions, which is outside the scope of responsibility of the manufacturer, programmer, user, and owner of these smart systems. The studies cover issues in topics related to determining criminal responsibility for the actions of AI, practical applications, and the most important legal problems they raise, in light of the electronic legal personality of AI. © 2023 by Authors.</t>
  </si>
  <si>
    <t>Qualitative and quantitative analyses of artificial intelligence ethics in education using VOSviewer and CitNetExplorer</t>
  </si>
  <si>
    <t>The new decade has been witnessing the wide acceptance of artificial intelligence (AI) in education, followed by serious concerns about its ethics. This study examined the essence and principles of AI ethics used in education, as well as the bibliometric analysis of AI ethics for educational purposes. The clustering techniques of VOSviewer (n = 880) led the author to reveal the top 10 authors, sources, organizations, and countries in the research of AI ethics in education. The analysis of clustering solution through CitNetExplorer (n = 841) concluded that the essence of AI ethics for educational purposes included deontology, utilitarianism, and virtue, while the principles of AI ethics in education included transparency, justice, fairness, equity, non-maleficence, responsibility, and privacy. Future research could consider the influence of AI interpretability on AI ethics in education because the ability to interpret the AI decisions could help judge whether the decision is consistent with ethical criteria. Copyright © 2023 Yu and Yu.</t>
  </si>
  <si>
    <t>European artificial intelligence policy as digital single market making</t>
  </si>
  <si>
    <t>Rapid innovation in digital services relying on artificial intelligence (AI) challenges existing regulations across a wide array of policy fields. The European Union (EU) has pursued a position as global leader on ethical AI regulation in explicit contrast to US laissez-faire and Chinese state surveillance approaches. This article asks how the seemingly heterogeneous approaches of market making and ethical AI are woven together at a deeper level in EU regulation. Combining quantitative analysis of all official EU documents on AI with in-depth reading of key reports, communications, and legislative corpora, we demonstrate that single market integration constitutes a fundamental but overlooked engine and structuring principle of new AI regulation. Under the influence of this principle, removing barriers to competition and the free flow of data, on the one hand, and securing ethical and responsible AI, on the other hand, are seen as compatible and even mutually reinforcing. © The Author(s) 2023.</t>
  </si>
  <si>
    <t>Rapid, ultrasensitive, and specific RPA-THz system for pathogenic microorganism detection</t>
  </si>
  <si>
    <t>Pathogenic microorganisms responsible for infectious diseases pose a significant global threat to human health. Existing detection methods, such as qPCR and ELISA, fail to simultaneously meet the requirements for high sensitivity, high specificity, and rapid detection. This study presents an innovative approach for the rapid, specific, and highly sensitive detection of pathogenic microorganisms, particularly Escherichia coli O157:H7 (E. coli O157:H7) and varicella-zoster virus (VZV), by combining recombinase polymerase amplification (RPA) with terahertz time-domain spectroscopy (THz-TDS). The qualitative and quantitative detection method for pathogenic microorganisms was developed and evaluated. The stable and efficient RPA reaction systems were established to specifically amplify the key conserved genes of these pathogens. Then the RPA products were purified, and enriched with MBs. The absorbance spectra were obtained using THz-TDS technology. The linear range of the RPA-THz for detecting E. coli O157:H7 was 0.55 to 5.5 × 104 pg/mL, while for VZV, it was 0.75 to 7.5 × 103 pg/mL. The limit of detection (LOD) for bacteria and viruses was 0.226 pg/mL and 0.528 pg/mL, respectively, demonstrating better sensitivity than the qPCR (550 pg/mL and 750 pg/mL, respectively). In addition, the whole amplification and detection process was completed in about 35 minutes. Compared to traditional pathogen detection techniques, the primary advantage of the developed RPA-THz method exhibited high accuracy, good reproducibility, and short detection times, enabling non-ionizing, label-free analysis for rapid detection with high sensitivity and specificity of pathogenic microorganisms. This study provides a theoretical foundation and practical demonstration for the fast and precise detection of pathogenic microorganisms. It establishes a crucial research basis for further development of RPA-THz sensors, advancing technological progress in the field of food safety, medical diagnostics, environmental monitoring, and public health. © 2025 Optica Publishing Group under the terms of the Optica Open Access Publishing Agreement.</t>
  </si>
  <si>
    <t>Urban Chatter: Exploring the potential of ChatGPT-like and generative AI in enhancing planning support</t>
  </si>
  <si>
    <t>Historically, Planning Support Systems (PSS) have grappled with an implementation gap stemming from a mismatch between supply and demand. Despite the growing availability of diverse and potentially beneficial planning support tools, practitioners exhibit reluctance in purchasing, implementing, or utilizing them. This phenomenon raises significant questions regarding the perceived value of these readily accessible tools. This paper evaluates the potential of emerging ChatGPT-like and generative AI models in addressing PSS gaps and enhancing planning support in AI urbanism. It reviews literature and considers recent technological advancements, emphasizing implications for urban planning. ChatGPT-like models show promise in improving PSS quality by improving data processing, creative generation, and decision support, and promoting user acceptance through increased public engagement, outreach, and superior communication and education. This enhancement would improve the selectivity in applying planning support technologies in actual planning practice and extend beyond the implementation gap. However, overcoming challenges like data privacy, bias, and feasibility is vital. Urban planners and policymakers are encouraged to adopt these AI models while addressing PSS challenges through research, equitable integration, and responsible practices. © 2025 Elsevier Ltd</t>
  </si>
  <si>
    <t>Unveiling the potential of spirulina algal extract as promising antibacterial and antibiofilm agent against carbapenem-resistant Klebsiella pneumoniae: in vitro and in vivo study</t>
  </si>
  <si>
    <t>Carbapenem-resistant Klebsiella pneumoniae poses a severe risk to global public health, necessitating the immediate development of novel therapeutic strategies. The current study aimed to investigate the effectiveness of the green algae Arthrospira maxima (commercially known as Spirulina) both in vitro and in vivo against carbapenem-resistant K. pneumoniae. In this study, thirty carbapenem-resistant K. pneumoniae isolates were collected, identified, and then screened for their susceptibility to several antibiotics and carbapenemase production genes using PCR. Both blaKPC and blaOXA-48 genes were the most predominant detected carbapenemase genes in the tested isolates. The phytochemical profiling of A. maxima algal extract was conducted using LC–MS/MS in a positive mode technique. The minimum inhibitory concentrations (MIC) of the algal extract ranged from 500 to 1000 µg/mL. The algal extract also resulted in decreasing the membrane integrity and distortion in the bacterial cells as revealed by scanning electron microscope. The bioactive compounds that were responsible for the antibacterial action were fatty acids, including PUFAs, polysaccharides, glycosides, peptides, flavonoids, phycocyanin, minerals, essential amino acids, and vitamins. Moreover, A. maxima algal extract revealed an antibiofilm activity by crystal violet assay and qRT-PCR. A murine pneumonia model was employed for the in vivo assessment of the antibacterial action of the algal extract. A. maxima showed a promising antibacterial action which was comparable to the action of colistin (standard drug). This was manifested by improving the pulmonary architecture, decreasing the inflammatory cell infiltration, and fibrosis after staining with hematoxylin and eosin and Masson’s trichrome stain. Using immunohistochemical investigations, the percentage of the immunoreactive cells significantly decreased after using monoclonal antibodies of the tumor necrosis factor-alpha and interleukin six. So, A. maxima may be considered a new candidate for the development of new antibacterial medications. © The Author(s) 2025.</t>
  </si>
  <si>
    <t>Antioxidant and Antimicrobial Activities of Green-Synthesized Silver Nanoparticles Using a Cocktail Aqueous Extract of Capparis sepiaria Root and Tabernaemontana elegans Bark</t>
  </si>
  <si>
    <t>The increasing incidence of antimicrobial resistance (AMR) poses a serious threat to public health, which necessitates the development of alternative countermeasures to combat it. Green nanotechnology, in particular the use of silver nanoparticles (AgNPs), shows promise in combating AMR. Although the synthesis of AgNPs using medicinal plant extracts has been explored, combining extracts from two medicinal plants to synthesize AgNPs with enhanced properties has received less attention. Therefore, this study addresses this gap by presenting the green synthesis of AgNPs using a cocktail of Capparis sepiaria–Tabernaemontana elegans (CsTe) aqueous extract as reducing, stabilizing, and capping agents. The focus is on assessing the antioxidant and antimicrobial activities of the synthesized CsTe-AgNPs. Various parameters, such as pH, temperature, extract and silver concentrations, reaction ratio, and synthesis time, were optimized to enhance the efficiency of CsTe-AgNPs synthesis. The CsTe-AgNPs were monodispersed and spherical, with an average core size of 14 ± 2.953 and 7 ± 3.849 nm, and hydrodynamic size of 23 ± 12.260 and 138 ± 2.086 nm for pH = 6 and pH = 11, respectively. The FTIR analysis revealed a shift in peaks of biomolecules present in the CsTe extracts that could be responsible for the reduction of Ag salt to form CsTe-AgNPs. Notably, CsTe-AgNPs_pH11 had potent antimicrobial activity, with a minimum inhibitory concentration (MIC) of 12.5 ± 0 µg/mL against K. pneumoniae and P. aeruginosa, and a slightly higher MIC for C. albicans of 25 ± 5.449 µg/mL. This study demonstrated the effectiveness of using a mixture of two extracts to synthesize AgNPs with enhanced antioxidant and antimicrobial activities, and therefore, could serve as a promising reagent to combat AMR. © 2025 The Author(s). ChemistrySelect published by Wiley-VCH GmbH.</t>
  </si>
  <si>
    <t>Identification of dequalinium as a potent inhibitor of human organic cation transporter 2 by machine learning based QSAR model</t>
  </si>
  <si>
    <t>Human organic cation transporter 2 (hOCT2/SLC22A2) is a key drug transporter that facilitates the transport of endogenous and exogenous organic cations. Because hOCT2 is responsible for the development of adverse effects caused by platinum-based anti-cancer agents, drugs with OCT2 inhibitory effects may serve as prophylactic agents against the toxicity of platinum-based anti-cancer agents. In the present study, we established a machine learning-based quantitative structure–activity relationship (QSAR) model for hOCT2 inhibitors based on the public ChEMBL database and explored novel hOCT2 inhibitors among the FDA-approved drugs. Using our QSAR model, we identified 162 candidate hOCT2 inhibitors among the FDA-approved drugs registered in the DrugBank database. After manual selection and in vitro assays, we found that dequalinium, a quaternary ammonium cation antimicrobial agent, is a potent hOCT2 inhibitor (IC50 = 88.16 ± 7.14 nM). Moreover, dequalinium inhibited hOCT2-mediated transport of platinum anti-cancer agents (cisplatin and oxaliplatin) in a concentration-dependent manner. Our study is the first to demonstrate the construction of a novel machine learning-based QSAR model for hOCT2 inhibitors and identify a novel hOCT2 inhibitor among FDA-approved drugs using this model. © The Author(s) 2025.</t>
  </si>
  <si>
    <t>AI narratives in fiction and media: Exploring thematic parallels in public discourse</t>
  </si>
  <si>
    <t>The rapid evolution of artificial intelligence (AI) has spurred a complex discourse on its ethical, social, and technological implications. This paper explores the intersection between AI narratives in speculative fiction and media discourse, focusing on how these narratives shape public perceptions and societal engagement with AI. Drawing on data from Technovelgy.com, a science fiction repository, and the GDELT Project, a global media analysis database, this study examines thematic parallels between science fiction-inspired AI narratives and real-world media discussions. By analyzing public sentiment, emotional intensity, and engagement across multiple AI sub-topics, this research highlights the influence of technological narratives on shaping societal views of AI. The findings suggest that AI narratives from speculative fiction significantly inform and reflect societal hopes and concerns, providing critical insights for policymakers, developers, and media professionals to foster responsible AI innovation aligned with ethical and social values. © 2025 Elsevier Ltd</t>
  </si>
  <si>
    <t>Photonic platform coupled with machine learning algorithms to detect pyrolysis products of crack cocaine in saliva: A proof-of-concept animal study</t>
  </si>
  <si>
    <t>The non-invasive detection of crack/cocaine and other bioactive compounds from its pyrolysis in saliva can provide an alternative for drug analysis in forensic toxicology. Therefore, a highly sensitive, fast, reagent-free, and sustainable approach with a non-invasive specimen is relevant in public health. In this animal model study, we evaluated the effects of exposure to smoke crack cocaine on salivary flow, salivary gland weight, and salivary composition using Attenuated total reflection-Fourier transform infrared (ATR-FTIR) spectroscopy. The exposure to crack cocaine was performed in an acrylic box apparatus with a burned activation of crack/cocaine 400 mg for 10 min for 14 consecutive days. Crack/cocaine exposure increased the salivary secretion without changes in parotid and submandibular weights. Hierarchical Clustering Analysis (HCA) was applied to depict subgrouping patterns in infrared spectra, and Principal components analysis (PCA) explained 83.2 % of the cumulative variance using 3 PCs. ATR-FTIR platforms were coupled to AdaBoost, Artificial Neural Networks, Naïve Bayes, Random Forest, and Support Vector Machine (SVM) algorithms tool to identify changes in the infrared salivary spectra of rats exposed to crack cocaine. The best classification of crack cocaine exposure using the salivary spectra was performed by Naïve Bayes, presenting a sensitivity of 100 %, specificity of 80 %, and accuracy of 90 % between crack cocaine and control rats. The SHAP features of salivary infrared spectra mostly indicate the vibrational modes at 1331 cm−1 and 2806 cm−1, representing CH2 wagging commonly linked in lipids and C–H stretch often attributed to the CH2 or CH3 groups in lipid molecules, respectively, as the main responsible vibrational modes for crack cocaine exposure discrimination. In summary, the present pre-clinical findings indicate the potential of the ATR-FTIR platform coupled with machine learning to effectively detect changes in salivary infrared spectra promoted by exposure to crack cocaine. © 2024 Elsevier B.V.</t>
  </si>
  <si>
    <t>Congenital muscular dystrophies and myopathies: the leading cause of genetic muscular disorders in eleven Chinese families</t>
  </si>
  <si>
    <t>Background: Congenital muscular dystrophies (CMDs) and myopathies (CMYOs) are a clinically and genetically heterogeneous group of neuromuscular disorders that share common features, such as muscle weakness, hypotonia, characteristic changes on muscle biopsy and motor retardation. In this study, we recruited eleven families with early-onset neuromuscular disorders in China, aimed to clarify the underlying genetic etiology. Methods: Essential clinical tests, such as biomedical examination, electromyography and muscle biopsy, were applied to evaluate patient phenotypes. Whole exome sequencing was used to screen for prospective variants responsible for muscular diseases, followed by co-segregation analysis in the families and prenatal diagnosis via Sanger sequencing, if appropriate. Nanopore sequencing and optical genome mapping were applied for detecting complicated genome rearrangements. Results: Fourteen variants in nine genes (ATL1, LMNA, KLHL40, FKRP, DMD, ACTA1, MSTO1, RYR1 and LAMA2) associated with congenital muscular conditions were identified in the ten families mentioned above. Among them, five novel variants, c.1153_1155del in LMNA, c.577 A &gt; G in ACTA1, c.694T &gt; G in MSTO1, c.5938del in LAMA2, and a rare genome fusion ogm[GRCh38] fus(X; X)(p22.31;p21.1) involving DMD, have not been recorded in public databases to the best of our knowledge. Conclusions: CMDs and CMYOs were probably responsible for most of the cases (9/11) of genetic muscular defects in this study. Molecular analysis is highly beneficial for the precise diagnosis, genetic counseling and prenatal diagnosis of families suspected of having genetic muscular disorders. Clinical trial number: Not applicable. © The Author(s) 2025.</t>
  </si>
  <si>
    <t>LMSST-GCN: Longitudinal MRI sub-structural texture guided graph convolution network for improved progression prediction of knee osteoarthritis</t>
  </si>
  <si>
    <t>Background and objectives: Accurate prediction of progression in knee osteoarthritis (KOA) is significant for early personalized intervention. Previous methods commonly focused on quantifying features from a specific sub-structure imaged at baseline and resulted in limited performance. We proposed a longitudinal MRI sub-structural texture-guided graph convolution network (LMSST-GCN) for improved KOA progression prediction. Methods: 600 KOA participants from the Osteoarthritis Initiative underwent 3 longitudinal MRI scans at baseline, 12 and 24 months. 3D nnU-net was adopted to segment 32 sub-structures of each knee on both IW and DESS sequences at each time point. 105 radiomics features were extracted from each sub-structure, mRMR was used for feature selection, and only the most representative feature was retained to characterize its texture. Each patient was encoded into a 1D vector with 192 features by concatenating all features from 32 sub-structures on the 2 sequences at the 3 time points. Then a population graph was constructed with each vertex representing each patient and edges determining their connection/similarity. The graph was further fed into EdgeGCN to generate the probability of progression. A clinical model and three kinds of machine-learning models including Support Vector Machine (SVM), Random Forest, and Extreme Gradient Boosting (XGBoost) were also constructed for comparison. Interpretability analysis by using GNNExplainer was conducted to explain the association between specific knee sub-structure and KOA progression. Results: The proposed LMSST-GCN model and its variants (AUC ≥ 0.82) significantly outperformed the clinical model (AUC ≤ 0.72) and machine learning models (AUC ≤ 0.77, p ≤ 0.05 for all). Model performance benefits from the involvement of more sequences and more time points, the highest AUC of 0.85 was achieved by LMSST-GCN model constructed by using all available information. The interpretability analysis demonstrated that the loss of cartilage and sclerosis of subchondral bone at the tibial medial central region, the injury of lateral meniscus, and abnormal changes of the infrapatellar fat pad are more responsible for progression. Conclusions: The proposed LMSST-GCN model characterized the texture of all knee sub-structures on longitudinal multi-sequence MRI and identified patients prone to progression in the scenario of vertex classification in a population graph, providing a novel strategy for improved prediction of KOA progression. The code was made publicly available at https://github.com/JunyiPeng-SMU/EdgeGCN. © 2025</t>
  </si>
  <si>
    <t>Inhibition of toxigenic Aspergillus ochraceus by Lactobacillus amylolyticus L6 via its metabolites, hydroxy-3-methoxycinnamic acid and 3,7-dimethyl-2,6-octadienol</t>
  </si>
  <si>
    <t>Aspergillus ochraceus (A. ochraceus) contamination and ochratoxin A (OTA) production in cereals time to time induced significant public health concerns. In this study, the inhibitory effects and mechanisms of five lactic acid bacteria (LAB) strains on A. ochraceus were investigated by monitoring mycelium growth, spore germination, morphologic alterations, DNA damage, OTA concentration, and OTA-production-related genes expression. Among the five LAB strains examined, Lactobacillus amylolyticus L6 demonstrated the strongest antifungal effectiveness. Significant downregulation of OTA biotransformation and secondary metabolism-related genes was observed, leading to decreased OTA production in the tested fungistat. Moreover, partial least squares discriminant analysis identified hydroxy-3-methoxycinnamic acid and 3,7-dimethyl-2,6-octadienol as the metabolites most likely responsible for L6's inhibition against A. ochraceus. This was further verified by quantifying these two metabolites in L6-fermented supernatant, with concentrations of 14.304 ± 0.016 and 0.184 ± 0.009 mg/mL, respectively, close to their minimal inhibitory concentrations (MIC) of 20.00 and 0.20 mg/mL. ITS genomic analysis showed that L6 significantly reduced the abundance of Aspergillus in breads made from all-purpose flour (APF) and whole flour (WF), suggesting promising applications in the food industry. These findings provide a strong potential for utilizing L6 to control fungal contamination in cereals. © 2025 The Authors</t>
  </si>
  <si>
    <t>Assessing the use of ChatGPT as a psychoeducational tool for mental health practice</t>
  </si>
  <si>
    <t>Background: Psychoeducation is an important part of mental health services offered by counsellors. This study used qualitative content analysis to explore ChatGPT, a generative artificial intelligence (AI) tool, as a resource for psychoeducation in the context of mental health. Method: Researchers created carefully crafted prompts based on common psychoeducational themes provided to clients, covering seven critical areas: depression, anxiety, general health, substance abuse, religious/spiritual issues, lifestyle, routine health habits and interpersonal matters. A coding manual was developed encompassing six criteria to assess the quality of psychoeducational responses of ChatGPT: accuracy, clarity, relevance, empathy, engagement and ethical considerations. Findings: The reviewers assessed ChatGPT's responses to 21 psychoeducational prompts as accurate, clear and relevant, with an empathic tone in responses to emotionally challenging queries. ChatGPT engages users by offering actionable steps and suggestions. The tool consistently demonstrated ethical considerations by advising users to consult qualified professionals when necessary. The findings suggested ChatGPT's potential as a reliable source of psychoeducation, particularly for individuals with very limited access to mental health resources. Conclusion: This research underscores ChatGPT's potential as a valuable psychoeducational resource for mental health concerns while emphasising the need for ongoing assessment and user feedback to address its limitations and ensure responsible practice in the dynamic field of AI-powered mental health support. Future studies should explore user experiences and incorporate diverse perspectives to further enhance our understanding of ChatGPT's utility in real-world mental health contexts. © 2024 British Association for Counselling and Psychotherapy.</t>
  </si>
  <si>
    <t>Visions of AI: art and deliberative discourses; [Visiones de la IA: arte y discursos deliberativos]</t>
  </si>
  <si>
    <t>In science and technology studies, “responsible research and innovation” (RRI) has become a central concept in discourses on innovation. Scholars applying this concept have called for reflexive, anticipatory and deliberative discourses on technoscientific choices and science objectives. The contributions of artists in these debates have not yet been considered in depth. In our art-based research project on artificial intelligence (AI), we suggest that art can contribute to discourses on reflexive and responsible innovation by bringing an additional perspective to deliberative processes about technology. As experts in imagining (alternative) futures, artists critically reflect and affectively engage with technology, offering different views and experiences to the public. This article presents an art-based research project on AI conducted in Germany. The article includes a conversation between the project’s team members who reflect on the research process, the artistic/epistemic practices, the AI visions revealed and created and how art-based research contributes to deliberative processes about AI. © 2025, Universitat Oberta de Catalunya. All rights reserved.</t>
  </si>
  <si>
    <t>Glycyrrhizic acid and patchouli alcohol in Huoxiang Zhengqi attenuate intestinal inflammation and barrier injury via regulating endogenous corticosterone metabolism mediated by 11β-HSD1</t>
  </si>
  <si>
    <t>Ethnopharmacological relevance: Ulcerative colitis (UC), a chronic inflammatory bowel disease, has become a significant public health challenge due to the limited effectiveness of available therapies. Huoxiang Zhengqi (HXZQ), a well-established traditional Chinese formula, shows potential in managing UC, as suggested by clinical and pharmacological studies. However, the active components and mechanisms responsible for its effects remain unclear. Aim of study: This study aimed to identify the bioactive components of HXZQ responsible for its therapeutic effects on UC and to elucidate their underlying mechanisms. Materials and methods: The effect of HXZQ against dextran sodium sulfate (DSS)-induced colitis was investigated. Ingredients in HXZQ were characterized and analyzed in colitic mice using liquid chromatography–mass spectrometry (LC-MS) and gas chromatography–mass spectrometry (GC-MS). In vitro, biological activity of compounds was assessed using lipopolysaccharide (LPS)-induced Ana-1 cells and bone marrow-derived macrophages (BMDMs), tumor necrosis factor-alpha (TNF-α)-induced Caco-2 cells, and isolated intestinal crypts from colitic mice. These results were confirmed in vivo. The targets of the components were identified through bioinformatics analysis and validated via molecular docking, enzyme inhibition assays, and in vivo experiments. Hematoxylin and eosin (HE) staining, periodic acid-Schiff (PAS) staining, immunohistochemistry, enzyme-linked immunosorbent assay (ELISA), western blotting, and quantitative real-time polymerase chain reaction (qPCR) were employed to confirm the pharmaceutical effects. Results: A clinical equivalent dose of HXZQ (2.5 mL/kg) effectively treated DSS-induced colitis. A total of 113 compounds were identified in HXZQ, with 35 compounds detected in colitic mice. Glycyrrhizic acid (GA) and patchouli alcohol (PA) emerged as key contributors to the anti-colitic effects of HXZQ. Further investigation revealed that HXZQ and its active components decreased the levels of pro-inflammatory cytokines TNF-α, interleukin-1β (IL-1β), and interleukin-6 (IL-6) in colon, likely by inhibiting nuclear factor kappa-B (NF-κB) signaling pathway. This inhibition indirectly activated the intestinal farnesoid X receptor (FXR) signaling pathway, correcting bile acid imbalances caused by colitis. Additionally, these components significantly enhanced the expression of tight junction proteins ZO-1 and Occludin, as well as the adhesion protein E-cadherin, and reduced goblet cell loss, thereby repairing intestinal barrier injury. Mechanistically, GA and PA were found to inhibit 11β-hydroxysteroid dehydrogenase 1 (11β-HSD1) activity, leading to increased local active corticosterone levels in the intestine to exert anti-inflammatory effects. Notably, the inhibition of 11β-HSD1 with the selective inhibitor BVT2733 (BVT) ameliorated colitis in mice. Conclusions: HXZQ exhibits therapeutic effects on UC, primarily through GA and PA inhibiting 11β-HSD1. This suggests new natural therapy approaches for UC and positions 11β-HSD1 as a potential target for colitis treatment. © 2024</t>
  </si>
  <si>
    <t>Co-Designing an Electronic Health Record Derived Digital Dashboard to Support Fair-AI Applications in Mental Health</t>
  </si>
  <si>
    <t>Guided by interviews with end-users and in collaboration with lived-experience advisors, the Fairness Dashboard is being co-designed to promote the standardized and responsible utilization of sociodemographic data in statistical and machine learning models. This initiative aims to mitigate the potential for harm and to advance the equitable and compassionate interpretation of knowledge derived from Artificial Intelligence.</t>
  </si>
  <si>
    <t>A recombinant fragment antigen-binding (Fab) of trastuzumab displays low cytotoxic profile in adult human cardiomyocytes: first evidence and the key implication of FcγRIIA receptor</t>
  </si>
  <si>
    <t>Fragment crystallizable gamma receptors (FcγRs) mediate various cellular responses with significant cardiovascular implications. They contribute to the anticancer activity of trastuzumab (TRZ), a recombinant humanized monoclonal antibody that interferes with human epidermal growth factor receptor 2 (HER2), thereby blocking its physiological function in cardiac cells. This is responsible for cardiac complications that hamper TRZ clinical application. In this study we investigated the involvement of FcγRs in the TRZ cardiotoxicity. We used a recombinant antigen-binding fragment (Fab) of TRZ (rFab-HER2) to examine whether the absence of the Fc region resulted in fewer cardiomyocyte toxicity while preserving TRZ’s ability to inhibit HER2. When exposed to rFab-HER2, AC16 human adult ventricular cardiomyocytes were less vulnerable to damage and death, than to TRZ. Specifically, TRZ exhibited cytotoxicity at a lower concentration (150 µg/mL, corresponding to ~1 µM) compared to rFab-HER2 (250 µg/mL, corresponding to ~5 µM). Like TRZ, rFab-HER2 negatively modulated HER2 levels in cardiomyocyte (without inducing cytotoxic activity in BJ human fibroblast cells that either did not express or express very low levels of HER2) and inhibited the downstream ERK/AKT cascades. But rFab-HER2 did not alter cardiomyocyte mitochondrial dynamic balance, and affect apoptosis and inflammation, while it limited cytosolic and mitochondrial ROS indicators. On contrary, the Fc region (50−250 μg/mL) exerted direct cytotoxic action on cardiomyocytes (but not on human fibroblasts that lacked Fc receptors). TRZ (150 μg/mL) markedly upregulated the expression level of FcγRIIA (a FcγRs strongly involved in TRZ-induced antibody-dependent cellular toxicity) in cardiomyocytes, whereas the Fab fragment (150 μg/mL) had no effect. Our results demonstrate that Fc region plays an important pathogenic role in TRZ-induced cardiomyocyte toxicity. In addition, targeting FcγRIIA might contribute to the off-target effects of TRZ therapy. © The Author(s), under exclusive licence to Shanghai Institute of Materia Medica, Chinese Academy of Sciences and Chinese Pharmacological Society 2024.</t>
  </si>
  <si>
    <t>Naked-eye detection of Legionella pneumophila using smart fluorogenic polymers prepared as hydrophilic films, coatings, and electrospun nanofibers</t>
  </si>
  <si>
    <t>Legionella pneumophila is a significant public health threat, responsible for severe diseases such as Legionnaires’ disease. Traditional detection methods are often labour-intensive, time-consuming, and require sophisticated equipment. This study introduces smart fluorogenic polymeric materials for the naked-eye detection of L. pneumophila via protease activity. These materials, prepared as hydrophilic films, cellulose-coated linear copolymers, and electrospun nanofibers, operate on an OFF/ON FRET system, emitting fluorescence under UV light upon interaction with L. pneumophila proteases. Characterisation confirmed the successful immobilisation of the peptide substrate and its response to proteases. The sensors showed moderate to high sensitivity and specificity, with detection limits of 2.91 × 105, 3.64 × 10⁵, and 4.04 × 105 CFUs/mL for the film, copolymer, and nanofiber formats, respectively. Cross-reactivity tests identified only Pseudomonas aeruginosa as an interferent. This novel approach offers rapid, simple, and cost-effective L. pneumophila detection with visible results under UV light, suitable for clinical and environmental samples. It highlights the potential for broader pathogen detection applications. © 2024 The Authors</t>
  </si>
  <si>
    <t>Short-Wave Infrared Spectroscopy for On-Site Discrimination of Hazardous Mineral Fibers Using Machine Learning Techniques</t>
  </si>
  <si>
    <t>Asbestos fibers are well-known carcinogens, and their rapid detection is critical for ensuring safety, protecting public health, and promoting environmental sustainability. In this work, short-wave infrared (SWIR) spectroscopy, combined with machine learning (ML), was evaluated as an environmentally friendly analytical approach for simultaneously distinguishing the asbestos type, asbestos-containing materials in various forms, asbestos-contaminated/-uncontaminated soil, and asbestos-contaminated/-uncontaminated cement, simultaneously. This approach offers a noninvasive and efficient alternative to traditional laboratory methods, aligning with sustainable practices by reducing hazardous waste generation and enabling in situ testing. Different chemometrics techniques were applied to discriminate the material classes. In more detail, partial least squares discriminant analysis (PLS-DA), principal component analysis-based discriminant analysis (PCA-DA), principal component analysis-based K-nearest neighbors classification (PCA-KNN), classification and regression trees (CART), and error-correcting output-coding support vector machine (ECOC SVM) classifiers were tested. The tested classifiers showed different performances in discriminating between the analyzed samples. CART and ECOC SVM performed best ( (Formula presented.) and (Formula presented.) equal to 1.00), followed by PCA-KNN ( (Formula presented.) of 0.98–1.00 and (Formula presented.) equal to 1.00). Poorer performances were obtained by PLS-DA ( (Formula presented.) of 0.68–0.72 and (Formula presented.) equal to 0.95) and PCA-DA ( (Formula presented.) of 0.66–0.70 and (Formula presented.) equal to 0.95). This research aligns with the United Nations’ Sustainable Development Goals (SDGs), particularly SDG 3 (Good Health and Well-Being), by enhancing human health protection through advanced asbestos detection methods, and SDG 12 (Responsible Consumption and Production), by promoting sustainable, low-waste testing methodologies. © 2025 by the authors.</t>
  </si>
  <si>
    <t>Putting an artificial intelligence-generated label on it comes naturally</t>
  </si>
  <si>
    <t>Climate change and the advent of artificial intelligence-generated content are reshaping wine marketing. The interplay between consumer focus on naturalness and sustainable farming practices and the proliferation of artificial intelligence-generated content represents a particularly salient area of research. However, the extent to which the presence of fictitious artificial intelligence-generated labels and backgrounds impacts consumers' willingness to buy and pay for wine has yet to be addressed. This research contributes to the growing body of literature on consumer susceptibility to sustainability signaling and artificial intelligence greenwashing, focusing on the impact of backgrounds and labels with different degrees of perceived naturalness. Three experiments demonstrate that wines bearing artificial intelligence-generated sustainability labels and third-party accredited sustainability labels reliably exhibit an increased willingness to buy and pay compared to those without sustainability labels. These findings indicate that fictitious, artificial intelligence-generated, and accredited labels are equally effective in influencing consumer wine choices. Customer susceptibility to food labels and wine knowledge and involvement also significantly predict willingness to buy across studies, validating the Customer Susceptibility to Front-of-Package Food Labeling scale. These findings highlight the necessity for future studies to investigate the role of responsible labeling, the susceptibility of customers to such labels, and the potential hazards associated with greenwashing practices involving artificial intelligence-generated labels. © 2025 Wiley Periodicals LLC.</t>
  </si>
  <si>
    <t>Harnessing the Power of Generative Artificial Intelligence in Pathology Education Opportunities, Challenges, and Future Directions</t>
  </si>
  <si>
    <t>• Context.—Generative artificial intelligence (AI) technologies are rapidly transforming numerous fields, including pathology, and hold significant potential to revolutionize educational approaches. Objective.—To explore the application of generative AI, particularly large language models and multimodal tools, for enhancing pathology education. We describe their potential to create personalized learning experiences, streamline content development, expand access to educational resources, and support both learners and educators throughout the training and practice continuum. Data Sources.—We draw on insights from existing literature on AI in education and the collective expertise of the coauthors within this rapidly evolving field. Case studies highlight practical applications of large language models, demonstrating both the potential benefits and unique challenges associated with implementing these technologies in pathology education. Conclusions.—Generative AI presents a powerful tool kit for enriching pathology education, offering opportunities for greater engagement, accessibility, and personalization. Careful consideration of ethical implications, potential risks, and appropriate mitigation strategies is essential for the responsible and effective integration of these technologies. Future success lies in fostering collaborative development between AI experts and medical educators, prioritizing ongoing human oversight and transparency to ensure that generative AI augments, rather than supplants, the vital role of educators in pathology training and practice. © 2025 College of American Pathologists. All rights reserved.</t>
  </si>
  <si>
    <t>Exploring Antimycobacterial Potential: Safety Evaluation and Active Compound Isolation from Gymnopilus junonius</t>
  </si>
  <si>
    <t>Background/Objectives: Tuberculosis remains a major public health crisis, and it is imperative to search for new antimycobacterial drugs. Natural products, including medicinal macrofungi, have been used as sources for the discovery of pharmaceuticals; however, research on their antimycobacterial activity remains limited. This study aimed to isolate and identify the bioactive compound responsible for antimycobacterial activity, thereby expanding on the limited knowledge regarding the antimicrobial activity and bioactive compounds present in Gymnopilus junonius. Methods: Bioassay-guided fractionation using column chromatography and preparative thin-layer chromatography were employed to isolate the active compound. Antimycobacterial activity against Mycobacterium tuberculosis H37 was assessed using a resazurin microplate assay (REMA). The chemical structure was determined by 1H nuclear magnetic resonance (NMR) spectroscopy, heteronuclear single quantum coherence (HSQC) spectroscopy, heteronuclear multiple bond correlation (HMBC) spectroscopy, and high-resolution electrospray ionization mass (HR-ESI-MS) spectrometry. Transmission electron microscopy (TEM) was used to observe the ultrastructural changes in M. tuberculosis induced by the compound. Cytotoxicity was evaluated in African green monkey kidney cells (Vero), human liver cells (C3A), and zebrafish embryos/larvae. Results: Bioassay-guided fractionation led to the isolation of gymnopilene, which showed inhibitory activity against M. tuberculosis (MIC: 31.25 µg/mL). TEM analysis revealed that treatment with gymnopilene caused ultrastructural damage observed as the disruption and disintegration of the cell wall. While gymnopilene demonstrated cytotoxicity in Vero and C3A cells, no toxicity was observed in zebrafish embryos/larvae for the crude extract. Conclusions: This study highlights that macrofungi, such as G. junonius, could be a valuable resource of bioactive compounds. © 2025 by the authors.</t>
  </si>
  <si>
    <t>Reshaping the future of sports with artificial intelligence: Challenges and opportunities in performance enhancement, fan engagement, and strategic decision-making</t>
  </si>
  <si>
    <t>The rapid advancement of artificial intelligence has significantly transformed the sports industry over the past decade. In sports performance, artificial intelligence-driven analytics has become essential for optimizing athlete training, injury prevention, and performance enhancement, with sophisticated algorithms analyzing player data to develop personalized training programs and identify areas for improvement. The impact of artificial intelligence on fan engagement has been profound, enabling the delivery of highly personalized content and recommendations that foster stronger connections between fans and their favorite teams or athletes. Leveraging artificial intelligence-powered algorithms, ticket pricing strategies are optimized, resulting in increased ticket sales and revenue. Artificial intelligence-based performance evaluation tools assist sports managers in making well-informed decisions regarding team composition and tactics. This study shows the use of an artificial neural network with artificial intelligence technologies, including data analysis, to improve sports performance, management, and decision-making. Data-driven insights aid in talent scouting and recruitment, allowing managers to identify promising athletes with precision. Issues about data privacy, algorithmic bias, and fair competition need to be addressed to ensure responsible and equitable utilization of artificial intelligence in augmenting the sports industry. The integration of artificial intelligence technologies has profoundly transformed both sports and sports management. From enhancing athlete performance and fan engagement to optimizing administrative tasks and strategic decision-making, the impact of artificial intelligence on the sports domain continues to expand. Results show significant enhancements in all areas, with artificial intelligence outperforming data analysis alone. Prediction errors of the artificial neural network model align well with experimental targets. © 2024 Elsevier Ltd</t>
  </si>
  <si>
    <t>The primiparous IgA and IL-5 colostrum concentration based on maternal factor: corroborate the inflammation pathways to IgA colostrum synthesis</t>
  </si>
  <si>
    <t>Background: Immunoglobulin A (IgA) plays a crucial role in the maturation the neonatal mucosal barrier. The accumulation of IgA antibody-secreting cells (ASCs) in the lactating mammary gland facilitates the secretion of IgA antibodies into milk, which are then passively to the suckling newborn, providing transient immune protection against gastrointestinal pathogens. Physiologically, full-term infants are unable to produce IgA, required for mucosal barrier maturation for at least 10 days after birth. Prior studies declare that interleukin 5 (IL-5) responsible to encourage of IgA-producing B cells maturation during lactating periods. Objective: This purpose of this study was determine IgA and IL-5 colostrum concentration based on maternal factors. Study design: Ninety primiparous with full-term pregnancy and vaginal delivery were enrolled in a cross-sectional study. Colostrum samples were collected on the first day after delivery, followed by the measurement of IgA and IL-5 concentrations using ELISA. Sociodemographic and maternal factors were recorded based on participants’ self-reports using a questionnaire. Result: The results showed that mean of colostrum IgA concentration in primiparous 24.9 ± 0.3 years old (95%CI: 24.3–25.6) was 1.51 ± 0.15µg/mL, while colostrum IL-5 concentration was 82.37 ± 20.2pg/mL. The results showed that IgA levels were not significantly correlated with age, education, occupation, weight, height, body mass index (BMI), fish consumption, or smoking habits but were significantly related to baby sex disappointment and weight gain during pregnancy (P&lt;.05). Meanwhile, the IL-5 concentration was significantly correlated with smoking habits, baby's birth weight, and maternal age. Conclusion: The composition of IgA and IL-5 in breast milk is strongly associated with several maternal factors including baby sex disappointment, weight gain during pregnancy, smoking habits, baby's birth weight, and maternal age. This maternal factor corroborate the recently evidence refer to inflammatory pathways involvement in colostrum IgA synthesis. © 2024 The Authors</t>
  </si>
  <si>
    <t>Immunomodulatory effect of lithium treatment on in vitro model of neuroinflammation</t>
  </si>
  <si>
    <t>Bipolar disorder (BD) is psychiatric disorder of not fully acknowledged pathophysiology. Studies show the involvement of innate-immune system activation and inflammation in BD course and treatment efficiency. Microglia are crucial players in the inflammatory response possibly responsible for BD innate-immune activity. Lithium is a mood stabilizer used in treatment for 75 years. Immunomodulation was previously described as one of the potential modes of its action. We hypothesized that lithium might modulate the microglia response to innate-immune-associated cytokines (10 ng/mL TNF-α, 50 ng/mL IL-1β, 20 ng/mL IFN-γ). We aimed to investigate whether lithium treatment and pretreatment of microglia modify the expression of genes associated with NLRP3 inflammasome. We also aimed to verify lithium treatment effect on caspase activity and extracellular IL-1β concentration. For the first time, our study used human microglial cell line - HMC3, the cytokine stimuli and lithium in concentration corresponding to that in the brains of patients. To analyze lithium mode of action, we analyzed the short- and long-term treatment and pretreatment. To assess the influence on microglia responding to innate-immune cytokines, we analyzed the expression of genes involved in innate-immune and inflammasome (TSPO, TLR4, NFKB1, CASP1, CASP4, NLRP3, IL-1β, IL-6), caspase activity, extracellular IL-1β concentration, phospho-GSK-3β(Ser9) expression and lactate concentration. We found that lithium treatment significantly reduced NLRP3 inflammasome-related genes expression. We observed that lithium treatment reduces inflammasome activity, which may attenuate the inflammatory state. Interestingly, the lithium pretreatment resulted in significantly elevated inflammasome activity, suggesting that lithium does not impair the immune response to additional stimuli. © 2024 Elsevier Ltd</t>
  </si>
  <si>
    <t>Analysis of Different Modality of Data to Diagnose Parkinson's Disease Using Machine Learning and Deep Learning Approaches: A Review</t>
  </si>
  <si>
    <t>The dynamic nature of Parkinson's disease (PD) is that it gradually impacts regions of the brain that are responsible for the production of the dopamine hormone. Despite continuous efforts, no effective treatment or preventative approach exists for PD. Nonetheless, the disease can be detected. Our goal is to create a Machine Learning and Deep Learning-based system that can detect Parkinson's disease from a variety of data sources with high accuracy, sensitivity, specificity and interpretability. However, there have been significant advancements in the field of research, especially the use of artificial intelligence in the Parkinson's disease diagnostic process. We reviewed articles that were released between 2018 and 2024, concentrating on the most current studies that had been published. We chose 70 research articles for our review paper based on a set of criteria from a variety of online databases, including IEEExpress, medical databases like PubMed, Google Scholar, ResearchGate and ScienceDirect, and various publishers, including Elsevier, Taylor &amp; Francis, Springer, MDPI, Plos One and so forth. According to our review, the majority of works make use of voice data. Our review study found that the highest accuracy level of most papers was above 90%, and the most commonly used algorithms were CNN and SVM. The main goal of this review study is to look into and put together information about the different ways that artificial intelligence, especially Machine Learning, can be used to find Parkinson's disease. Using diverse data gathered from multiple public and private datasets, we can infer that the application of artificial intelligence, particularly Machine Learning algorithms, for identifying Parkinson's disease plays a crucial role in the medical field. © 2024 The Author(s). Expert Systems published by John Wiley &amp; Sons Ltd.</t>
  </si>
  <si>
    <t>Qualitative Evaluation of a Garden-Based Healing and Learning Program for Young Adults with Intellectual Disabilities</t>
  </si>
  <si>
    <t>This study investigated the impact of garden-based learning on young adults with intellectual disabilities (YAwID). Since YAwID often experiences difficulties collecting information, experiencing situations, and making decisions independently, we developed and implemented a customized learning program for them and analyzed its impact. This program was devised specially to help YAwID utilize the garden’s resources properly. The findings showed that garden-based learning generated specific changes in the knowledge, skills, and attitudes of YAwID, such as emotional healing to recover psychological stability, social healing through social relationships, physical healing through new activities, and independent healing through individualized plans. Participants experienced sympathizing with others and maintaining positive relationships and obtained the knowledge, skills, and attitudes necessary for behaving responsibly through gardening. Garden-based learning utilizing flowers and plants enhanced participants’ physical and mental health, improved their functioning, and helped them adapt to the environment and integrate into society. Our program can be considered a form of vocational training by which people with disabilities can enhance their employability by learning gardening skills, promoting their participation in society, and improving their quality of life. Hence, garden-based learning may transform people’s perception of disability and help people with disabilities respond to challenges. © 2025 by the authors.</t>
  </si>
  <si>
    <t>Aptamer-Driven Multifunctional Nanoplatform for Near-Infrared Fluorescence Imaging and Rapid In Situ Inactivation of Salmonella typhimurium</t>
  </si>
  <si>
    <t>Salmonella typhimurium (S. typhimurium) is a prominent pathogen responsible for intestinal infections, primarily transmitted through contaminated food and water. This underscores the critical need for precise and biocompatible technologies enabling early detection and intervention of bacterial colonization in vivo. Herein, a multifunctional nanoplatform (IR808-Au@ZIF-90-Apt) was designed, utilizing an S. typhimurium-specific aptamer to initiate cascade responses triggered by intracellular ATP and GSH. The nanoplatform precisely targets S. typhimuriumvia aptamer recognition, promoting bacterial aggregation through nanoparticle sedimentation in an oscillatory system. Furthermore, the intelligent nanoplatform significantly enhances the sensitivity of S. typhimurium detection based on near-infrared (NIR) fluorescence signals, achieving a detection limit as low as 2 CFU mL-1. Additionally, in situ NIR irradiation was applied at the 30 min peak of fluorescence detection, enabling rapid and irreversible inactivation of S. typhimurium through the synergistic effects of photothermal and photodynamic effects. Importantly, in a mouse model of intestinal infection, the nanoplatform successfully detected early S. typhimurium colonization and achieved highly efficient in situ inactivation without adversely affecting the major organs. In conclusion, the nanoplatform achieved precise localized detection and in situ inactivation of S. typhimurium, offering valuable insights for disease surveillance and epidemiological studies, with promising implications for food safety and public health. © 2025 American Chemical Society.</t>
  </si>
  <si>
    <t>Investigating EFL Female Saudi Teachers’ Attitudes Toward the Use of ChatGPT in English Language Teaching</t>
  </si>
  <si>
    <t>The emergence of ChatGPT has revolutionized foreign language education, offering various benefits. However, limited research exists on the practical advantages and challenges of employing ChatGPT in teaching and learning English as a Foreign Language (EFL). This study explores the perceptions of EFL Saudi teachers regarding the integration of ChatGPT into English language teaching within the Saudi context. Using an interpretive qualitative approach, semi-structured interviews were conducted with 13 female EFL teachers at Al-Manar University. The findings indicate that participants generally held positive views of ChatGPT, appreciating its utility in lesson planning, designing activities, and creating assessments. Teachers emphasized that ChatGPT enhances efficiency, engagement, and interactivity in the classroom. However, concerns were raised regarding its credibility and the potential for students to become overly dependent on it, leading to diminished skills and abilities in critical thinking, independent learning, and emotional intelligence. These limitations highlight the need for a balanced approach to integrating ChatGPT into teaching practices. This study addresses a gap in the literature by focusing on the unique cultural and educational perspectives of Saudi EFL teachers, offering insights into how Artificial intelligence (AI) tools can be tailored to specific educational contexts. The findings underscore the importance of professional development for teachers to promote responsible AI use and encourage student-centered learning. Implications for practice and future research directions are discussed. Copyright © 2025 by the author(s).</t>
  </si>
  <si>
    <t>THE ROLE OF FAMILY FUNCTIONING AND PARENTAL ATTITUDES IN PREDICTING ADOLESCENT ADOPTION OF AI TECHNOLOGY</t>
  </si>
  <si>
    <t>As AI becomes increasingly integrated into adolescents' lives, it is essential to understand the factors that shape their engagement with AI to foster responsible and confident use. This study examines how family dynamics, based on the McMaster Model of Family Functioning (MMFF), influence adolescents' adoption of AI, focusing on family functioning, parental attitudes, and gender. Using SmartPLS 4, we assessed these relationships. Findings indicate that specific dimensions of family functioning, such as communication, affective responsiveness, and affective involvement, significantly predict adolescents’ confidence and interest in AI, with parental attitude further enhancing these effects. Gender differences also emerged, suggesting that boys and girls respond differently to family interactions in their engagement with AI. The findings emphasize the importance of family in shaping responsible AI use and suggest that fostering open communication and emotional support within families can improve adolescents’ digital readiness. This study contributes to the growing literature on family influences in technology adoption, recommending family-centered strategies to equip adolescents with the skills and attitudes required for an AI-driven future. Future research directions include examining cross-cultural variations and the longitudinal impacts of family dynamics on technology adoption patterns in adolescence. © Little Lion Scientific.</t>
  </si>
  <si>
    <t>Challenging Conventions: ChatGPT's Controversial Impacts on Educational and English Language Teaching Practices</t>
  </si>
  <si>
    <t>Background/purpose. The study examined the potential benefits and concerns of implementing ChatGPT, an advanced tool of artificial intelligence technology, in the realm of teaching and learning. Materials/methods. A systematic review was conducted, detailing the processes of inclusion and exclusion criteria, selection, data extraction, and analysis to synthesize existing research findings. Results. The integration of ChatGPT into education presents opportunities and challenges, especially in English Language Teaching. It provides benefits such as improved writing support, personalized learning experiences, improved language skills through real-time feedback, and efficient teaching tools that promote engagement and tailored instruction. However, challenges such as data privacy, academic integrity, ethical concerns, limitations in proficiency assessment, and over-dependence on technology must be addressed. To fully utilize the capabilities of ChatGPT, preserve academic integrity, and ensure independent learning, innovation, and legal and ethical safeguards must be balanced. Conclusion. ChatGPT presents transformational opportunities for enhancing educational outcomes, particularly in ELT, by offering innovative and adaptive learning solutions. However, careful implementation strategies are required to address ethical and legal concerns and to ensure its responsible use in educational settings. © The Author(s), 2025.</t>
  </si>
  <si>
    <t>Discovery of novel PDGFR inhibitors targeting non-small cell lung cancer using a multistep machine learning assisted hybrid virtual screening approach</t>
  </si>
  <si>
    <t>Non-Small Cell Lung Cancer (NSCLC) is a formidable global health challenge, responsible for the majority of cancer-related deaths worldwide. The Platelet-Derived Growth Factor Receptor (PDGFR) has emerged as a promising therapeutic target in NSCLC, given its crucial involvement in cell growth, proliferation, angiogenesis, and tumor progression. Among PDGFR inhibitors, avapritinib has garnered attention due to its selective activity against mutant forms of PDGFR, particularly PDGFRA D842V and KIT exon 17 D816V, linked to resistance against conventional tyrosine kinase inhibitors. In recent years, Machine Learning has emerged as a powerful tool in pharmaceutical research, offering data-driven insights and accelerating lead identification for drug discovery. In this research article, we focus on the application of Machine Learning, alongside the RDKit toolkit, to identify potential anti-cancer drug candidates targeting PDGFR in NSCLC. Our study demonstrates how smart algorithms efficiently narrow down large screening collections to target-specific sets of just a few hundred small molecules, streamlining the hit discovery process. Employing a Machine Learning-assisted virtual screening strategy, we successfully preselected 220 compounds with potential PDGFRA inhibitory activity from a vast library of 1.048 million compounds, representing a mere 0.013% of the original library. To validate these candidates, we employed traditional genetic algorithm-based virtual screening and docking methods. Remarkably, we found that ZINC000002931631 exhibited comparable or even superior inhibitory potential against PDGFRA compared to Avapritinib, which highlights the value of our Machine Learning approach. Moreover, as part of our lead validation studies, we conducted molecular dynamic simulations, revealing critical molecular-level interactions responsible for the conformational changes in PDGFRA necessary for substrate binding. Our study exemplifies the potential of Machine Learning in the drug discovery process, providing a more efficient and cost-effective means of identifying promising drug candidates for NSCLC treatment. The success of this approach in preselecting compounds with potent PDGFRA inhibitory potential highlights its significance in advancing personalized and targeted therapies for cancer treatment. © 2025 The Royal Society of Chemistry.</t>
  </si>
  <si>
    <t>Phytochemical composition and antiviral properties of A. fragrantissima methanolic extract on H1N1 virus</t>
  </si>
  <si>
    <t>Background: The H1N1 influenza virus continues to pose a substantial risk to public health because of its fast spread and the devel opment of resistance to existing neuraminidase inhibitors. The demand for alternative antiviral drugs, especially those obtained from natural sources, is consistently increasing. Objective: The objective of this work was to examine the antiviral properties of the methanolic extract of A. fragrantissima against the H1N1 influenza virus. The main focus was to assess its neuraminidase enzyme inhibition and its capability to decrease virus-in duced cytotoxicity in MDCK cells. Methods: The aerial parts of A. fragrantissima were gathered, dried, and extracted using methanol solvent. Phytochemical profiling of the extract was performed using GC-MS derivatization. The inhibition of neuraminidase was measured by a fluorometric method, and the antiviral activity was investigated in MDCK cells that were infected with H1N1. Results: Bioactive substances, including flavonoids, sesquiterpene lactones, fatty acids, and phenolic acids, were detected by phytochem ical analysis. The extract exhibited inhibitory action against neuraminidase, identified by an IC50 value of 203.1 µg/mL. In antiviral tests, the extract treatment at a concentration of 150 µg/mL led to a significant decrease of 38.7% in virus-induced cytotoxicity at the highest viral titer. The MTT assay demonstrated minor cytotoxicity when used in antiviral investigations, with an IC50 value of 328 µg/mL. Conclusion: A. fragrantissima methanolic extract shows significant antiviral action against H1N1 influenza virus, probably via neuraminidase suppression. Bioactive substances with established antiviral, anti-inflammatory, and antioxidant effects highlight the potential of A. fragrantissima as a natural antiviral agent. The presence of bioactive compounds with known antiviral, anti-inflam matory, and antioxidant properties underscores the potential of A. fragrantissima as a natural antiviral agent. Additional research is required to isolate and identify the precise active components accountable for its antiviral properties. © Abu-Irmaileh B et al. This is an open access article distributed under the terms of the Creative Commons Attribution License (CC-BY 4.0), which permits unrestricted use, distribution, and reproduction in any medium, provided the original author and source are credited.</t>
  </si>
  <si>
    <t>Will graduate students engage in unethical uses of GPT? An exploratory study to understand their perceptions</t>
  </si>
  <si>
    <t>As AI technologies like GPT models continue to reshape various aspects of society, it is imperative to investigate the perceptions and ethical considerations of graduate students regarding GPT’s use in academic settings. This mixed-method exploratory study engaged 21 graduate students through surveys and focus group interviews. The findings revealed: (1) while engagement with GPT was limited and focused, incidents of unethical use were already present; (2) after experimenting with a designated GPT website, participants showed a statistically significant improvement in their Intention to use AI in research, whereas their research self-efficacy, course satisfaction, perception of AI, necessity of AI for career development, and perceived AI future remained unchanged; (3) graduate students are more likely to use GPT for academic misconduct under time pressure and challenging coursework, exacerbated by instructors’ limited AI awareness. The study advocates for clearer definitions of academic misconduct and a concerted effort toward responsible AI use. © (2025), (International Forum of Educational Technology and Society). All rights reserved.</t>
  </si>
  <si>
    <t>Serological and Molecular Characterization of the Hepatitis B Virus in Blood Donors in Maputo City, Mozambique</t>
  </si>
  <si>
    <t>Hepatitis B virus (HBV) is a major public health concern responsible for hepatitis and hepatocellular carcinoma (HCC) worldwide. In Mozambique, HBsAg prevalence is high and endemic, and despite the strategies to mitigate the spread of the disease, the HCC incidence is still high and one of the highest in the world. There is still limited data on the serological profile and molecular epidemiology of HBV in Mozambique given the burden of this disease. In this study, we aimed to describe the serological and molecular characterization of HBV among blood donors. We conducted a cross-sectional survey from November 2014 to October 2015 at the Blood Bank of the Hospital Central de Maputo. Serological testing and molecular testing were performed. The frequency of HBV infection was estimated at 4.4% and was higher among males (79.1%), individuals aged 25–39 years (55.2%), and replacement donors (89.6%). The median viral load of HBV-positive blood donors was 1288.5 IU/mL, and 43.8% had a viral load higher than 2000 IU/mL. Most of the sequenced samples (94.3%) belonged to subgenotype A1. These findings underscore the importance of ongoing surveillance to inform effective HBV control strategies and present evidence about the burden of HBV among blood donors, which definitely requires attention, and clinical blood banks in Mozambique and in similar settings. © 2025 by the authors.</t>
  </si>
  <si>
    <t>Improving early prediction of crop yield in Spanish olive groves using satellite imagery and machine learning</t>
  </si>
  <si>
    <t>In the production sector, the usefulness of predictive systems as a tool for management and decision-making is well known. In the agricultural sector, a correct economic balance of the farm depends on making the right decisions. For this purpose, having information in advance on crop yields is an extraordinary help. Numerous predictive models infer accurate crop yield data from aerobiological variables and pollen analysis; this is around spring, in the middle stage of the crop year, when planning and investments are already done. The aim of this study is to anticipate accurate crop yield data at an early stage of the cropping season. In the case of olive groves in Spain, this period is in February. This work is developed for an entire province, Jaen, belonging to the region of Andalusia, in Southern Spain. The methodology uses Machine Learning algorithms together with an exhaustive analysis of predictor variables. Temporal data come from public web services, such as spatial data infrastructures of some state agencies. The processing of the satellite imagery is carried out by the geospatial processing service Google Earth Engine. The result is the early prediction of kilograms of both olive crop and olive oil, eight months prior to the beginning of the first harvesting campaigns of the year, with an average absolute error of prediction better than 26%. The relevance of this work is the early availability of predicted crop yield data together with the multi-scale applicability of the predictive models. This makes this model a useful tool for all the agents involved in olive grove management. From farmers, to agricultural technicians, researchers and scientists dedicated to the study of the olive tree, to governmental institutions and agricultural associations that provide technical support, advice and regulation to ensure responsible practices and the long-term viability of the olive industry. © 2025 Ramos et al. This is an open access article distributed under the terms of the Creative Commons Attribution License, which permits unrestricted use, distribution, and reproduction in any medium, provided the original author and source are credited.</t>
  </si>
  <si>
    <t>Green synthesis of gold nanoparticles from Stachytarpheta jamaicensis: An eco-friendly approach with promising anticancer potency</t>
  </si>
  <si>
    <t>Objective(s): Green synthesis of gold nanoparticles (AuNPs) using plant extracts has gained significant attention for its eco-friendly approach and potential therapeutic applications. In this study, we present the green synthesis of AuNPs utilizing Stachytarpheta jamaicensis extract, exploring its potency for anticancer therapy. Materials and Methods: The synthesized AuNPs were characterized using various techniques, including UV-Vis spectroscopy, Fourier Transform-Infrared (FT-IR), Scanning Electron Microscope (SEM), and Particle Size Analyzer (PSA). The anticancer potency of AuNPs was examined by MTT assay in the breast cancer (MCF7) cell line, along with gene expression analysis of two oncogenes, c-Myc (MYC) and Cyclin D1 (CCND1). Results: The formation of AuNPs was proven by SEM with an average particle size of 60.3 nm. FTIR analysis elucidated the plant extract components responsible for the reduction and stabilization processes during AuNP synthesis, affirming the involvement of multiple compounds from S. jamaicensis extract. Cytotoxicity assessments in the MCF7 cell line demonstrated a substantial reduction in cell viability, yielding an IC50 value of 19.53 µg/mL. The downregulation of MYC and CCND1 following AuNP treatment hinted at a potential mechanism underpinning the observed decrease in cell viability. Conclusion: Our findings significantly contribute to the evolving body of evidence advocating for the use of green-synthesized AuNPs from S. jamaicensis extract as promising contenders in anticancer therapy. Emphasizing their potential in targeted cancer treatment strategies, this study underscores the importance of environmentally conscious approaches in nanomedicine development. © 2025 Mashhad University of Medical Sciences. All rights reserved.</t>
  </si>
  <si>
    <t>Staphylococcus epidermidis (Gram +) and Escherichia coli (Gram-) Bacteria Show Sensitivity Against Hymecromone Divalent Transition Metal Complexes of Cobalt and Copper</t>
  </si>
  <si>
    <t>Antimicrobial resistance is an urgent global public health threat. Pathogenic bacteria, like Escherichia coli and Staphylococcus species, are responsible for zoonotic diseases and high economic loss in farming and the food industry. Our strategy was to create a new chelate ligand derivative from the hymecromone drug and stabilize divalent metal ions to increase the drug's antibacterial activity. Cobalt (II) and Copper (II) complexes showed significant antibacterial activity compared with the established antibiotic Kanamycin. The copper complex had a minimum inhibition concentration of 30 mg/ml, while the cobalt one had a 20 mg/ml MIC. © 2024 by the authors.</t>
  </si>
  <si>
    <t>Factors Associated with Tobacco Cessation Services Request Among Users of an Online Self-Screening Questionnaire</t>
  </si>
  <si>
    <t>Objectives: Tobacco smoking remains a major public health risk, responsible for millions of deaths worldwide. While smoking patterns in Mexico differ from those in countries with higher rates, comorbidities such as diabetes pose a health risk. Although many smokers want to quit, access to cessation services is limited. Internet-based cessation (I-BC) services are a promising modality that offers accessibility and machine learning (ML) has been successfully used to predict tobacco outcomes. This study uses ML to identify characteristics associated with requesting I-BC through an online self-assessment questionnaire in Mexico. Methods: This was a retrospective, predictive, secondary analysis of 14,182 records of individuals aged 18 years and older who completed an online screening for nicotine dependence and their request for tobacco cessation services. Random forest algorithm with four oversampling methods was compared to select the best predictive model. The relative importance of predictor variables was measured as well. Results: The algorithm had a sensitivity of 78.6% and a specificity of 68.8%. Specifically, age, sex, dependence severity indicators, locations such as the state of Mexico or Sinaloa, and even occasions such as World No Tobacco Day were identified as key factors influencing cessation service requests. Conclusions: These results suggest the random forest algorithm’s effectiveness in predicting potential cessation service users. Furthermore, the predictor variables provide valuable insights for designing targeted prevention and awareness campaigns, potentially leading to improved campaign effectiveness and more individuals receiving cessation support. © 2024 Taylor &amp; Francis Group, LLC.</t>
  </si>
  <si>
    <t>AI depictions of psychiatric diagnoses: a preliminary study of generative image outputs in Midjourney V.6 and DALL-E 3</t>
  </si>
  <si>
    <t>Objective This paper investigates how state-of-the-art generative artificial intelligence (AI) image models represent common psychiatric diagnoses. We offer key lessons derived from these representations to inform clinicians, researchers, generative AI companies, policymakers and the public about the potential impacts of AI-generated imagery on mental health discourse. Methods We prompted two generative AI image models, Midjourney V.6 and DALL-E 3 with isolated diagnostic terms for common mental health conditions. The resulting images were compiled and presented as examples of current AI behaviour when interpreting psychiatric terminology. Findings The AI models generated image outputs for most psychiatric diagnosis prompts. These images frequently reflected cultural stereotypes and historical visual tropes including gender biases and stigmatising portrayals of certain mental health conditions. Discussion These findings illustrate three key points. First, generative AI models reflect cultural perceptions of mental disorders rather than evidence-based clinical ones. Second, AI image outputs resurface historical biases and visual archetypes. Third, the dynamic nature of these models necessitates ongoing monitoring and proactive engagement to manage evolving biases. Addressing these challenges requires a collaborative effort among clinicians, AI developers and policymakers to ensure the responsible use of these technologies in mental health contexts. Clinical implications As these technologies become increasingly accessible, it is crucial for mental health professionals to understand AI’s capabilities, limitations and potential impacts. Future research should focus on quantifying these biases, assessing their effects on public perception and developing strategies to mitigate potential harm while leveraging the insights these models provide into collective understandings of mental illness. © Author(s) (or their employer(s)) 2024.</t>
  </si>
  <si>
    <t>Performance evaluation of machine learning algorithms for the prediction of particle Froude number (Frn) using hyper-parameter optimizations techniques</t>
  </si>
  <si>
    <t>The sewer system is a critical component of urban infrastructure, responsible for transporting wastewater and stormwater away from populated areas. Proper design and management of sewer systems are essential to prevent flooding, reduce environmental pollution, and ensure public health and safety. One crucial parameter in sewer system design and management is the particle Froude number (Frn). The goal of this study is to develop a predictive algorithm that takes into account the relevant input parameters, such as volumetric sediment concentration (Cv), dimensionless grain size of particles (Dgr), the ratio of sediment median size to the hydraulic radius (d/R), pipe friction factor (λ) to accurately predict the Frn using an ablation study for the condition of non-deposition with clean bed data. The proposed approach is based on hyper-parameter optimization techniques, i.e., Babysitting method (BSM), GridSearchCV (GS), random search (RS), Bayesian optimization with Gaussian process (BO-GP), Bayesian optimization with tree-structures Parzen estimator (BO-TPE), and particle swarm optimization (PSO), which are applied to the four machine learning algorithms such as random forest (RF), gradient boosting (GB), K-nearest neighbor (KNN), and support vector regression (SVR). The proposed algorithms are compared with the existing algorithms in terms of coefficient of determination (R2), root mean square error-observations standard deviation ratio (RSR), and normalized mean absolute error (NMAE) to assess the performance of the proposed algorithms. The results show that the proposed algorithms yield superior outcomes across all performance metrics. Among the proposed algorithms, GB+PSO predicted Frn with significant accuracy and has the highest prediction accuracy (R2 = 0.996, RSR = 0.068, and NMAE = 0.009, respectively), followed by RF+BO-GP, SVR+RS, and KNN+PSO. We have provided a comparison with the existing state-of-the-art methods and beat them. We evaluate these proposed algorithms against several widely recognized empirical equations found in the existing literature. © 2024 Elsevier Ltd</t>
  </si>
  <si>
    <t>Melanoma Breslow Thickness Classification Using Ensemble-Based Knowledge Distillation With Semi-Supervised Convolutional Neural Networks</t>
  </si>
  <si>
    <t>Melanoma is considered a global public health challenge and is responsible for more than 90% deaths related to skin cancer. Although the diagnosis of early melanoma is the main goal of dermoscopy, the discrimination between dermoscopic images of in situ and invasive melanomas can be a difficult task even for experienced dermatologists. Recent advances in artificial intelligence in the field of medical image analysis show that its application to dermoscopy with the aim of supporting and providing a second opinion to the medical expert could be of great interest. In this work, four datasets from different sources were used to train and evaluate deep learning models on in situ versus invasive melanoma classification and on Breslow thickness prediction. Supervised learning and semi-supervised learning using a multi-teacher ensemble knowledge distillation approach were considered and evaluated using a stratified 5-fold cross-validation scheme. The best models achieved AUCs of 0.8085±0.0242 and of 0.8232±0.0666 on the former and latter classification tasks, respectively. The best results were obtained using semi-supervised learning, with the best model achieving 0.8547 and 0.8768 AUC, respectively. An external test set was also evaluated, where semi-supervision achieved higher performance in all the classification tasks. The results obtained show that semi-supervised learning could improve the performance of trained models in different melanoma classification tasks compared to supervised learning. Automatic deep learning-based diagnosis systems could support medical professionals in their decision, serving as a second opinion or as a triage tool for medical centers. © 2013 IEEE.</t>
  </si>
  <si>
    <t>A mindset toward greening the blue economy: Analyzing social environmental awareness of aquatic ecosystem protection</t>
  </si>
  <si>
    <t>To help address global water pollution challenges, this article explores the interconnections between public awareness, education, social engagement, and knowledge transfer in promoting sustainable water resource management. The socialization, externalization, combination, and internalization (SECI) model and the transtheoretical model of change (TMC) are used to examine how education and awareness can influence citizens' behavior. The article also assesses the contribution of the entrepreneurial sector to aquatic biodiversity conservation and pollution reduction. The analysis is based on Kruskal-Wallis and Mann-Whitney U tests, as well as several machine learning regression and classification algorithms. This analysis sheds light on the complex relationships between awareness, education, engagement, and knowledge transfer. A key aspect of this study is the analysis of demographic data. This analysis reveals varying perceptions and levels of engagement with aquatic ecosystem protection across different demographic groups. The results indicate variations by age, gender, occupation, and education level, highlighting the importance of tailored educational and social engagement strategies. Additionally, the results underscore the pivotal role of entrepreneurs in developing and implementing innovative, sustainable solutions. This research reveals the need for integrated strategies that combine educational and entrepreneurial efforts to ensure more efficient and responsible management and thus protect aquatic ecosystems while reducing pollution. © 2024 Elsevier Inc.</t>
  </si>
  <si>
    <t>Coseismic Deformation and Interaction of the 2022 ML 6.6 Guanshan and ML 6.8 Chihshang Earthquakes in Southeastern Taiwan Revealed by Strong-Motion Data</t>
  </si>
  <si>
    <t>Two subsequent strong earthquakes—the ML 6.6 Guanshan and the ML 6.8 Chihshang earthquakes—struck southeast Taiwan on 17 and 18 September 2022, causing extensive damage associated with multiple fault systems. Mapping their coseismic deformation is crucial for constraining the slip behavior and possible fault interaction. To enhance the coverage and resolution of the coseismic deformation features for the two events, data from two dense strong-motion networks are utilized to retrieve coseismic displacements using a two-stage baseline correction method. The reliability of derived displacements is validated with cosite Global Navigation Satellite Systems (GNSS) data. The denser distribution of the seismic stations supplements the GNSS and seismic data previously reported and reveals a more detailed view of regional and near-fault deformation. The integrated results confirm that the surface ruptures caused by the Chihshang earthquake are located to the east of the responsible Central Range fault, north of the epicenter. The complex coseismic deformation pattern of the Guanshan earthquake indicates the possible involvement of local structures especially around Taitung. More critically, localized subsidence created by the southward rupture propagation of the Guanshan earthquake is depicted between the epicenters of the two earthquakes. This subsidence may impart large stress on the northern segment of the fault and trigger the Chihshang earthquake. The enriched near-fault deformation patterns revealed by our newly compiled dataset offer valuable constraints for understanding shallow slip distribution, shallow versus deep slip budget, and possible multifault interaction in future investigations. © Seismological Society of America.</t>
  </si>
  <si>
    <t>Anticancer, antimicrobial and antioxidant activity of CuO–ZnO bimetallic nanoparticles: green synthesised from Eryngium foetidum leaf extract</t>
  </si>
  <si>
    <t>In the present study, green synthetic pathway was adapted to synthesize CuO–ZnO bimetallic nanoparticles (BNPs) using Eryngium foetidum leaf extract and their anti-cancer activity against MCF7 breast cancer cell lines, anti-microbial activity and in vitro anti-oxidant activity were evaluated. Various bio-active compounds present in leaf extract were responsible for the reduction of CuO–ZnO NPs from respective Cu2+ and Zn2+ metal precursors. In the present study, the involvement of bio-active compounds present in E. foetidum extract before and after green synthesis of BNPs were evaluated for the first time. Rod-shaped and spherical structural morphology of synthesized BNPs were revealed by using FESEM, TEM, and XRD analysis with particle size ranged from 7 to 23 nm with an average size of 16.49 nm. The distribution of Cu and Zn were confirmed by elemental mapping. The green synthesized CuO–ZnO NPs showed significant cytotoxic effect with the inhibition rate 89.20 ± 0.03% at concentration of 500 μg/mL. Again, good antioxidant activity with IC50; 0.253 mg/mL and antimicrobial activity of BNPs were also evaluated with the increasing order of MIC; E. coli (7.81 μg/mL) &lt; B. subtilis (62.5 μg/mL) &lt; S. aureus (31.25 μg/mL). © The Author(s) 2024.</t>
  </si>
  <si>
    <t>XAI-SALPAD: Explainable deep learning techniques for Saudi Arabia license plate automatic detection</t>
  </si>
  <si>
    <t>In recent decades, automatic license plate recognition (ALPR) has emerged as a critical application of artificial intelligence in intelligent transportation systems (ITS), addressing a multitude of existing issues. Several algorithms have been developed to improve ALPR accuracy under a variety of conditions, each with its own set of strengths and limitations. The KSA intends to digitize traditional services as part of its Vision 2030 initiative. In this methodology, the ALPR system for accurately recognizing KSA's license plates (LP) leverages deep neural networks (DNNs) as a powerful technique, capable of performing effectively in unconstrained environments with images taken under various conditions, even when the training data is limited. The approach employs YOLOv8 to detect LPs and alphanumeric characters in real-time, followed by using a convolutional neural network (CNN) for character recognition. According to our finding, the YOLOv8 model outperforms other models in the identification of LPs, achieving remarkable accuracy and F1 scores (mAP@0.5 = 0.96 and mAP@0.95 = 0.97). As a result, YOLOv8 was chosen for SLP character recognition. This strategy is appropriate for ITS since it tackles a number of issues, like decreasing car theft and improving public safety. Furthermore, a locally interpretable agnostic model (LIME) offers justifications that help users better understand the model. The system's provision of clear explanations for its decisions not only satisfies performance standards but also corresponds with the increasing need for explainable AI, guaranteeing an efficient and responsible implementation. © 2024</t>
  </si>
  <si>
    <t>Theoretical exploring of potential mechanisms of antithrombotic ingredients in danshen-chishao herb-pair by network pharmacological study, molecular docking and zebrafish models</t>
  </si>
  <si>
    <t>Background: Salvia miltiorrhiza (Danshen, DS) and Radix Paeoniae Rubra (Chishao, CS) herbal pair (DS-CS) is a famous traditional Chinese combination which has been used as antithrombotic formular for centuries. However, there is still lack of sufficient scientific evidence to illustrate its underlying mechanisms. The purpose of this study is to investigate the antithrombotic effects of DS-CS extract in zebrafish and explore its possible mechanism of action. Methods: The quality of traditional Chinese medicines DS and CS granules was evaluated using High Performance Liquid Chromatography (HPLC). Subsequently, the therapeutic effect of the DS-CS combination and its components, Salvianolic Acid A (SAA) and Paeoniflorin (PF), in various concentrations on thrombosis was experimentally validated. Moreover, the interaction between DS-CS and the thrombosis disease targets was analyzed through network pharmacology, predicting the potential antithrombotic mechanism of DS-CS. Molecular docking and in vivo zebrafish experiments were conducted to validate the predicted targets, with qRT-PCR utilized for target validation. Results: DS-CS exhibited anti-thrombotic effect in zebrafish with concentrations ranging from 25 to 300 μg/mL. The co-administration of PF and SAA at 25 μg/mL each revealed a synergistic antithrombotic effect exceeding that of individual components when contrasted with PHZ treatment. Protein–protein interaction (PPI) analysis identified key genes, including Albumin (ALB), Proto-oncogene tyro-sine-protein kinase Src (SRC), Matrix metalloproteinase-9 (MMP9), Caspase-3 (CASP3), Epidermal growth factor receptor (EGFR), Fibroblast growth factor 2 (FGF2), Vascular endothelial growth factor receptor 2 (KDR), Matrix metalloprotein-ase-2(MMP2), Thrombin (F2), and Coagulation factor Xa (F10), associated with the antithrombotic action of PF and SAA. Furthermore, KEGG pathway analysis indicated involvement of lipid metabolism and atherosclerosis pathways. Molecular docking revealed strong binding of PF and SAA to pivotal hub genes, such as SRC, EGFR, and F10. The experimental findings demonstrated that DS-CS could upregulate the mRNA expression levels of EGFR while inhibiting F10 and SRC mRNA levels, thereby ameliorating thrombotic conditions. Conclusion: This research provided valuable insights into the potential mechanisms underlying the antithrombotic activity of DS-CS. Our findings suggested that PF and SAA could be the key active ingredients responsible for this activity. The antithrombotic effects of DS-CS appeared to be mediated through the regulation of mRNA expression of SRC, EGFR, and F10. These results enhanced our understanding of DS-CS's therapeutic potential and lay the groundwork for future studies to further elucidate its mechanisms of action. © The Author(s) 2024.</t>
  </si>
  <si>
    <t>Cultivability of Escherichia coli and Staphylococcus aureus in the presence of hydroethanolic extracts of Lantana camara stems and leaves: Importance of bioactive compounds in the cellular inhibition process</t>
  </si>
  <si>
    <t>The presence of pathogenic micro-organisms in drinking water is responsible for certain public health diseases. The use of plant extracts is an alternative to commonly used chemical and physical treatments. The aim of this study is to evaluate the hydroethanolic extracts of Lantana camara stems and leaves on the cultivability of planktonic bacteria Escherichia coli and Staphylococcus aureus in an aquatic microcosm, to determine the effect of extract concentration (0,5 g/L, 1 g/L, 1,5 g/L and 2 g /L), incubation temperature (7 and 37 °C) and incubation time (3, 6 and 9 hours) on the cultivability of bacterial cells and also to evaluate the effect of some bioactive compounds isolated from these bacteria. The bioactive compounds identified are Stigmasterol (sterol), lantanilic acid and lantic acid (triterpenes) isolated in the leaf extract of L. camara and β-sistosterol (sterol) and oleanolic acid (triterpenes) isolated in the stem extract of L. camara. The cultivability of two bacterial strains studied is influenced by the presence of Lantana camara extract solution. A reduction in cell density was observed in the presence of the plant extract in question. With Lantana camara leaf extract, at an incubation temperature of 37 °C, the percentage of inhibition ranged from 3–100% for E. coli with the highest value observed after 6 hours at extract concentrations of 1.5 g/L and 2 g/L. In general, the extract has both a bactericidal and bacteriostatic effect on each bacterium, depending on the type of organ, whereas the effect of the bleach is specific to each bacterium. It should be noted that in the presence of E. coli, the MICs were 0.00048 mg/mL with the leaf extract and 0.0078 mg/mL with the stem extract. For this bacterium, the MBCs were 0.0039 mg/mL and 0.0312 mg/mL with the leaf and stem extracts respectively. For S. aureus, the MICs were 0.0156 mg/mL with the leaf extract and 0.0078 mg/mL with the stem extract and the MBCs were 0.0019 mg/mL and 0.0156 mg/mL (leaf and stem, respectively). The CMB/MIC ratio shows a bactericidal effect at the level of β-sistosterol in E. coli. On the other hand, in S. aureus, this report shows a bacteriostatic effect and tolerance with the two isolated chemical compounds. The Kruskal-Wallis test shows that the abundance of cultivable cells of each bacterial species differed significantly from one incubation temperature to another at each extract concentration and at each incubation temperature for each part of the plant (P&lt;0.05). The data obtained from this exploratory study makes it possible to consider the use of Lantana camara hydroethanolic extract as an alternative method in water disinfection. © 2024</t>
  </si>
  <si>
    <t>Ensemble feature selection and tabular data augmentation with generative adversarial networks to enhance cutaneous melanoma identification and interpretability</t>
  </si>
  <si>
    <t>Background: Cutaneous melanoma is the most aggressive form of skin cancer, responsible for most skin cancer-related deaths. Recent advances in artificial intelligence, jointly with the availability of public dermoscopy image datasets, have allowed to assist dermatologists in melanoma identification. While image feature extraction holds potential for melanoma detection, it often leads to high-dimensional data. Furthermore, most image datasets present the class imbalance problem, where a few classes have numerous samples, whereas others are under-represented. Methods: In this paper, we propose to combine ensemble feature selection (FS) methods and data augmentation with the conditional tabular generative adversarial networks (CTGAN) to enhance melanoma identification in imbalanced datasets. We employed dermoscopy images from two public datasets, PH2 and Derm7pt, which contain melanoma and not-melanoma lesions. To capture intrinsic information from skin lesions, we conduct two feature extraction (FE) approaches, including handcrafted and embedding features. For the former, color, geometric and first-, second-, and higher-order texture features were extracted, whereas for the latter, embeddings were obtained using ResNet-based models. To alleviate the high-dimensionality in the FE, ensemble FS with filter methods were used and evaluated. For data augmentation, we conducted a progressive analysis of the imbalance ratio (IR), related to the amount of synthetic samples created, and evaluated the impact on the predictive results. To gain interpretability on predictive models, we used SHAP, bootstrap resampling statistical tests and UMAP visualizations. Results: The combination of ensemble FS, CTGAN, and linear models achieved the best predictive results, achieving AUCROC values of 87% (with support vector machine and IR=0.9) and 76% (with LASSO and IR=1.0) for the PH2 and Derm7pt, respectively. We also identified that melanoma lesions were mainly characterized by features related to color, while not-melanoma lesions were characterized by texture features. Conclusions: Our results demonstrate the effectiveness of ensemble FS and synthetic data in the development of models that accurately identify melanoma. This research advances skin lesion analysis, contributing to both melanoma detection and the interpretation of main features for its identification. © The Author(s) 2024.</t>
  </si>
  <si>
    <t>Revised Hyrcanus group phylogeny based on ITS2 resolution</t>
  </si>
  <si>
    <t>This study presents a meticulous reassessment of the phylogenetic relationships within the Hyrcanus Group of Anopheles (Anopheles) mosquitoes, a group of substantial medical and epidemiological importance. These vectors are responsible for the transmission of various diseases, including malaria, posing a significant public health challenge in many regions. This research employs advanced molecular techniques, specifically focusing on the Internal Transcribed Spacer 2 (ITS2) region, to enhance taxonomic resolution within this complex group of mosquitoes. The ITS2 region has proven to be a valuable molecular marker for differentiating closely related species and refining our understanding of their evolutionary history. A total of 857 ITS2 sequences of Hyrcanus group members were retrieved from the GenBank after using specific search keywords. 83 out of the initial retrieved sequenced were then finally selected and utilized in the analysis based on sequence quality and length. Sequences retrieved represent 22 out of the 25 members of the Hyrcanus group. This study clarified the confusion surrounding the taxonomic placement and synonymy of each member of the Hyrcanus group using the latest available molecular ITS2 sequence data through Neighbor Joining (NJ), Maximum Likelihood (ML), and Bayesian Inference (BI) phylogenetic tree analysis. The work also revised the taxonomic groupings based on morphological characters observed within the group and evaluated the limitations within the classification based on morphology and the challenges using molecular ITS2 data. A refined understanding of the Hyrcanus group phylogeny provides a foundation for more precise and tailored approaches to combat malaria and other vector-borne diseases in South Korea. © 2024</t>
  </si>
  <si>
    <t>Prevalence and antimicrobial susceptibility of Salmonella from roasted meat (“Suya”) sold in federal capital territory, Abuja, Nigeria</t>
  </si>
  <si>
    <t>Roasted meat (Suya) is a spicy traditional ready-to-eat stick meat produced mostly by the Hausas of the northern part of Nigeria. It is a major consumer's fast-food sales along the streets, in clubs, houses, at picnics, parties, and restaurants. Salmonellosis is the most common foodborne infection caused by the genus Salmonella and a major public health concern worldwide. Antimicrobial-resistant Salmonella infections are one of the public health concerned responsible for increasing hospitalization rates, morbidity, and mortality due to the indiscriminate use of drugs; hence, the need to evaluate the antibiotic Susceptibility of the isolates. Therefore, the aim of this study is to determine the prevalence and to assess antimicrobial susceptibility pattern of salmonella from roasted meat (“Suya”) sold in Federal Capital Territory, Abuja, Nigeria. A total of 200 samples of roasted meat (Suya) from beef were collected using simple random sampling techniques between August and November 2022 from four out of six area councils of FCT and were analyzed for total aerobic bacteria count and Salmonella isolation using microbiological phenotypic methods. The antimicrobial susceptibility was determined using a disk diffusion assay. The total aerobic count ranges from 5.0 × 104 to 2.05 × 106 CFU/ml, while the prevalence of Salmonella spp. was 7 (3.5 %). The antibiotic susceptibility test revealed that 14.3 % and 8.6 % of the isolates had susceptibility to ofloxacin and ciprofloxacin, respectively. However, non of the isolates was susceptible to streptomycin, augmentin, nalidixic acid, ampicillin, gentamicin, and septrin. The highest multiantibiotic resistance index (MARI) was 0.6, while the lowest MARI was 0.1. The highest multidrug resistance (MDR) recorded was 0.5, while the lowest MDR was 0.2. The detection of Salmonella spp. from Suya (“steak meat) in the FCT indicated a public health risk of spreading foodborne pathogens, and the MARI shows the potential burden of treatment. © 2024</t>
  </si>
  <si>
    <t>Machine learning based classification of presence utilizing psychophysiological signals in immersive virtual environments</t>
  </si>
  <si>
    <t>In Virtual Reality (VR), a higher level of presence positively influences the experience and engagement of a user. There are several parameters that are responsible for generating different levels of presence in VR, including but not limited to, graphical fidelity, multi-sensory stimuli, and embodiment. However, standard methods of measuring presence, including self-reported questionnaires, are biased. This research focuses on developing a robust model, via machine learning, to detect different levels of presence in VR using multimodal neurological and physiological signals, including electroencephalography and electrodermal activity. An experiment has been undertaken whereby participants (N = 22) were each exposed to three different levels of presence (high, medium, and low) in a random order in VR. Four parameters within each level, including graphics fidelity, audio cues, latency, and embodiment with haptic feedback, were systematically manipulated to differentiate the levels. A number of multi-class classifiers were evaluated within a three-class classification problem, using a One-vs-Rest approach, including Support Vector Machine, k-Nearest Neighbour, Extra Gradient Boosting, Random Forest, Logistic Regression, and Multiple Layer Perceptron. Results demonstrated that the Multiple Layer Perceptron model obtained the highest macro average accuracy of 93±0.03%. Posthoc analysis revealed that relative band power, which is expressed as the ratio of power in a specific frequency band to the total baseline power, in both the frontal and parietal regions, including beta over theta and alpha ratio, and differential entropy were most significant in detecting different levels of presence. © The Author(s) 2024.</t>
  </si>
  <si>
    <t>Police facial recognition applications and violent crime control in U.S. cities</t>
  </si>
  <si>
    <t>This study presents novel insights into the effects of police facial recognition applications on violent crime and arrest dynamics across 268 U.S. cities from 1997 to 2020. We conducted generalized difference-in-differences regressions with multiway fixed effects to exploit this technology's staggered implementation. Our findings indicate that police facial recognition applications facilitate reductions in the rates of felony violence and homicide without contributing to over-policing or racial disparities in arrest for violent offenses. Greater reductions were observed for cities that adopted these technologies earlier in the study period, suggesting that their public safety benefits appreciate over time. The results of parallel trend and robustness tests also support these conclusions. While further research is necessary to assess the implementation and effects of facial recognition systems in various contexts, presented evidence suggests that urban police agencies that responsibly deploy these innovations to support crime control efforts can keep their residents safer and reduce the lives lost to violence. © 2024 The Authors</t>
  </si>
  <si>
    <t>Fabrication of chitosan coated bentonite clay multifunctional nanosorbents from waste biomass for the effective elimination of hazardous pollutants from waterbodies: A fixed bed biosorption, mechanism, and mathematical model study</t>
  </si>
  <si>
    <t>The anthropogenic activity and hasty fluctuating technologies have been responsible for the generation of massive effluent which is so hazardous due to the loading of several toxicants. While most industries usually discharge it directly into the environment resulting in harsh damage to the ecology/public security. Therefore, it is critical to treat with a sustainable/cost-effective technique. Here, a new route of fabrication of chitosan-coated activated natural bentonite clay (CCANBC) bionanocomposites/bionanosorbents from waste biomass has been developed. Their potential application for the simultaneous removal of Ni2+ and Eosin Y from wastewater were investigated. The effective parameters like concentration (10–30 ppm), flow rate (2–4 mL/min), and bed height (0.5–1.5 cm) were inspected. The bionanosorbents were characterized by FTIR-ATR, XRD, FESEM, TGA, and BET analysis. Additionally, the effluents were explored by AAS and UV–vis-NIR spectroscopy. According to the findings it has been stated that the CCANBC bionanosorbents possessed significant dynamic edges, greater crystallinity (94.27 %), and higher thermal stability. They have exhibited a remarkable 2D honeycomb-like mesoporous microstructure with substantial specific surface area (19.29 m2/g). These outstanding features could be responsible for the dramatic adsorption enactment around 186.42 and 238.37 mg/g for Ni2+ and Eosin Y. The obtained data were evaluated by several mathematical models for better understanding the experimental BTC curve, reaction mechanism, and adsorption isotherm. © 2024 Elsevier B.V.</t>
  </si>
  <si>
    <t>Face Omron Ring: Proactive defense against face forgery with identity awareness</t>
  </si>
  <si>
    <t>In the era of Artificial Intelligence Generated Content (AIGC), face forgery models pose significant security threats. These models have caused widespread negative impacts through the creation of forged products targeting public figures, national leaders, and other Persons-of-interest (POI). To address this, we propose the Face Omron Ring (FOR) to proactively protect the POI from face forgery. Specifically, by introducing FOR into a target face forgery model, the model will proactively refuse to forge any face image of protected identities without compromising the forgery capability for unprotected ones. We conduct extensive experiments on 4 face forgery models, StarGAN, AGGAN, AttGAN, and HiSD on the widely used large-scale face image datasets CelebA, CelebA-HQ, and PubFig83. Our results demonstrate that the proposed method can effectively protect 5000 different identities with a 100% protection success rate, for each of which only about 100 face images are needed. Our method also shows great robustness against multiple image processing attacks, such as JPEG, cropping, noise addition, and blurring. Compared to existing proactive defense methods, our method offers identity-centric protection for any image of the protected identity without requiring any special preprocessing, resulting in improved scalability and security. We hope that this work can provide a solution for responsible AIGC companies in regulating the use of face forgery models. © 2024 Elsevier Ltd</t>
  </si>
  <si>
    <t>Innovative hybrid machine learning models for estimating the compressive strength of copper mine tailings concrete</t>
  </si>
  <si>
    <t>The growing demand for copper and related materials in various industries is driving increased copper mining globally. This surge presents a substantial challenge in managing and responsibly disposing of large volumes of copper mine tailings (CMT). Incorporating CMT as supplementary cementitious materials (SCMs) in concrete addresses two significant environmental challenges simultaneously: reducing the accumulation of CMT waste in landfills and lowering the carbon footprint by reducing cement usage. The investigation into recycling CMT as a cement substitute involves a thorough assessment of its impact on the compressive strength (CS) of concrete. This research introduces innovative hybrid machine learning (ML) models for estimating the CS of CMT concrete, aiming to streamline strength assessment processes and save valuable resources. The method involves integrating features from large public datasets with the limited available data on the CS of CMT concrete. Support vector regression (SVR) was combined with advanced optimization techniques: firefly algorithm (FFA), grey wolf optimization (GWO) and particle swarm optimization (PSO) to create new hybrid models for forecasting the CS of CMT concrete. Additionally, traditional ML techniques like decision tree (DT) and random forest (RF) were used to compare with these SVR-based hybrids. All three hybrid models demonstrated strong performance, with SVR-FFA emerging as the most effective among them. Notably, SVR-FFA achieved the greatest R² score of 0.96, indicating superior predictive accuracy compared to SVR-PSO (0.92) and SVR-GWO (0.90). Additionally, the DT model attained an R² score of 0.88, while the RF model achieved an R² score of 0.84. Moreover, the SHapley additive exPlanations (SHAP) and partial dependence plots (PDP) analyses underscore the positive effects of curing age, cement, blast furnace slag, and superplasticizer on the CS of CMT concrete. A graphical user interface was developed for predicting the CS of CMT concrete, allowing for instant predictions without the need for conducting experiments. © 2024</t>
  </si>
  <si>
    <t>A survey of Emotional Artificial Intelligence and crimes: detection, prediction, challenges and future direction</t>
  </si>
  <si>
    <t>Emotional Artificial Intelligence (Emotional AI), with its advanced capability to detect, analyze, and interpret human emotions, presents a groundbreaking opportunity for enhancing various aspects of policing and criminology. This paper delves into the integration of Emotional AI in these fields, highlighting its potential to revolutionize crime detection, prevention, and the improvement of interactions within the criminal justice system. By categorizing the applications of Emotional AI, from predictive policing to emotional assessments during interrogations, the paper explores how this technology can offer novel insights into criminal behavior and support mental health initiatives. Additionally, it addresses the ethical considerations associated with Emotional AI's deployment, such as privacy, bias, and the accuracy of emotion interpretation. The survey synthesizes current challenges and proposes future research directions, aiming to guide the responsible integration of Emotional AI technologies in law enforcement practices. The paper emphasizes the need for a balanced approach that respects individual rights while harnessing Emotional AI's benefits for justice and public safety. © The Author(s), under exclusive licence to Springer Nature Singapore Pte Ltd. 2024.</t>
  </si>
  <si>
    <t>ATPase Valosin-Containing Protein (VCP) Is Involved During the Replication and Egress of Sialodacryoadenitis Virus (SDAV) in Neurons</t>
  </si>
  <si>
    <t>Sialodacryoadenitis virus (SDAV) has been identified as the etiological agent responsible for the respiratory system and salivary gland infections in rats. The existing literature on SDAV infections is insufficient to address the topic adequately, particularly in relation to the central nervous system. In order to ascertain how SDAV gains access to neuronal cells and subsequently exits, our attention was focused on the small molecule valosin-containing protein (VCP), which is an ATPase. VCP is acknowledged for its function in the ubiquitin-mediated proteasomal degradation of proteins, including those of viral origin. To ascertain the potential influence of VCP on SDAV replication and egress, high-content screening was employed to determine the viral titer and protein content. Western blot analysis was employed to ascertain the relative expression of VCP. Real-time imaging of SDAV-infected cells and confocal imaging for qualitative morphological analysis were conducted. The Eeyarestatin I (EerI) inhibitor was employed to disrupt VCP involvement in the endoplasmic reticulum-associated protein degradation pathway (ERAD) in both pre- and post-incubation systems, with concentrations of 5 μM/mL and 25 μM/mL, respectively. We demonstrated for the first time that SDAV productively replicates in cultured primary neurons. VCP expression is markedly elevated during SDAV infection. The application of 5 μM/mL EerI in the post-treatment system yielded a statistically significant inhibition of the SDAV yield. It is likely that this modulates the efficacy of virion assembly by arresting viral proteins in the submembrane area. © 2024 by the authors.</t>
  </si>
  <si>
    <t>Artificial intelligence (AI) and machine learning (ML) are increasingly integrated into the functioning of physical and digital products, creating unprecedented opportunities for interaction and functionality. However, there is a challenge for designers to ideate within this creative landscape, balancing the possibilities of technology with human interactional concerns. We investigate techniques for exploring and reflecting on the interactional affordances, the unique relational possibilities, and the wider social implications of AI systems. We introduced into an interaction design course (n = 100) nine ‘AI exercises’ that draw on more than human design, responsible AI, and speculative enactment to create experiential engagements around AI interaction design. We find that exercises around metaphors and enactments make questions of training and learning, privacy and consent, autonomy and agency more tangible, and thereby help students be more reflective and responsible on how to design with AI and its complex properties in both their design process and outcomes. © The Author(s) 2023.</t>
  </si>
  <si>
    <t>Leveraging artificial intelligence to advance implementation science: potential opportunities and cautions</t>
  </si>
  <si>
    <t>Background: The field of implementation science was developed to address the significant time delay between establishing an evidence-based practice and its widespread use. Although implementation science has contributed much toward bridging this gap, the evidence-to-practice chasm remains a challenge. There are some key aspects of implementation science in which advances are needed, including speed and assessing causality and mechanisms. The increasing availability of artificial intelligence applications offers opportunities to help address specific issues faced by the field of implementation science and expand its methods. Main text: This paper discusses the many ways artificial intelligence can address key challenges in applying implementation science methods while also considering potential pitfalls to the use of artificial intelligence. We answer the questions of “why” the field of implementation science should consider artificial intelligence, for “what” (the purpose and methods), and the “what” (consequences and challenges). We describe specific ways artificial intelligence can address implementation science challenges related to (1) speed, (2) sustainability, (3) equity, (4) generalizability, (5) assessing context and context-outcome relationships, and (6) assessing causality and mechanisms. Examples are provided from global health systems, public health, and precision health that illustrate both potential advantages and hazards of integrating artificial intelligence applications into implementation science methods. We conclude by providing recommendations and resources for implementation researchers and practitioners to leverage artificial intelligence in their work responsibly. Conclusions: Artificial intelligence holds promise to advance implementation science methods (“why”) and accelerate its goals of closing the evidence-to-practice gap (“purpose”). However, evaluation of artificial intelligence’s potential unintended consequences must be considered and proactively monitored. Given the technical nature of artificial intelligence applications as well as their potential impact on the field, transdisciplinary collaboration is needed and may suggest the need for a subset of implementation scientists cross-trained in both fields to ensure artificial intelligence is used optimally and ethically. © The Author(s) 2024.</t>
  </si>
  <si>
    <t>Combining machine learning with high-content imaging to infer ciprofloxacin susceptibility in isolates of Salmonella Typhimurium</t>
  </si>
  <si>
    <t>Antimicrobial resistance (AMR) is a growing public health crisis that requires innovative solutions. Current susceptibility testing approaches limit our ability to rapidly distinguish between antimicrobial-susceptible and -resistant organisms. Salmonella Typhimurium (S. Typhimurium) is an enteric pathogen responsible for severe gastrointestinal illness and invasive disease. Despite widespread resistance, ciprofloxacin remains a common treatment for Salmonella infections, particularly in lower-resource settings, where the drug is given empirically. Here, we exploit high-content imaging to generate deep phenotyping of S. Typhimurium isolates longitudinally exposed to increasing concentrations of ciprofloxacin. We apply machine learning algorithms to the imaging data and demonstrate that individual isolates display distinct growth and morphological characteristics that cluster by time point and susceptibility to ciprofloxacin, which occur independently of ciprofloxacin exposure. Using a further set of S. Typhimurium clinical isolates, we find that machine learning classifiers can accurately predict ciprofloxacin susceptibility without exposure to it or any prior knowledge of resistance phenotype. These results demonstrate the principle of using high-content imaging with machine learning algorithms to predict drug susceptibility of clinical bacterial isolates. This technique may be an important tool in understanding the morphological impact of antimicrobials on the bacterial cell to identify drugs with new modes of action. © The Author(s) 2024.</t>
  </si>
  <si>
    <t>A challenging case of carbapenem resistant Klebsiella pneumoniae-related pyogenic liver abscess with capsular polysaccharide hyperproduction: a case report</t>
  </si>
  <si>
    <t>Background: Carbapenem-resistant Klebsiella pneumoniae (CRKP) infections are a major public health problem, necessitating the administration of polymyxin E (colistin) as a last-line antibiotic. Meanwhile, the mortality rate associated with colistin-resistant K. pneumoniae infections is seriously increasing. On the other hand, importance of administration of carbapenems in promoting colistin resistance in K. pneumoniae is unknown. Case presentation: We report a case of K. pneumoniae-related pyogenic liver abscess in which susceptible K. pneumoniae transformed into carbapenem- and colistin-resistant K. pneumoniae during treatment with imipenem. The case of pyogenic liver abscess was a 50-year-old man with diabetes and liver transplant who was admitted to Abu Ali Sina Hospital in Shiraz. The K. pneumoniae isolate responsible for community-acquired pyogenic liver abscess was isolated and identified. The K. pneumoniae isolate was sensitive to all tested antibiotics except ampicillin in the antimicrobial susceptibility test and was identified as a non-K1/K2 classical K. pneumoniae (cKp) strain. Multilocus sequence typing (MLST) identified the isolate as sequence type 54 (ST54). Based on the patient’s request, he was discharged to continue treatment at another center. After two months, he was readmitted due to fever and progressive constitutional symptoms. During treatment with imipenem, the strain acquired blaOXA−48 and showed resistance to carbapenems and was identified as a multidrug resistant (MDR) strain. The minimum inhibitory concentration (MIC) test for colistin was performed by broth microdilution method and the strain was sensitive to colistin (MIC &lt; 2 µg/mL). Meanwhile, on blood agar, the colonies had a sticky consistency and adhered to the culture medium (sticky mucoviscous colonies). Quantitative real-time PCR and biofilm formation assay revealed that the CRKP strain increased capsule wzi gene expression and produced slime in response to imipenem. Finally, K. pneumoniae-related pyogenic liver abscess with resistance to a wide range of antibiotics, including the last-line antibiotics colistin and tigecycline, led to sepsis and death. Conclusions: Based on this information, can we have a theoretical hypothesis that imipenem is a promoter of resistance to carbapenems and colistin in K. pneumoniae? This needs more attention. © The Author(s) 2024.</t>
  </si>
  <si>
    <t>Sesamolin serves as an MYH14 inhibitor to sensitize endometrial cancer to chemotherapy and endocrine therapy via suppressing MYH9/GSK3β/β-catenin signaling</t>
  </si>
  <si>
    <t>Background: Endometrial cancer (EC) is one of the most common gynecological cancers. Herein, we aimed to define the role of specific myosin family members in EC because this protein family is involved in the progression of various cancers. Methods: Bioinformatics analyses were performed to reveal EC patients’ prognosis-associated genes in patients with EC. Furthermore, colony formation, immunofluorescence, cell counting kit 8, wound healing, and transwell assays as well as coimmunoprecipitation, cycloheximide chase, luciferase reporter, and cellular thermal shift assays were performed to functionally and mechanistically analyze human EC samples, cell lines, and a mouse model, respectively. Results: Machine learning techniques identified MYH14, a member of the myosin family, as the prognosis-associated gene in patients with EC. Furthermore, bioinformatics analyses based on public databases showed that MYH14 was associated with EC chemoresistance. Moreover, immunohistochemistry validated MYH14 upregulation in EC cases compared with that in normal controls and confirmed that MYH14 was an independent and unfavorable prognostic indicator of EC. MYH14 impaired cell sensitivity to carboplatin, paclitaxel, and progesterone, and increased cell proliferation and metastasis in EC. The mechanistic study showed that MYH14 interacted with MYH9 and impaired GSK3β-mediated β-catenin ubiquitination and degradation, thus facilitating the Wnt/β-catenin signaling pathway and epithelial–mesenchymal transition. Sesamolin, a natural compound extracted from Sesamum indicum (L.), directly targeted MYH14 and attenuated EC progression. Additionally, the compound disrupted the interplay between MYH14 and MYH9 and repressed MYH9-regulated Wnt/β-catenin signaling. The in vivo study further verified sesamolin as a therapeutic drug without side effects. Conclusions: Herein, we identified that EC prognosis-associated MYH14 was independently responsible for poor overall survival time of patients, and it augmented EC progression by activating Wnt/β-catenin signaling. Targeting MYH14 by sesamolin, a cytotoxicity-based approach, can be applied synergistically with chemotherapy and endocrine therapy to eventually mitigate EC development. This study emphasizes MYH14 as a potential target and sesamolin as a valuable natural drug for EC therapy. Graphical Abstract: (Figure presented.) © The Author(s) 2024.</t>
  </si>
  <si>
    <t>Harnessing Artificial Intelligence for Enhanced Scientific Collaboration: Insights from Students and Educational Implications</t>
  </si>
  <si>
    <t>This study aimed to explore students’ perspectives on integrating artificial intelligence (AI) into scientific collaboration, specifically on writing academic articles and creating scientific posters. The research employed open-ended interviews conducted among 61 civil and military students. Opinions were labelled, coded, and gathered into the following categories: positive impact on collaboration, challenges faced, and educational impact. Among the positives were improving efficiency, enhancing the quality of work, and generating new ideas. The challenges concerned experiencing technical difficulties with AI tools, inconsistency in AI outputs, and AI dependence, which may lead to behaviours on the verge of addiction. Regarding educational impact, students noticed that AI helps improve learning new skills, increases engagement in the task, and enhances critical thinking. As one researcher performed the thematic analyses, Cohen’s Kappa statistic was used to ensure intra-coder reliability. This study highlights the need for further research to optimize the use of AI in scientific collaboration while addressing ethical concerns related to students’ motivations for using AI tools, promoting responsible use, and researching students’ emotions, cognitive processes, and behaviours resulting from their interactions with AI tools. The research provides valuable insights for educators and policymakers to integrate AI effectively into academic practice. © 2024 by the author.</t>
  </si>
  <si>
    <t>Probabilistic and explainable tree-based models for rotational reactionary flight delay prediction</t>
  </si>
  <si>
    <t>Flight delays are a well-known source of concern for the air traffic management. Numerous assessments of delay causes have revealed that reactionary delay contributes the most to the average delay per flight. The reactionary delay has several causes, including awaiting load and/or cabin crew from another flight, as well as the late arrival from the inbound flight operated by the same aircraft, also known as rotational reactionary delay. While the former is likely unpredictable without access to load and cabin crew schedule information, which airlines do not publish, rotational reactionary delay could be predicted to some extent using data available to airports and the Network Manager (In the context of this study, the term ‘Network Manager’ refers to a key entity within the air traffic management system. The Network Manager’s role varies across regions, but generally, it is responsible for coordinating and optimizing the use of airspace and airport resources to ensure efficient air traffic flow. This role is particularly crucial in Europe, where the Network Manager is tasked with managing a complex and highly interconnected airspace. Please note that the interpretation of ‘Network Manager’ may differ depending on the reader’s regional context). This paper proposes a tree-based model for predicting the rotational reactionary delay of individual flights that combines the most recent advances in natural gradient-boosting and feature attribution methods to provide predictions that are both probabilistic and explainable. The effectiveness of the model is demonstrated for two distinct yet related quantities: departure delay distribution (a probabilistic regression task) and likelihood of being punctual at departure (a binary classification task). In both cases, the model is trained and tested using two distinct datasets containing roughly the same information: operational data from the enhanced tactical flow management system, and the research and development data archive made available to the public by EUROCONTROL. Results show that the proposed model outperforms predictions based on standard statistical methods. Furthermore, findings evidence the importance of a precise problem statement when training machine learning models on uncertain flight data. © Deutsches Zentrum für Luft- und Raumfahrt e.V. 2024.</t>
  </si>
  <si>
    <t>Highly sensitive label-free biomolecular detection using Au-WS2 nanohybrid based SERS substrates</t>
  </si>
  <si>
    <t>Recent advancements in nanotechnology have led to the development of surface-enhanced Raman spectroscopy (SERS) based rapid and low-cost technologies for ultra-sensitive label-free detection and identification of molecular analytes. Herein, we utilized the synergistic plasmonic and chemical enhancement effects of Au-WS2 nanohybrids to attain the high-intensity Raman signals of targeted analytes. To develop these nanohybrids, a series of monodispersed Au nanoparticles (NPs) of varying diameters from 20 to 80 nm was chemically synthesized and successively blended with liquid-phase exfoliated WS2 nano-flakes of average lateral size 90 nm. They provided a maximum enhancement factor (EF) of ∼1.80 × 109 corresponding to the characteristic peaks at 1364 cm−1 and 1512 cm−1 for R6G analyte molecules. Theoretical studies based on the finite-difference time-domain simulations on Au-WS2 nanohybrid systems revealed a huge field-intensity enhancement with an EF of more than 1000 at the plasmonic hotspots, which was induced by the strong coupling of individual plasmon oscillations of the adjacent Au NPs upon light interactions. These electromagnetic effects along with the chemical enhancement effects of WS2 nanoflakes were found to be mainly responsible for such huge enhancement in Raman signals. Furthermore, these hybrids were successfully employed for achieving highly sensitive detection of the E. coli ATCC 35218 bacterial strain with a concentration of 104 CFU mL−1 in phosphate-buffered saline media, indicating their real capabilities for practical scenarios. The findings of the present study will indeed provide vital information in the development of innovative nanomaterial-based biosensors, that will offer new possibilities for addressing critical public health concerns. © 2024 RSC.</t>
  </si>
  <si>
    <t>Multimodal Identification of Molecular Factors Linked to Severe Diabetic Foot Ulcers Using Artificial Intelligence</t>
  </si>
  <si>
    <t>Diabetic foot ulcers (DFUs) are a severe complication of diabetes mellitus (DM), which often lead to hospitalization and non-traumatic amputations in the United States. Diabetes prevalence estimates in South Texas exceed the national estimate and the number of diagnosed cases is higher among Hispanic adults compared to their non-Hispanic white counterparts. San Antonio, a predominantly Hispanic city, reports significantly higher annual rates of diabetic amputations compared to Texas. The late identification of severe foot ulcers minimizes the likelihood of reducing amputation risk. The aim of this study was to identify molecular factors related to the severity of DFUs by leveraging a multimodal approach. We first utilized electronic health records (EHRs) from two large demographic groups, encompassing thousands of patients, to identify blood tests such as cholesterol, blood sugar, and specific protein tests that are significantly associated with severe DFUs. Next, we translated the protein components from these blood tests into their ribonucleic acid (RNA) counterparts and analyzed them using public bulk and single-cell RNA sequencing datasets. Using these data, we applied a machine learning pipeline to uncover cell-type-specific and molecular factors associated with varying degrees of DFU severity. Our results showed that several blood test results, such as the Albumin/Creatinine Ratio (ACR) and cholesterol and coagulation tissue factor levels, correlated with DFU severity across key demographic groups. These tests exhibited varying degrees of significance based on demographic differences. Using bulk RNA-Sequenced (RNA-Seq) data, we found that apolipoprotein E (APOE) protein, a component of lipoproteins that are responsible for cholesterol transport and metabolism, is linked to DFU severity. Furthermore, the single-cell RNA-Seq (scRNA-seq) analysis revealed a cluster of cells identified as keratinocytes that showed overexpression of APOE in severe DFU cases. Overall, this study demonstrates how integrating extensive EHRs data with single-cell transcriptomics can refine the search for molecular markers and identify cell-type-specific and molecular factors associated with DFU severity while considering key demographic differences. © 2024 by the authors.</t>
  </si>
  <si>
    <t>Transforming customer engagement with artificial intelligence E-marketing: an E-retailer perspective in the era of retail 4.0</t>
  </si>
  <si>
    <t>Purpose: With the advancement of digital transformation, it is important for e-retailers to use artificial intelligence (AI) for customer engagement (CE), as CE enables e-retail brands to succeed. Essentially, AI e-marketing (AIeMktg) is the use of AI technological approaches in e-marketing by blending customer data, and Retail 4.0 is the digitisation of the physical shopping experience. Therefore, in the era of Retail 4.0, this study investigates the factors influencing the use of AIeMktg for transforming CE. Design/methodology/approach: The primary data were collected from 305 e-retailer customers, and the analysis was performed using a quantitative methodology. Findings: The results reveal that AIeMktg has tremendous applications in Retail 4.0 for CE. First, it enables marketers to swiftly and responsibly use data to anticipate and predict customer demands and to provide relevant personalised messages and offers with location-based e-marketing. Second, through a continuous feedback loop, AIeMktg improves offerings by analysing and incorporating insights from a 360-degree view of CE. Originality/value: The main contribution of this study is to provide theoretical underpinnings of CE, AIeMktg, factors influencing the use of AIeMktg, and customer commitment in the era of Retail 4.0. Subsequently, it builds and validates structural relationships among such theoretical underpinning variables in transforming CE with AIeMktg, which is important for customers to expect a different type of shopping experience across digital channels. © 2024, Emerald Publishing Limited.</t>
  </si>
  <si>
    <t>Mechanism of Damnacanthal Induced Apoptosis in CEM-SS Cell Line; [Mekanisme Apoptosis Teraruh Damnacanthal dalam Titisan Sel CEM-SS]</t>
  </si>
  <si>
    <t>Leukaemia, is cancer of organs that is responsible to produce blood specifically the lymphatic system and bone marrow. Due to the harsh effects of currently used cancer drugs, damnacanthal, an anthraquinone obtained from the roots of Morinda elliptica is tested as a potential anticancer agent. This study reports on the participation of the p53, Bcl-2 and Bax in the apoptosis induced by of damnacanthal, on T-lymphoblastic leukaemia (CEM-SS) cell. Cell viability and morphology was tested with trypan blue assay, flow cytometry analysis detected the apoptotic activity of damnacanthal, caspase colorimetric protease assay tested the Caspase 2, 3, 6, 8, and 9’s involvement and Enzyme-linked Immunosorbent Assay (ELISA) was carried out to quantify the Human p53, Bcl-2, and Bax expression levels. Damnacanthal exhibited cytotoxicity at doses 10 and 30 µg/mL after 72 h of incubation. This study reports that damnacanthal arrested the cell at G2/M phase and initiates the apoptotic activity in the cells treated with 30 µg/ mL of damnacanthal for 72 h through caspase 2 and 6 activation and not caspases 3, 8, and 9. Furthermore, this anthraquinone induces apoptosis via p53-independent pathway. Damnacanthal also lowered Bcl-2 and increased Bax activity in CEM-SS cell lines. These anticancer properties of damnacanthal makes it a potential agent to treat T-lymphoblastic leukaemia. © 2024 Penerbit Universiti Kebangsaan Malaysia. All rights reserved.</t>
  </si>
  <si>
    <t>Dissecting the infodemic: An in-depth analysis of COVID-19 misinformation detection on X (formerly Twitter) utilizing machine learning and deep learning techniques</t>
  </si>
  <si>
    <t>The alarming growth of misinformation on social media has become a global concern as it influences public opinions and compromises social, political, and public health development. The proliferation of deceptive information has resulted in widespread confusion, societal disturbances, and significant consequences for matters pertaining to health. Throughout the COVID-19 pandemic, there was a substantial surge in the dissemination of inaccurate or deceptive information via social media platforms, particularly X (formerly known as Twitter), resulting in the phenomenon commonly referred to as an “Infodemic”. This review paper examines a grand selection of 600 articles published in the past five years and focuses on conducting a thorough analysis of 87 studies that investigate the detection of fake news connected to COVID-19 on Twitter. In addition, this research explores the algorithmic techniques and methodologies used to investigate the individuals responsible for disseminating this type of fake news. A summary of common datasets, along with their fundamental qualities, for detecting fake news has been included as well. For the purpose of identifying fake news, the behavioral pattern of the misinformation spreaders, and their community analysis, we have performed an in-depth examination of the most recent literature that the researchers have worked with and recommended. Our key findings can be summarized in a few points: (a) around 80% of fake news detection-related papers have utilized Deep Neural Networks-based techniques for better performance achievement, although the proposed models suffer from overfitting, vanishing gradients, and higher prediction time problems, (b) around 60% of the disseminator related analysis papers focus on identifying dominant spreaders and their communities utilizing graph modeling although there is not much work done in this domain, and finally, (c) we conclude by pointing out a wide range of research gaps, for example, the need of a large and robust training dataset and deeper investigation of the communities, etc., and suggesting potential solution strategies. Moreover, to facilitate the utilization of a large training dataset for detecting fake news, we have created a large database by compiling the training datasets from 17 different research works. The objective of this study is to shed light on exactly how COVID-19-related tweets are beginning to diverge, along with the dissemination of misinformation. Our work uncovers notable discoveries, including the ongoing rapid growth of the disseminator population, the presence of professional spreaders within the disseminator community, and a substantial level of collaboration among the fake news spreaders. © 2024 The Authors</t>
  </si>
  <si>
    <t>Social Risks in the Era of Generative AI</t>
  </si>
  <si>
    <t>Generative AI (GAI) technologies have demonstrated human-level performance on a vast spectrum of tasks. However, recent studies have also delved into the potential threats and vulnerabilities posed by GAI, particularly as they become increasingly prevalent in sensitive domains such as elections and education. Their use in politics raises concerns about manipulation and misinformation. Further exploration is imperative to comprehend the social risks associated with GAI across diverse societal contexts. In this panel, we aim to dissect the impact and risks posed by GAI on our social fabric, examining both technological and societal perspectives. Additionally, we will present our latest investigations, including the manipulation of ideologies using large language models (LLMs), the potential risk of AI self-consciousness, the application of Explainable AI (XAI) to identify patterns of misinformation and mitigate their dissemination, as well as the influence of GAI on the quality of public discourse. These insights will serve as catalysts for stimulating discussions among the audience on this crucial subject matter, and contribute to fostering a deeper understanding of the importance of responsible development and deployment of GAI technologies.  Annual Meeting of the Association for Information Science &amp; Technology | Oct. 25 – 29, 2024 | Calgary, AB, Canada.</t>
  </si>
  <si>
    <t>Macro View of the Place and Impact of Artificial Intelligence on the Design, Content, Delivery, and Student Engagement in Graduate Leadership Education Programs</t>
  </si>
  <si>
    <t>Accelerated development and engagement of artificial intelligence are among the most significant global challenges in transforming the social and economic environment, resulting in the heightened emphasis on inclusive, collaborative, ethical decision-making and responsible leadership. Higher education is an integral part of the global landscape of society and is influenced by its changing context. Accordingly, leadership educators must respond to the changes in the global and institutional environments and the new leadership paradigm in designing and implementing their leadership education programs. Here, we consider the macro level of the “place” within which higher education institutions are situated and reflect upon the impact of Artificial Intelligence on the design and delivery of leadership education programs. © 2024 University of Phoenix.</t>
  </si>
  <si>
    <t>Rethinking the Relation between Media and Their Audience: The Discursive Construction of the Risk of Artificial Intelligence in the Press of Belgium, France, Portugal, and Spain</t>
  </si>
  <si>
    <t>It is believed that the way in which media speak about emerging technologies can influence the public perception of their benefits and risks. Risk statements highlight the possible negative effects, real or imaginary, that a particular event could have on audiences. Just as journalism varies over space and time, what is considered a risk is deeply rooted in specific social, economic, and technological contexts. This variability implies that journalistic practices are neither universal nor static; instead, they change and adapt according to circumstance. Moreover, technological advances have allowed the press to better understand their audiences and adhere to their demands. In this context, the discursive construction of the risk of artificial intelligence was studied in the press of four European countries: Belgium, Spain, France, and Portugal. In total, 290 texts published in January 2024 were examined. Mentions of “artificial intelligence” were found in the following newspapers: Le Soir, El País, Le Figaro, and Público. Fourteen risk categories and seven groups of voices responsible for their enunciation were identified, with significant variations between the studied newspapers. It was concluded that national contexts make it possible to differentiate the way in which the press communicates the risks associated with artificial intelligence. Although these results do not directly reflect public awareness of the risks in each of these countries, they open a line of research on the possible influences of the progressive monitoring and knowledge of audiences in the construction of the media agenda. © 2024 by the authors.</t>
  </si>
  <si>
    <t>Enhanced event-based surveillance: Epidemic Intelligence from Open Sources (EIOS) during FIFA World Cup 2022 Qatar</t>
  </si>
  <si>
    <t>Background: Public health threats can significantly impact mass gatherings and enhancing surveillance systems would thus be crucial. Epidemic Intelligence from Open Sources (EIOS) was introduced to Qatar to complement the existing surveillance measures in preparation to the FIFA World Cup Qatar 2022 (FWC22). This study estimated the empirical probability of EIOS detecting signals of public health relevance. It also looked at the factors responsible for discerning a moderate-high risk signal during a mass gathering event. Methods: This cross-sectional descriptive study used data collected between November 8th and December 25th, 2022, through an EIOS dashboard that filtered open-source articles using specific keywords. Triage criteria and scoring scheme were developed to capture signals and these were maintained in MS Excel. EIOS’ contribution to epidemic intelligence was assessed by the empirical probability estimation of relevant public health signals. Chi-squared tests of independence were performed to check for associations between various hazard categories and other independent variables. A multivariate logistic regression evaluated the predictors of moderate-high risk signals that required prompt action. Results: The probability of EIOS capturing a signal relevant to public health was estimated at 0.85 % (95 % confidence interval (CI) [0.82 %−0.88 %]) with three signals requiring a national response. The hazard category of the signal had significant association to the region of occurrence (χ2 (5, N = 2543) = 1021.6, p &lt; .001). The hazard category also showed significant association to its detection during matchdays of the tournament (χ2 (5, N = 2543) = 11.2, p &lt; .05). The triage criteria developed was able to discern between low and moderate-high risk signals with an acceptable discrimination (Area Under the Curve=0.79). Conclusion: EIOS proved useful in the early warning of public health threats. © 2024 The Authors</t>
  </si>
  <si>
    <t>Alzheimer's disease and related dementia diagnoses among American Indian and Alaska Native adults aged ≥45 years, Indian Health Service System, 2016–2020</t>
  </si>
  <si>
    <t>Background: Alzheimer's disease is the most common type of dementia and is responsible for up to 80% of dementia diagnoses and is the sixth leading cause of death in the United States. An estimated 38,000 American Indian/Alaska Native (AI/AN) people aged ≥65 years were living with Alzheimer's disease and related dementias (ADRD) in 2020, a number expected to double by 2030 and quadruple by 2050. Administrative healthcare data from the Indian Health Service (IHS) were used to estimate ADRD among AI/AN populations. Methods: Administrative IHS healthcare data from federal fiscal years 2016 to 2020 from the IHS National Data Warehouse were used to calculate the count and rate per 100,000 AI/AN adults aged ≥45 years with at least one ADRD diagnosis code on their medical record. Results: This study identified 12,877 AI/AN adults aged ≥45 years with an ADRD diagnosis code, with an overall rate of 514 per 100,000. Of those, 1856 people were aged 45–64. Females were 1.2 times (95% confidence interval: 1.1–1.2) more likely than males to have a medical visit with an ADRD diagnosis code. Conclusions: Many AI/AN people with ADRD rely on IHS, tribal, and urban Indian health programs. The high burden of ADRD in AI/AN populations aged 45–64 utilizing IHS health services highlights the need for implementation of ADRD risk reduction strategies and assessment and diagnosis of ADRD in younger AI/AN populations. This study provides a baseline to assess future progress for efforts addressing ADRD in AI/AN communities. Published 2024. This article is a U.S. Government work and is in the public domain in the USA. Journal of the American Geriatrics Society published by Wiley Periodicals LLC on behalf of The American Geriatrics Society.</t>
  </si>
  <si>
    <t>Green ethylene production from bio-ethanol with acidity controlled Barium exchanged zeolite Y catalyst</t>
  </si>
  <si>
    <t>Considering the environmental concern and public legislation, the current focus has been shifted to utilizing renewable resources to produce valuable chemicals. Here in, we synthesized a series of Ba-Y zeolite catalysts by incorporating different amounts of Ba (2-7 wt.%) into H-Y zeolite via an ion-exchanged method and subsequently studied these catalysts for the selective bio-ethanol conversion to ethylene. The synthesized catalysts were characterized in detail using PXRD, FTIR, NH3-TPD, CO2-TPD, Pyridine IR, BET, ICP-OES, XPS, TEM, SEM-EDX, UV-Vis, 27Al-NMR, and TGA. The catalytic conversion was executed by using 50-95 % bio-ethanol feed in a fixed bed flow reactor. The prepared Ba-Y catalysts had improved catalytic performance in relation to the parent Y zeolite within the range (200 – 350 °C). The maximum ethylene yield of &gt;98 % was achieved at low reaction temperature of 280 °C and 10 g/ml/min contact time with 5 wt.% incorporation of Ba in HY catalyst after 15 h TOS. The modification in acidic sites of the H-Y zeolites catalyst by Ba addition is responsible for the high conversion and selectivity, controlling the side reactions and improved anti-coke capacity. © 2024 Elsevier B.V.</t>
  </si>
  <si>
    <t>Holistic understanding of trimethoprim resistance in Streptococcus pneumoniae using an integrative approach of genome-wide association study, resistance reconstruction, and machine learning</t>
  </si>
  <si>
    <t>Antimicrobial resistance (AMR) is a public health threat worldwide. Next-generation sequencing (NGS) has opened unprecedented opportunities to accelerate AMR mechanism discovery and diagnostics. Here, we present an integrative approach to investigate trimethoprim (TMP) resistance in the key pathogen Streptococcus pneumoniae. We explored a collection of 662 S. pneumoniae genomes by conducting a genome-wide association study (GWAS), followed by functional validation using resistance reconstruction experiments, combined with machine learning (ML) approaches to predict TMP minimum inhibitory concentration (MIC). Our study showed that multiple additive mutations in the folA and sulA loci are responsible for TMP non-susceptibility in S. pneumoniae and can be used as key features to build ML models for digital MIC prediction, reaching an average accuracy within ±1 twofold dilution factor of 86.3%. Our roadmap of in silico analysis—wet-lab validation—diagnostic tool building could be adapted to explore AMR in other combinations of bacteria–antibiotic. © 2024 Pham et al.</t>
  </si>
  <si>
    <t>State-of-the-Art in Multi-faceted Feature Matching for E-Commerce: A Comprehensive Analysis</t>
  </si>
  <si>
    <t>In this paper we provided an insightful exploration into the critical role of feature matching in enhancing the efficacy of e-commerce recommendation systems. By meticulously analyzing user data and product characteristics, feature matching significantly improves the personalization of product suggestions, thereby augmenting user experience and engagement in online shopping platforms. The paper reviews existing methodologies, including collaborative filtering, content-based filtering, hybrid models, and advanced deep learning approaches, which have collectively advanced the domain of personalized recommendations. Despite these advancements, the paper identifies key limitations such as scalability challenges, the cold start problem, over-specialization versus diversity in recommendations, and concerns over user privacy and data security. Through this comprehensive analysis, the survey makes substantial contributions by delineating the current state of the art, pinpointing critical gaps, and suggesting avenues for future research. The paper particularly emphasizes the need for dynamic adaptation in recommendation systems to keep pace with the fast-evolving e-commerce sector and changing consumer behaviors. Future research directions highlighted include the exploration of unsupervised and reinforcement learning models, the development of cross-domain recommendation systems, and the integration of emerging technologies, all aimed at fostering more nuanced, adaptable, and ethically responsible recommendation mechanisms. © 2024 Slovene Society Informatika. All rights reserved.</t>
  </si>
  <si>
    <t>Exploring Autism Spectrum Disorder: A Comparative Study of Traditional Classifiers and Deep Learning Classifiers to Analyze Functional Connectivity Measures from a Multicenter Dataset</t>
  </si>
  <si>
    <t>The investigation of functional magnetic resonance imaging (fMRI) data with traditional machine learning (ML) and deep learning (DL) classifiers has been widely used to study autism spectrum disorders (ASDs). This condition is characterized by symptoms that affect the individual’s behavioral aspects and social relationships. Early diagnosis is crucial for intervention, but the complexity of ASD poses challenges for the development of effective treatments. This study compares traditional ML and DL classifiers in the analysis of tabular data, in particular, functional connectivity measures obtained from the time series of a public multicenter dataset, and evaluates whether the features that contribute most to the classification task vary depending on the classifier used. Specifically, Support Vector Machine (SVM) classifiers, with both linear and radial basis function (RBF) kernels, and Extreme Gradient Boosting (XGBoost) classifiers are compared against the TabNet classifier (a DL architecture customized for tabular data analysis) and a Multi Layer Perceptron (MLP). The findings suggest that DL classifiers may not be optimal for the type of data analyzed, as their performance trails behind that of standard classifiers. Among the latter, SVMs outperform the other classifiers with an AUC of around 75%, whereas the best performances of TabNet and MLP reach 65% and 71% at most, respectively. Furthermore, the analysis of the feature importance showed that the brain regions that contribute the most to the classification task are those primarily responsible for sensory and spatial perception, as well as attention modulation, which is known to be altered in ASDs. © 2024 by the authors.</t>
  </si>
  <si>
    <t>Syndromic surveillance: A challenge for the Paris 2024 Olympic Games; [La surveillance syndromique: un défi pour les Jeux olympiques Paris 2024]</t>
  </si>
  <si>
    <t>The Paris 2024 Olympic and Paralympic Games represent the biggest public event since the post-COVID era. It will be responsible for mass gatherings and is likely to have major public health repercussions, notably through the occurrence of acute health events that need to be detected and managed effectively. France's current syndromic surveillance system, SurSaUD®, which relies on data from the OSCOUR® network, SOS Médecins and deaths datas, appears to be unresponsive, delayed and inflexible considering the scale and variety of potential threats. Therefore, it seems relevant to propose ways of strengthening this surveillance system. There are several possible improvements, both in terms of consolidating and enhancing the SurSaUD® system, and through the use of innovative indicators. Efforts in the choice and use of coding for emergency services visits would guarantee better data quality. Data science and the use of new technologies such as automatic language processing using artificial intelligence would allow the exploitation of this information. The use of integrated data from emergency services, such as SAMU calls, fire department and ambulance movements, is proving to be robust, sensitive and therefore essential for reinforcing this system. Finally, the addition of new indicators requiring a pilot phase, such as data on absenteeism from companies (RATP, SNCF, Air France), pharmacy sales or use of rapid laboratory tests, would enhance the performance of the syndromic surveillance system while ensuring its acceptability. The use of tools such as a single interface for data acquisition (an application) or alert reporting (daily bulletins) could facilitate mutual exchanges. Beyond the context of the Olympic and Paralympic Games, this event provides an opportunity for the French health system to rethink its surveillance system in depth, with a view to continuous improvement and operational readiness in a context of growing threats. © 2024 Elsevier Masson SAS; Les jeux olympiques et paralympiques Paris 2024 représentent le plus grand évènement public depuis l’ère post-COVID. Il sera responsable de rassemblements de masse susceptibles d'engendrer d'importantes répercussions de santé publique, notamment par la survenue possible d’évènements sanitaires aigus qu'il faudra pouvoir détecter et gérer efficacement. Le dispositif actuel de surveillance syndromique français SurSaUD®, reposant sur les données du réseau OSCOUR®, SOS Médecins et les décès, pourrait être amélioré en termes de réactivité et flexibilité face l'ampleur et la variété des menaces potentielles. Il semble donc pertinent de proposer des solutions de renforcement de ce système de surveillance. Plusieurs axes d'amélioration sont envisageables, tant sur la consolidation et l'enrichissement du dispositif SurSaUD®, que par l'utilisation d'indicateurs innovants. Un effort sur le choix et l'utilisation des codages lors des passages aux urgences garantirait une meilleure qualité des données. Les sciences de données et l'utilisation de nouvelles technologies, comme le traitement automatique des langues par intelligence artificielle, pourraient s'avérer être une aide précieuse pour l'exploitation de ces informations. L'utilisation des données intégrées des services de secours, comme les appels au SAMU, les mouvements des pompiers et des ambulances, se révèlent être robustes, sensibles et donc indispensables pour le renforcement de ce système. Enfin, l'ajout de nouveaux indicateurs, nécessitant une phase pilote, tels que les données d'absentéisme en entreprise (RATP, SNCF, Air France), de ventes en pharmacies ou d'utilisation de tests rapides de laboratoires, permettrait d'accroître la performance du dispositif de surveillance syndromique tout en assurant son acceptabilité. L'utilisation d'outils comme une interface unique d'acquisition des données (une application) ou de restitution des alertes (bulletins quotidiens) pourraient faciliter les échanges mutuels. Au-delà du contexte des Jeux olympiques et paralympiques, cet évènement offre l'opportunité au système sanitaire français de repenser en profondeur son système de surveillance dans une dynamique d'amélioration continue et d'opérationnalité face aux menaces grandissantes. © 2024 Elsevier Masson SAS</t>
  </si>
  <si>
    <t>ChatGPT as an Information Source for Patients with Migraines: A Qualitative Case Study</t>
  </si>
  <si>
    <t>Migraines are one of the most common and expensive neurological diseases worldwide. Non-pharmacological and digitally delivered treatment options have long been used in the treatment of migraines. For instance, migraine management tools, online migraine diagnosis or digitally networked patients have been used. Recently, applications of ChatGPT are used in fields of healthcare ranging from identifying potential research topics to assisting professionals in clinical diagnosis and helping patients in managing their health. Despite advances in migraine management, only a minority of patients are adequately informed and treated. It is important to provide these patients with information to help them manage the symptoms and their daily activities. The primary aim of this case study was to examine the appropriateness of ChatGPT to handle symptom descriptions responsibly, suggest supplementary assistance from credible sources, provide valuable perspectives on treatment options, and exhibit potential influences on daily life for patients with migraines. Using a deductive, qualitative study, ten interactions with ChatGPT on different migraine types were analyzed through semi-structured interviews. ChatGPT provided relevant information aligned with common scientific patient resources. Responses were generally intelligible and situationally appropriate, providing personalized insights despite occasional discrepancies in interaction. ChatGPT’s empathetic tone and linguistic clarity encouraged user engagement. However, source citations were found to be inconsistent and, in some cases, not comprehensible, which affected the overall comprehensibility of the information. ChatGPT might be promising for patients seeking information on migraine conditions. Its user-specific responses demonstrate potential benefits over static web-based sources. However, reproducibility and accuracy issues highlight the need for digital health literacy. The findings underscore the necessity for continuously evaluating AI systems and their broader societal implications in health communication. © 2024 by the authors.</t>
  </si>
  <si>
    <t>Implementation and Evaluation of a ChatGPT-Assisted Special Topics Writing Assignment in Biochemistry</t>
  </si>
  <si>
    <t>The effective and responsible educational application of ChatGPT and other generative artificial intelligence (GenAI) tools constitutes an active area of exploration. This study describes and assesses the implementation of a structured, GenAI-assisted scientific essay writing assignment in nucleic acid biochemistry. Briefly, students created, evaluated, and iteratively refined ChatGPT essays in response to feedback and independent literature research, identifying several strengths and shortcomings of large language model writing and citation practices. The scaffolded assignment structure aimed to prepare students for GenAI-assisted writing, and the majority of the class cohort ultimately indicated an improved understanding of GenAI functionality and prompt engineering, as well as interest in additional GenAI usage and applications. Moreover, students valued the instructional guidance on engagement with GenAI tools and the prompt engineering opportunities afforded by this exercise. However, discontentment with AI-produced citations was common, and 26% of supporting references were found to be nonexistent. The content evaluation and prompt generation strategies uncovered here may facilitate successful ChatGPT-guided writing assignments in other scientific contexts. © 2024 American Chemical Society and Division of Chemical Education, Inc.</t>
  </si>
  <si>
    <t>Foresight Methodologies in Responsible GenAI Education: Insights from the Intermedia-Lab at Complutense University Madrid</t>
  </si>
  <si>
    <t>This study, conducted at Complutense Intermedia-Lab, employs a dual approach to explore university students’ use of Generative AI (GenAI), combining a survey with foresight methodologies (Sci-fi prototyping). The initial survey gathers baseline data on students’ experiences, attitudes, and concerns regarding GenAI, providing a comprehensive understanding of current practices among university students in Spain. This empirical foundation informs subsequent Sci-fi prototyping sessions, where students creatively envision future scenarios, fostering futurist thinking and deeper engagement. By integrating principles of Responsible Research and Innovation (RRI), this approach facilitates a nuanced exploration of GenAI’s potential impacts on education. The incorporation of both quantitative data collection and qualitative foresight methods in this study serves to navigate challenges and level opportunities of promoting the ethical and inclusive incorporation of GenAI in Higher Education, ensuring that future innovations align with societal values and needs. © 2024 by the author.</t>
  </si>
  <si>
    <t>Activation of the TRPML1 Ion Channel Induces Proton Secretion in the Human Gastric Parietal Cell Line HGT-1</t>
  </si>
  <si>
    <t>The lysosomal Ca2+ channel TRPML1 was found to be responsible for gastric acid secretion in murine gastric parietal cells by inducing the trafficking of H+/K+-ATPase containing tubulovesicles to the apical membrane. Therefore, we hypothesized a similar role of TRPML1 in regulating proton secretion in the immortalized human parietal cell line HGT-1. The primary focus was to investigate the involvement of TRPML1 in proton secretion using the known synthetic agonists ML-SA1 and ML-SA5 and the antagonist ML-SI3 and, furthermore, to identify food-derived compounds that target the channel. Proton secretion stimulated by ML-SA1 was reduced by 122.2 ± 22.7% by the antagonist ML-SI3. The steroid hormone 17β-estradiol, present in animal-derived foods, diminished the proton secretory effect of ML-SA1 by 63.4 ± 14.5%. We also demonstrated a reduction in the proton secretory effects of ML-SA1 and ML-SA5 on TRPML1 knock-down cells. The food-derived compounds sulforaphane and trehalose promoted proton secretion in HGT-1 cells but may act independently of TRPML1. Also, histamine- and caffeine-induced proton secretion were affected by neither the TRPML1 antagonist ML-SI3 nor the TRPML1 knock-down. In summary, the results obtained suggest that the activation of TRPML1 promotes proton secretion in HGT-1 cells, but the channel may not participate in canonical signaling pathways. © 2024 by the authors.</t>
  </si>
  <si>
    <t>The relevance of ultradeep sequencing for low HIV-1 viral loads and proviruses in the clinical setting</t>
  </si>
  <si>
    <t>Improving the therapeutic management of HIV-positive persons is a major public health issue and includes better detection of drug resistance mutations (DRMs). The aim of this study was (i) to explore DRMs in HIV-1-positive persons presenting a blood viral load (VL) &lt; 1000 genomes copies (gc)/mL, including the analyze of cerebrospinal fluid (CSF) and HIV-DNA from peripheral blood mononuclear cells using ultradeep sequencing (UDS) and (ii), to evaluate how these DRMs could influence the clinical practices. For each patient (n = 12), including five low-VL patients (i.e., &lt;1000 gc/mL), HIV-1 UDS targeting the protease, reverse transcriptase and integrase genes was performed on plasma, proviral DNA, and CSF when available. Sequencing discordances or failures were mostly found in samples from low-VL patients. A 5% UDS cut-off allowed to increase the sensitivity to detect DRMs in different compartments, excepted in CSF. Patients with the highest viral quasispecies heterogeneity were naïve of treatment or presented a medical history suggesting low selection pressure or virological failures. When analyzing compartmentalization and following-up patients: low-frequency variants (LFVs) were responsible for 47% (n = 8) and 76% (n = 13) of changes in drug resistance interpretation, respectively. In such cases, we conclude that UDS is a robust technique, which still could be improved by increase the RNA and/or DNA extraction in low-VL samples to detect LFVs. Further studies are needed to define the impact of LFVs on antiretroviral treatments. At last, when considering a DRM, the use of mutational load would probably be more suitable than frequencies. © 2024 The Author(s). Journal of Medical Virology published by Wiley Periodicals LLC.</t>
  </si>
  <si>
    <t>Addition of lime juice and NaCl to minced seafood may stimulate the expression of Listeria monocytogenes virulence, adhesion, and stress response genes</t>
  </si>
  <si>
    <t>Listeria monocytogenes is a ubiquitous opportunistic bacterium responsible for deadly listeriosis outbreaks. This pathogen has been recognized as a significant food-borne pathogen in seafood products. The present study aimed to investigate the transcript levels of virulence, adhesion, and stress response genes of L. monocytogenes upon exposure to sublethal levels of lime juice and NaCl in shrimp matrix. For this purpose, minced and broth shrimp samples (control, 2% NaCl, 5% NaCl, 25 μL/mL lime, and 50 μL/mL lime, as well as 2% NaCl+25 μL/mL lime) were inoculated with approximately 107 CFU/g or ml of L. monocytogenes, and subsequently, the samples were stored at 12°C or 37°C. For the minced samples, the transcription of one stress-related (sigB), two adhesion (imo1634 and imo1847), and four virulence (hly, prf, intA, and plc) genes was assessed by RT-qPCR after different storage times (0 and 48 h). Results showed that the transcript levels of sigB, imo1847, and imo1634 genes increased with increasing storage temperatures of shrimp broth (12°C to 37°C). At the beginning, the transcription of the studied genes decreased in all treatments of minced shrimp; however, after 48 h of storage at 12°C, the transcript levels of hly, prf, imo1847, imo1634, and intA genes were significantly upregulated up to 0.5–9 log2 fold-change in all treatments compared to the control group (p &lt;.05). These results highlight that the survived L. monocytogenes after exposure to moderate salt content or lime juice could represent enhanced virulence and adhesion capabilities, posing a significant public health risk. © 2024 The Authors. Food Science &amp; Nutrition published by Wiley Periodicals LLC.</t>
  </si>
  <si>
    <t>Responsible Development of Emerging Technologies: Extensions and Lessons from Nanotechnology for Worker Protection</t>
  </si>
  <si>
    <t>Objectives This paper identifies approaches to the responsible development of emerging technologies to secure worker safety and health. Methods A retrospective analysis was used to describe the history of the responsible development of worker protection from engineered nanomaterials. Lessons from that history were extended and applied to emerging technologies and illustrated in three examples: advanced manufacturing, synthetic biology, and artificial intelligence. Results The same principles used to underpin responsible development of nanotechnology can be applied to emerging technologies. Five criterion actions were identified that embody these principles. Conclusion Responsible development of emerging technologies requires anticipating hazards and risks and ethical issues attendant to them. Occupational and environment health specialists are often called upon to provide guidance on emerging technologies and the approach described here can serve as a basis for that guidance.  © Wolters Kluwer Health, Inc. All rights reserved.</t>
  </si>
  <si>
    <t>A Nordic survey on artificial intelligence in the radiography profession – Is the profession ready for a culture change?</t>
  </si>
  <si>
    <t>Introduction: The impact of artificial intelligence (AI) on the radiography profession remains uncertain. Although AI has been increasingly used in clinical radiography, the perspectives of the radiography professionals in Nordic countries have yet to be examined. The primary aim was to examine views of Nordic radiographers ‘on AI, with focus on perspectives, engagement, and knowledge of AI. Methods: Radiographers from Denmark, Norway, Sweden, Iceland, Greenland, and the Faroe Island were invited through social media platforms to participate in an online survey from March to June 2023. The survey encompassed 29-items and included 4 sections a) demographics, b) barriers and enablers on AI, c) perspectives and experiences of AI and d) knowledge of AI in radiography. Edgars Schein's model of organizational culture was employed to analyse Nordic radiographers' perspectives on AI. Results: Overall, a total of 421 respondents participated in the survey. A majority were positive/somewhat positive towards AI in radiography e.g., 77.9 % (n = 342) thought that AI would have a positive effect on the profession, and 26% thought that AI would reduce the administrative workload. Most radiographers agreed or strongly agreed that clinicians may have access to AI generated reports (76.8 %, n = 297). Nevertheless, a total of 86 (20.1%) agree or somewhat agreed that AI a potential risk for radiography. Conclusion: Nordic radiographers are generally positive towards AI, yet uncertainties regarding its implementation persist. The findings underscore the importance of understanding these challenges for the responsible integration of AI systems. Carefully weighing the expected influence of AI against key incentives will support a seamless integration of AI for the benefit not just of the patients, but also of the radiography profession. Implications for practice: Understanding incentives factors and barriers can help address uncertainties during implementation of AI in clinical practice. © 2024 The Author(s)</t>
  </si>
  <si>
    <t>Postural Sway Velocity of Deaf Children with and without Vestibular Dysfunction</t>
  </si>
  <si>
    <t>Background: Sensory information obtained from the visual, somatosensory, and vestibular systems is responsible for regulating postural control, and if damage occurs in one or more of these sensory systems, postural control may be altered. Objective: To evaluate and compare the postural sway velocity between children with normal hearing and with sensorineural hearing loss (SNHL), matched by sex and age group, and to compare the postural sway velocity between children with normal hearing and with SNHL, with and without vestibular dysfunction. Methods: Cross-sectional study that evaluated 130 children (65 with normal hearing and 65 with SNHL), of both sexes and aged between 7 and 11 years, from public schools of the city of Caruaru, Pernambuco state, Brazil. The postural sway velocity of the center of pressure (COP) was assessed by a force platform, in two directions, anteroposterior (AP) and mediolateral (ML)), in three positions, namely bipedal support with feet together and parallel (parallel feet (PF)), bipedal support with one foot in front of the other (tandem foot (TF)), and single-leg support (one foot (OF)), evaluated with the eyes open and closed. Results: Children with SNHL demonstrated greater postural sway velocity compared to children with normal hearing in all the positions evaluated, with significant differences in the AP direction, with the eyes open (PF: p = 0.001; TF: p = 0.000; OF: p = 0.003) and closed (PF: p = 0.050; TF: p = 0.005). The same occurred in the ML direction, with the eyes open (PF: p = 0.001; TF: p = 0.000; OF: p = 0.001) and closed (PF: p = 0.002; TF: p = 0.000). The same occurred in relation to vestibular function, where the children with SNHL with an associated vestibular dysfunction demonstrated greater postural sway velocity compared to children with normal hearing in all the positions evaluated, demonstrating significant differences in the AP direction, with the eyes open (TF: p = 0.001; OF: p = 0.029) and eyes closed (PF: p = 0.036; TF: p = 0.033). The same occurred in the ML direction, with the eyes open (TF: p = 0.000) and with the eyes closed (PF: p = 0.008; TF: p = 0.009). Conclusions: Children with SNHL demonstrated greater instability of postural control than children with normal hearing in all the directions assessed. Children with SNHL and an associated vestibular dysfunction demonstrated the greatest instability of postural control in this study. © 2024 by the authors.</t>
  </si>
  <si>
    <t>Urban Pedestrian Routes’ Accessibility Assessment Using Geographic Information System Processing and Deep Learning-Based Object Detection</t>
  </si>
  <si>
    <t>The need to establish safe, accessible, and inclusive pedestrian routes is considered one of the European Union’s main priorities. We have developed a method of assessing pedestrian mobility in the surroundings of urban public buildings to evaluate the level of accessibility and inclusion, especially for people with reduced mobility. In the first stage of assessment, artificial intelligence algorithms were used to identify pedestrian crossings and the precise geographical location was determined by deep learning-based object detection with satellite or aerial orthoimagery. In the second stage, Geographic Information System techniques were used to create network models. This approach enabled the verification of the level of accessibility for wheelchair users in the selected study area and the identification of the most suitable route for wheelchair transit between two points of interest. The data obtained were verified using inertial sensors to corroborate the horizontal continuity of the routes. The study findings are of direct benefit to the users of these routes and are also valuable for the entities responsible for ensuring and maintaining the accessibility of pedestrian routes. © 2024 by the authors.</t>
  </si>
  <si>
    <t>Explainable artificial intelligence in transport Logistics: Risk analysis for road accidents</t>
  </si>
  <si>
    <t>Automobile traffic accidents represent a significant threat to global public safety, resulting in numerous injuries and fatalities annually. This paper introduces a comprehensive, explainable artificial intelligence (XAI) artifact design, integrating accident data for utilization by diverse stakeholders and decision-makers. It proposes responsible, explanatory, and interpretable models with a systems-level taxonomy categorizing aspects of driver-related behaviors associated with varying injury severity levels, thereby contributing theoretically to explainable analytics. In the initial phase, we employed various advanced techniques such as data missing at random (MAR) with Bayesian dynamic conditional imputation for addressing missing records, synthetic minority oversampling technique for data imbalance issues, and categorical boosting (CatBoost) combined with SHapley Additive exPlanations (SHAP) for determining and analyzing the importance and dependence of risk factors on injury severity. Additionally, exploratory feature analysis was conducted to uncover hidden spatiotemporal elements influencing traffic accidents and injury severity levels. We developed several predictive models in the second phase, including eXtreme Gradient Boosting (XGBoost), random forest (RF), deep neural networks (DNN), and fine-tuned parameters. Using the SHAP approach, we employed model-agnostic interpretation techniques to separate explanations from models. In the final phase, we provided an analysis and summary of the system-level taxonomy across feature categories. This involved classifying crash data into high-level causal factors using aggregate SHAP scores, illustrating how each risk factor contributes to different injury severity levels. © 2024</t>
  </si>
  <si>
    <t>Highly sensitive detection of Salmonella typhimurium via gold and magnetic nanoparticle-mediated sandwich hybridization coupled with ICP-MS</t>
  </si>
  <si>
    <t>Foodborne pathogens including Salmonella typhimurium (S. typhimurium) are responsible for over 600 million global incidences of illness annually, posing a significant threat to public health. Inductively coupled plasma mass spectrometry (ICP-MS), coupled with element labeling strategies, has emerged as a promising platform for multivariate and accurate pathogen detection. However, achieving high specificity and sensitivity remains a critical challenge. Herein, we synthesize clustered magnetic nanoparticles (MNPs) and popcorn-shaped gold nanoparticles (AuNPs) to conjugate capture and report DNA probes for S. typhimurium, respectively. These engineered nanoparticles facilitate the identification of S. typhimurium DNA through a sandwich hybridization technique. ICP-MS quantification of Au within the sandwich-structure complexes allows for precise S. typhimurium detection. The unique morphology of the AuNPs and MNPs increases the available sites for probe attachment, enhancing the efficiency of S. typhimurium DNA capture, broadening the detection range to 101-1010 copies mL−1, and achieving a low detection limit of 1 copy mL−1, and the overall assay time is 70 min. The high specificity of this method is verified by anti-interference assays against ten other pathogens. The recovery was 96.8-102.8% for detecting S. typhimurium DNA in biological samples. As these specially designed nanoparticles may facilitate the attachment of various proteins and nucleic acid probes, they may become an effective platform for detecting multiple pathogens. © 2024 The Royal Society of Chemistry.</t>
  </si>
  <si>
    <t>Evaluation of Serum Visfatin and Chemerin Levels in Diabetes Patients in Mosul City</t>
  </si>
  <si>
    <t>Background: Diabetes mellitus is a major public health concern worldwide. Although there are many possible causes of diabetes, the three most prevalent ones are insulin resistance, pancreatic cell damage, and insulin insufficiency. Visfatin, an adipocytokine with insulin-mimicking characteristics, and chemerin, an adipokine responsible for maintaining normal cholesterol and glucose levels, are linked to inflammation and immunological dysfunction in metabolic illnesses. Hence, in this study, we aimed to evaluate the possible association between type 2 diabetes mellitus (T2DM) and the adipokines visfatin and chemerin. Methods and Results: This study was conducted at the Al-Salam Teaching Hospital in Mosul from December 1, 2022, to the end of June 2023. The study included 65 patients of both sexes with T2DM aged between 35 and 80. Twenty-five healthy individuals of both sexes were chosen for a control group. Visfatin and chemerin levels in the serum were measured using an ELISA kit (Koma biotech, ELISA, USA) per the manufacturer’s instructions. The levels of visfatin and chemerin in T2DM patients were significantly higher than in controls (1.478±0.631 ng/ml and 158.768±36.941 pg/ml vs. 0.538±0.151 ng/ml and 71.272±12.994 pg/ml, respectively, P=0.000 in both cases). The study showed no significant difference in the levels of chemerin and visfatin between females and males in T2DM patients. Among men, the visfatin levels were significantly higher in T2DM patients with diabetic retinopathy than in T2DM patients with such complications as cardiovascular disease and diabetic nephropathy. These features also occurred among women. Men and women with T2DM did not differ in the chemerin levels, depending on the nature of the diabetes complication. Conclusion: T2DM patients are characterized by significantly higher visfatin and chemerin levels than healthy controls. No differences in the levels of these adipokines that depend on the gender of diabetic patients have been found. © 2024, International Medical Research and Development Corporation. All rights reserved.</t>
  </si>
  <si>
    <t>Antibacterial activities of Miang extracts against selected pathogens and the potential of the tannin-free extracts in the growth inhibition of Streptococcus mutans</t>
  </si>
  <si>
    <t>Bacterial pathogens have remained a major public health concern for several decades. This study investigated the antibacterial activities of Miang extracts (at non-neutral and neutral pH) against Bacillus cereus TISTR 747, Escherichia coli ATCC 22595, Salmonella enterica serovar Typhimurium TISTR 292 and Streptococcus mutans DMST 18777. The potential of Polyvinylpolypyrrolidone (PVPP)-precipitated tannin-free Miang extracts in growth-inhibition of the cariogenic Streptococcus mutans DMST 18777 and its biofilms was also evaluated. The tannin-rich fermented extracts had the best bacterial growth inhibition against S. mutans DMST 18777 with an MIC of 0.29 and 0.72 mg/mL for nonfilamentous fungi (NFP) Miang and filamentous-fungi-processed (FFP) Miang respectively. This observed anti-streptococcal activity still remained after PVPP-mediated precipitation of bioactive tannins especially, in NFP and FFP Miang. Characterization of the PVPP-treated extracts using High performance liquid chromatography quadrupole-time of flight-mass spectrometry (HPLCQToF-MS) analysis, also offered an insight into probable compound classes responsible for the activities. In addition, Crystal violet-staining also showed better IC50 values for NFP Miang (4.30 ± 0.66 mg/mL) and FFP Miang (12.73 ± 0.11 mg/mL) against S. mutans DMST 18777 biofilms in vitro. Homology modeling and molecular docking analysis using HPLC-MS identified ligands in tannin-free Miang supernatants, was performed against modelled S. mutans DMST 18777 sortase A enzyme. The in silico analysis suggested that the inhibition by NFP and FFP Miang might be attributed to the presence of ellagic acid, flavonoid aglycones, and glycosides. Thus, these Miang extracts could be optimized and explored as natural active pharmaceutical ingredients (NAPIs) for applications in oral hygienic products. © 2024 Public Library of Science. All rights reserved.</t>
  </si>
  <si>
    <t>Anti-Shigella and antioxidant-based screening of some Cameroonian medicinal plants, UHPLC-LIT-MS/MS fingerprints, and prediction of pharmacokinetic and drug-likeness properties of identified chemicals.</t>
  </si>
  <si>
    <t>Ethnopharmacological relevance: Shigella infection is a public health problem responsible for approximately 700,000 deaths annually. The management of this disease is impaired by the emergence of multidrug-resistant Shigella species, highlighting the urgent need to search for alternative treatment options. In this regard, investigating medicinal plants traditionally used for the treatment of dysentery, diarrheal infections, and/or associated symptoms in endemic regions might provide an opportunity to identify phytochemicals that could be further used as a basis for the development of future anti-shigella drug candidates. Aim of the study: This study was designed to investigate the anti-shigella and antioxidant-based ethnopharmacological potency of some Cameroonian medicinal plants with an emphasis on pharmacokinetic properties of the identified chemical pharmacophore. Materials and methods: Briefly, plant species were selected and collected based on their ethnopharmacological uses and information reported in the literature. Crude aqueous, ethanolic, methanolic, and hydroethanolic (30:70, v/v) extracts from these plants were prepared and then screened for their anti-Shigella activity against four Shigella strains and cytotoxicity against Vero and Raw cell lines using microdilution and resazurin-based methods, respectively. The antioxidant activities of potent extracts were evaluated using DPPH, ABTS, NO, and FRAP scavenging assays. The chemical profile of potent extracts was performed using the UHPLC-LIT-MS/MS and the pharmacokinetic properties, druglikeness, and likely molecular targets of the chemical scaffolds identified were predicted using SwissADME and SwissTargetPredictor. Results: Thirty-nine (39) plants belonging to 26 plant families were harvested. Out of the 228 extracts tested, 18 extracts originating from 6 plants (15.38 %) were active (MICs 250–1000 μg/mL) and nontoxic toward Vero (CC50 129.25–684.55 μg/mL) and Raw cell lines (CC50 336.20 to &gt;1000 μg/mL). Six potent extracts from the two plants exhibited moderate to potent DPPH (SC50 8.870–54.410 μg/mL), ABTS (SC50 12.020–27.36 μg/mL), and NO (SC50 0.02–195.85 μg/mL) scavenging activities. Later, these extracts showed interesting ferric iron-reducing power (1.28–12.14 μg equivalent NH2OH/g of extract). The shortest onset of action time (4 and 6 h) observed following inhibition kinetics studies was observed with extracts BFSHE, PMSE, and PMSM. The UHPLC-LIT-MS/MS and some databases (Mass Spectral Library (NIST 14), Human Metabolome Database (HMD), MassBank, SuperNatural 3.0, The Food Database (FooDB), and Chemical Entities of Biological Interest (ChEBI)) allowed the annotation of 18 and 17 metabolites in the extracts from stem bark of P. macrophylla and B. ferruginea respectively. Pharmacokinetic prediction of these chemicals showed that compound 6 (4,6a-bis(Hydroxymethyl)-9a-methyl-3-oxo-1a,1b,3,5,6,6a,7a,9a-octahydrobis (oxireno)[2′,3':5,6; 2″,3'':9,10]cyclodeca[1,2-b]furan-5-yl methacrylate), compound 8 (Corynoxeine), and compounds 35 (Stachybotrydial acetate) demonstrated acceptable druglike and pharmacokinetic properties and might act through inhibition of kinase, transferase, protease, oxidoreductase, and family AG protein-linked receptors. Conclusion: The findings from this investigation demonstrated that Cameroonian medicinal plants are suitable reservoirs of anti-Shigella and antioxidant agents with good drug candidate properties. © 2024</t>
  </si>
  <si>
    <t>An efficient densenet-based deep learning model for Big-4 snake species classification</t>
  </si>
  <si>
    <t>Snakebite poses a significant health threat in numerous tropical and subtropical nations, with around 5.4 million cases reported annually, which results in 1.8–2.7 million instances of envenomation, underscoring its critical impact on public health. The 'BIG FOUR' group comprises the primary committers responsible for most snake bites in India. Effective management of snakebite victims is essential for prognosis, emphasizing the need for preventive measures to limit snakebite-related deaths. The proposed initiative seeks to develop a transfer learning-based image classification algorithm using DenseNet to identify venomous and non-venomous snakes automatically. The study comprehensively evaluates the image classification results, employing accuracy, F1-score, Recall, and Precision metrics. DenseNet emerges as a potent tool for multiclass snake image classification, achieving a notable accuracy rate of 86%. The proposed algorithm intends to be incorporated into an AI-based snake-trapping device with artificial prey made with tungsten wire and vibration motors to mimic heat and vibration signatures, enhancing its appeal to snakes. The proposed algorithm in this research holds promise as a primary tool for preventing snake bites globally, offering a path toward automated snake capture without human intervention. These findings are significant in preventing snake bites and advancing snakebite mitigation strategies. © 2024 Elsevier Ltd</t>
  </si>
  <si>
    <t>Creative Dialogue with Generative AI: Exploring the Possible with Ron Beghetto</t>
  </si>
  <si>
    <t>In this article, we explore the intersection of creativity, education, and technology, with a focus on the impact of Generative AI (GenAI). We delve into the transformative potential of GenAI in redefining educational and creative processes and challenging our existing notions of learning and creativity. Through a conversation with renowned creativity researcher Dr. Ronald Beghetto, we thematically explore how GenAI redefines educational and creative processes and challenges conventional notions of learning and creativity. Dr. Beghetto’s work highlights a shift from fearing failure to embracing possibility thinking, advocating for a mindset that views creativity as a dynamic interplay of potential and adaptability. His recent work with GenAI tools illustrates their role as catalysts for possibility thinking, pushing the boundaries towards future-oriented thought and innovation. GenAI can function in multiple ways—including as a reflection of human intellect and values, and as a collaborative partner that enriches human creativity with its unpredictability and generative capabilities. We emphasize the importance of direct, critical, and creative engagement with GenAI in educational settings, cautioning against its passive or uncritical use, and advocating for a balanced approach that leverages its strengths while remaining aware of its limitations. Sharing several possibility thinking tools he has created, Dr. Beghetto offers readers a nuanced perspective on the role of GenAI in education and creativity, advocating for a future where these tools are used responsibly and creatively to unlock new possibilities and enhance human potential. © Association for Educational Communications &amp; Technology 2024.</t>
  </si>
  <si>
    <t>RUNX1-BMP2 promotes vasculogenic mimicry in laryngeal squamous cell carcinoma via activation of the PI3K-AKT signaling pathway</t>
  </si>
  <si>
    <t>Background: Laryngeal squamous cell carcinoma (LSCC) is one of the most common malignant tumors of the head and neck. Vasculogenic mimicry (VM) is crucial for tumor growth and metastasis and refers to the formation of fluid channels by invasive tumor cells rather than endothelial cells. However, the regulatory mechanisms underlying VM during the malignant progression of LSCC remain largely unknown. Methods: Gene expression and clinical data for LSCC were obtained from the TCGA and Gene GEO (GSE27020) databases. A risk prediction model associated with VM was established using LASSO and Cox regression analyses. Based on their risk scores, patients with LSCC were categorized into high- and low-risk groups. The disparities in immune infiltration, tumor mutational burden (TMB), and functional enrichment between these two groups were examined. The core genes in LSCC were identified using the machine learning (SVM-RFE) and WGCNA algorithms. Subsequently, the involvement of bone morphogenetic protein 2 (BMP2) in VM and metastasis was investigated both in vitro and in vivo. To elucidate the downstream signaling pathways regulated by BMP2, western blotting was performed. Additionally, ChIP experiments were employed to identify the key transcription factors responsible for modulating the expression of BMP2. Results: We established a new precise prognostic model for LSCC related to VM based on three genes: BMP2, EPO, and AGPS. The ROC curves from both TCGA and GSE27020 validation cohorts demonstrated precision survival prediction capabilities, with the nomogram showing some net clinical benefit. Multiple algorithm analyses indicated BMP2 as a potential core gene. Further experiments suggested that BMP2 promotes VM and metastasis in LSCC. The malignant progression of LSCC is promoted by BMP2 via the activation of the PI3K-AKT signaling pathway, with the high expression of BMP2 in LSCC resulting from its transcriptional activation by runt-related transcription factor 1 (RUNX1). Conclusion: BMP2 predicts poor prognosis in LSCC, promotes LSCC VM and metastasis through the PI3K-AKT signaling pathway, and is transcriptionally regulated by RUNX1. BMP2 may be a novel, precise, diagnostic, and therapeutic biomarker of LSCC. © The Author(s) 2024.</t>
  </si>
  <si>
    <t>Bioinformatics analysis of PANoptosis regulators in the diagnosis and subtyping of steroid-induced osteonecrosis of the femoral head</t>
  </si>
  <si>
    <t>In this study, we aimed to investigate the involvement of PANoptosis, a form of regulated cell death, in the development of steroid-induced osteonecrosis of the femoral head (SONFH). The underlying pathogenesis of PANoptosis in SONFH remains unclear. To address this, we employed bioinformatics approaches to analyze the key genes associated with PANoptosis. Our analysis was based on the GSE123568 dataset, allowing us to investigate both the expression profiles of PANoptosis-related genes (PRGs) and the immune profiles in SONFHallowing us to investigate the expression profiles of PRGs as well as the immune profiles in SONFH. We conducted cluster classification based on PRGs and assessed immune cell infiltration. Additionally, we used the weighted gene co-expression network analysis (WGCNA) algorithm to identify cluster-specific hub genes. Furthermore, we developed an optimal machine learning model to identify the key predictive genes responsible for SONFH progression. We also constructed a nomogram model with high predictive accuracy for assessing risk factors in SONFH patients, and validated the model using external data (area under the curve; AUC = 1.000). Furthermore, we identified potential drug targets for SONFH through the Coremine medical database. Using the optimal machine learning model, we found that 2 PRGs, CASP1 and MLKL, were significantly correlated with the key predictive genes and exhibited higher expression levels in SONFH. Our analysis revealed the existence of 2 distinct PANoptosis molecular subtypes (C1 and C2) within SONFH. Importantly, we observed significant variations in the distribution of immune cells across these subtypes, with C2 displaying higher levels of immune cell infiltration. Gene set variation analysis indicated that C2 was closely associated with multiple immune responses. In conclusion, our study sheds light on the intricate relationship between PANoptosis and SONFH. We successfully developed a risk predictive model for SONFH patients and different SONFH subtypes. These findings enhance our understanding of the pathogenesis of SONFH and offer potential insights into therapeutic strategies. © 2024 Lippincott Williams and Wilkins. All rights reserved.</t>
  </si>
  <si>
    <t>Dysfunctional feedback processing in male methamphetamine abusers: Evidence from neurophysiological and computational approaches</t>
  </si>
  <si>
    <t>Methamphetamine use disorder (MUD) as a major public health risk is associated with dysfunctional neural feedback processing. Although dysfunctional feedback processing in people who are substance dependent has been explored in several behavioral, computational, and electrocortical studies, this mechanism in MUDs requires to be well understood. Furthermore, the current understanding of latent components of their behavior such as learning speed and exploration-exploitation dilemma is still limited. In addition, the association between the latent cognitive components and the related neural mechanisms also needs to be explored. Therefore, in this study, the underlying neurocognitive mechanisms of feedback processing of such impairment, and age/gender-matched healthy controls are evaluated within a probabilistic learning task with rewards and punishments. Mathematical modeling results based on the Q-learning paradigm suggested that MUDs show less sensitivity in distinguishing optimal options. Additionally, it may be worth noting that MUDs exhibited a slight decrease in their ability to learn from negative feedback compared to healthy controls. Also through the lens of underlying neural mechanisms, MUDs showed lower theta power at the medial-frontal areas while responding to negative feedback. However, other EEG measures of reinforcement learning including feedback-related negativity, parietal-P300, and activity flow from the medial frontal to lateral prefrontal regions, remained intact in MUDs. On the other hand, the elimination of the linkage between value sensitivity and medial-frontal theta activity in MUDs was observed. The observed dysfunction could be due to the adverse effects of methamphetamine on the cortico-striatal dopamine circuit, which is reflected in the anterior cingulate cortex activity as the most likely region responsible for efficient behavior adjustment. These findings could help us to pave the way toward tailored therapeutic approaches. © 2024 Elsevier Ltd</t>
  </si>
  <si>
    <t>Predicting incomplete occlusion of intracranial aneurysms treated with flow diverters using machine learning models</t>
  </si>
  <si>
    <t>OBJECTIVE Intracranial saccular aneurysms are vascular malformations responsible for 80% of nontraumatic brain hemorrhage. Recently, flow diverters have been used as a less invasive therapeutic alternative for surgery. However, they fail to achieve complete occlusion after 6 months in 25% of cases. In this study, the authors built a tool, using machine learning (ML), to predict the aneurysm occlusion outcome 6 months after treatment with flow diverters. METHODS A total of 667 aneurysms in 616 patients treated with the Pipeline embolization device at a tertiary referral center between January 2011 and December 2017 were included. To build the predictive tool, two experiments were conducted. In the first experiment, six ML algorithms (support vector machine [SVM], decision tree, random forest [RF], k-nearest neighbor, XGBoost, and CatBoost) were trained using 26 features related to patient risk factors and aneurysm morphological characteristics, and the results were compared with logistic regression (LR) modeling. In the second experiment, the models were trained using the top 10 features extracted by Shapley additive explanation (SHAP) analysis performed on the RF model. RESULTS The results showed that the authors’ tool can better predict the occlusion outcome than LR (accuracy of 89% for the SVM model vs 62% for the LR model), even when trained using a subset of the features (83% accuracy). SHAP analysis revealed that age, hypertension, smoking status, branch vessel involvement, aneurysm neck, and larger diameter dimensions were among the most important features contributing to accurate predictions. CONCLUSIONS In this study, an ML-based tool was developed that successfully predicts outcome in intracranial aneurysms treated with flow diversion, thus helping neurosurgeons to practice a more refined approach and patient-tailored medicine. © AANS 2024.</t>
  </si>
  <si>
    <t>Managerial ability and climate change exposure</t>
  </si>
  <si>
    <t>Purpose: This study aims to investigate how a firm's management team's capacity to efficiently use its resources affects the firm's exposure to climate change. Specifically, the authors investigate the intriguing question – does managerial ability affect a firm's climate change exposure? Design/methodology/approach: The authors use an unbalanced panel dataset of 4,230 US based firms listed on Compustat from 2002–2019 and test the hypothesis by panel regression analysis. To mitigate endogeneity concerns, difference-in-differences and instrumental variable approaches are used. Findings: The baseline analysis shows a negative, statistically significant impact of managerial ability on climate change exposure. The findings hold after controlling for endogeneity using two-stage least squares regression and difference-in-differences tests. The authors find the negative effect is stronger for managers engaged in socially responsible activities, and after climate change issues receiving greater public awareness following the 2006 release of the Stern Review and the 2016 signing of the Paris Accord. Research limitations/implications: Motivated by the resource-based theory and the natural resource-based view of the firm model, the empirical results support the view that greater managerial ability protects the firm against environmental challenges through efficient use of firm resources. Compared with traditional climate change measures that are plagued by disclosure issues, the use of the Sautner, Van Lent, Vilkov and Zhang's machine learning based dataset utilizing earning conference calls provides stronger, robust findings that will be useful to management and investors in environmental performance assessments. Originality/value: Motivated by the resource-based theory and the natural resource-based view of the firm model, the empirical results support the view that greater managerial ability protects the firm against environmental challenges through efficient use of firm resources. Compared with traditional climate change measures that are plagued by disclosure issues, the use of the machine learning based dataset utilizing earning conference calls provides stronger, robust findings that will be useful to management and investors in environmental performance assessments. © 2023, Emerald Publishing Limited.</t>
  </si>
  <si>
    <t>Antimicrobial Use Survey and Detection of ESBL-Escherichia coli in Commercial and Medium-/Small-Scale Poultry Farms in Selected Districts of Zambia</t>
  </si>
  <si>
    <t>Antimicrobial resistance (AMR) among Escherichia coli from food animals is a rising problem, and heavy antimicrobial use in poultry is a contributing factor. In Zambia, studies linking poultry-associated AMR and antibiotic use (AMU) are rare. This study aimed to investigate commercial and medium-/small-scale poultry farmers’ usage of antimicrobials based on a questionnaire survey in ten districts of Zambia. In addition, the study characterized extended-spectrum β-lactamase (ESBL)-producing E. coli isolates obtained from poultry in the same districts. Data regarding knowledge and usage of antimicrobials were collected from commercial and medium-/small-scale poultry farmers using a pre-tested structured questionnaire. At the same time, cloacal samples were collected and analyzed. One hundred and fifty E. coli isolates were tested for antimicrobial susceptibility using eight antibiotic classes. The isolates were further screened for ESBL production by streaking them on cefotaxime (CTX)-supplemented MacConkey agar, then subjecting them to sequencing on a NextSeq. The questionnaire survey showed that more medium-/small-scale than commercial poultry farmers used antimicrobials (OR = 7.70, 95% CI = 2.88–20.61) but less prescriptions (OR = 0.02, 95% CI = 0.00–0.08). Susceptibility testing revealed that resistance was highest to ampicillin (128/148, 86.5%) and tetracycline (101/136, 74.3%) and that the prevalence of multidrug resistance (MDR) (28/30, 93.3%) was high. Whole-genome sequencing (WGS) of eight (8/30, 26.7%) isolates with CTX Minimum Inhibitory Concentration (MIC) ≥ 4 µg/mL revealed the presence of ESBL-encoding genes blaCTX-M-14, blaCTX-M-55, and blaTEM. WGS also detected other AMR genes for quinolones, aminoglycosides, phenicols, tetracycline, macrolides, and folate-pathway antagonists. Altogether, the questionnaire survey results showed a higher proportion of AMU and lower prescription usage among medium-/small-scale farmers. In addition, our results emphasize the circulation of ESBL-producing E. coli strains with associated MDR. It is critical to educate farmers about AMR risks and to encourage responsible usage of antimicrobials. Furthermore, there is a need to strengthen regulations limiting access to antimicrobials. Finally, there is a need to establish a one health system to guide public health response. © 2024 by the authors.</t>
  </si>
  <si>
    <t>Artificial intelligence of imaging and clinical neurological data for predictive, preventive and personalized (P3) medicine for Parkinson Disease: The NeuroArtP3 protocol for a multi-center research study</t>
  </si>
  <si>
    <t>Background The burden of Parkinson Disease (PD) represents a key public health issue and it is essential to develop innovative and cost-effective approaches to promote sustainable diagnostic and therapeutic interventions. In this perspective the adoption of a P3 (predictive, preventive and personalized) medicine approach seems to be pivotal. The NeuroArtP3 (NET-2018-12366666) is a four-year multi-site project co-funded by the Italian Ministry of Health, bringing together clinical and computational centers operating in the field of neurology, including PD. Objective The core objectives of the project are: i) to harmonize the collection of data across the participating centers, ii) to structure standardized disease-specific datasets and iii) to advance knowledge on disease’s trajectories through machine learning analysis. Methods The 4-years study combines two consecutive research components: i) a multi-center retrospective observational phase; ii) a multi-center prospective observational phase. The retrospective phase aims at collecting data of the patients admitted at the participating clinical centers. Whereas the prospective phase aims at collecting the same variables of the retrospective study in newly diagnosed patients who will be enrolled at the same centers. Results The participating clinical centers are the Provincial Health Services (APSS) of Trento (Italy) as the center responsible for the PD study and the IRCCS San Martino Hospital of Genoa (Italy) as the promoter center of the NeuroartP3 project. The computational centers responsible for data analysis are the Bruno Kessler Foundation of Trento (Italy) with TrentinoSalute4.0 –Competence Center for Digital Health of the Province of Trento (Italy) and the LISCOMPlab University of Genoa (Italy). Conclusions The work behind this observational study protocol shows how it is possible and viable to systematize data collection procedures in order to feed research and to advance the implementation of a P3 approach into the clinical practice through the use of AI models. © 2024 Malaguti et al. This is an open access article distributed under the terms of the Creative Commons Attribution License, which permits unrestricted use, distribution, and reproduction in any medium, provided the original author and source are credited.</t>
  </si>
  <si>
    <t>Exploring the potential: Inhibiting quorum sensing through marine red seaweed extracts – A study on Amphiroa fragilissima</t>
  </si>
  <si>
    <t>Objectives: A great setback in concern with public health is the development of emerging bacterial resistance towards conventional antibiotics making it a huge issue in the medical sector. To combat bacterial resistance, innovative strategies have been developed. One of the significant strategies is to target the bacterial pathogenicity through inhibition of quorum sensing (QS) mechanism among bacteria. QS is cell density dependent molecular communication prevailing in bacteria trends to express several genes conferring for its virulence, biofilm formation, antibiotic resistance, motility and plant-bacterial interactions etc. Methods: The current study investigates the anti-QS activity of red seaweed, against the targeted test pathogens Staphylococcus aureus, Klebsiella pneumoniae, Acinetobacter sp. and E. coli. Results and conclusion: At the concentration of 100 mg/mL of red seaweed extract, the biofilm was effectively reduced in Acinetobacter sp. and E. coli with 36 % and 40 % respectively. The exo polymeric substance (EPS) quantification from test pathogens in the presence of algal extract has declined to 40.8 % in Acinetobacter sp. and 14.8 % in E. coli reduction compared to S. aureus and K. pneumonia. Furthermore, the QS dependent motility activities are also reduced with the effect of algal extract. The efflux pump expression, being the noteworthy factor for antibiotic resistance has been inhibited by algal extract. The bioactive compounds from the algal extract A. fragilissima such as Melamine, Silicic acid, diethyl bis(trimethylsilyl) ester, Trimethyl [4-(1-methyl-1-methoxyethyl) phenoxy] silane, Benzo[h]quinoline, 2,4-dimethyl, Pyrazol-3(2H)-one, 4-nitro and 1,2-Bis(trimethylsilyl)benzene etc. Among them, Melamine showed high peak area and may responsible for the anti-QS activity and helps to overcome antibiotic resistance of the opportunistic pathogens. The QS dependent phenotypic expression among the test pathogens has been interrupted by the bioactive components of A. fragilissima. © 2024 The Authors</t>
  </si>
  <si>
    <t>From learning optimization to learner flourishing: Reimagining AI in Education at the Institute for Student-AI Teaming (iSAT)</t>
  </si>
  <si>
    <t>The Institute for Student-AI Teaming (iSAT) addresses the foundational question: how to promote deep conceptual learning via rich socio-collaborative learning experiences for all students?—a question that is ripe for AI-based facilitation and has the potential to transform classrooms. We advance research in speech, computer vision, human-agent teaming, computer-supported collaborative learning, expansive co-design, and the science of broadening participation to design and study next generation AI technologies (called AI Partners) embedded in student collaborative learning teams in coordination with teachers. Our institute ascribes to theoretical perspectives that aim to create a normative environment of widespread engagement through responsible design of technology, curriculum, and pedagogy in partnership with K–12 educators, racially diverse students, parents, and other community members. © 2024 The Authors. Association for the Advancement of Artificial Intelligence.</t>
  </si>
  <si>
    <t>Fat, Oil, and Grease Sewer Waste Management System: A Modeling Platform for Simulating the Formation of FOG Deposits in Sewer Networks</t>
  </si>
  <si>
    <t>The accumulation of fat, oil, and grease (FOG) deposits in sanitary sewer systems is a global issue responsible for billions of dollars in annual maintenance costs, environmental impact, and public health concerns. Laboratory and data-driven studies have explored the physical and chemical characteristics of FOG deposits, formation kinetics, and factors influencing their accumulation in sewer networks, such as pipe sags, pipe age, and pipe material. However, a scalable modeling platform capable of incorporating FOG kinetics and the key variables driving accumulation is not currently available. This study introduces a new platform for modeling the formation and attachment of FOG deposits in sewer systems, the FOG Sewer Waste Management System (FOG-SWMS). FOG-SWMS was utilized to quantify the impact of pipe sags, pipe age and roughness, and pipe material on the accumulation of FOG deposits in sewer lines. Results indicate that under typical sewer conditions, pipe sags and pipe age may increase the accumulation of FOG deposit mass by as much as approximately 23% and 150%, respectively. Surface pH ≥ 8, as a proxy for cementitious pipe materials, also resulted in more than a 172% increase in FOG deposit mass accumulation. These results confirm data from previous laboratory studies and machine learning algorithms, and also provide a mechanistic explanation of formation processes. Two full-scale sewer network case studies, Study Area 1 (SA1) and Study Area 2 (SA2), were analyzed using FOG-SWMS, to evaluate the predictive capability of the model to identify FOG deposit accumulation zones. FOG-SWMS successfully predicted approximately 85% and 73% of known accumulation zones in SA1 and SA2, respectively. Significant changes in the spatial and temporal distribution of FOG deposits in response to new commercial and residential development also were demonstrated with the model. © 2024 American Society of Civil Engineers.</t>
  </si>
  <si>
    <t>LSTM based deep learning approach to detect online violent activities over dark web</t>
  </si>
  <si>
    <t>Dark web discussion forums have become one of the digital communication medium over the public infrastructure of Internet. Monitoring and analysing data from dark web discussion forums and social media platforms can unfold useful insights to the security intelligence.Through our research work we demonstrate the possibility of detecting online terrorist activities from dark web forums using machine learning based and deep learning based algorithms. In order to achieve desired objectives, we presented two specific use cases in this paper :(i) procurement of illegal weapons, (ii) online recruitment of terrorists. LSTM based deep learning classification approach is employed on annotated data for both use cases. We have also compared proposed approach with machine learning classifiers. It is seen that deep learning based text classification is possible with proposed LSTM architecture with acceptable accuracy measures. Automating the process of identifying violent activities over dark web discussion forums is a novel and fruitful contribution of our current work. Machine Learning and Deep Learning algorithms for detecting violent activities can be a powerful tool when developed and used responsibly. © The Author(s), under exclusive licence to Springer Science+Business Media, LLC, part of Springer Nature 2023.</t>
  </si>
  <si>
    <t>Global Education Development Plan to Build Sustainable Education Based on Artificial Intelligence</t>
  </si>
  <si>
    <t>Global education is an important aspect in preparing a generation ready to face the challenges of the future. In an effort to develop sustainable education, the use of artificial intelligence is one of the interesting potentials to consider. The research aims to explain the design of global education development aimed at developing AI-based sustainable education through library studies. The study uses a library study method by collecting, analysing, and synthesizing research, scientific articles, reports, and other relevant literary sources. The research focuses on three important aspects in the design of AI-based global sustainable education development, namely, learning personalization, adaptive curriculum development, and student progress assessment and monitoring. The library study results show that the use of AI in education can enable more effective learning personalization. With AI, learning materials can be tailored to individual student needs and preferences, enhancing their engagement and understanding. Furthermore, AI-supported adaptative curricular development allows learning experiences that are adapted to student development and capabilities. Student progress evaluation and surveillance can also be enhanced through the application of AI. This technology can provide more objective and comprehensive assessment of student progress, helping teachers to provide more timely feedback and support better decision-making in learning planning. While the potential for the use of AI in sustainable global education is promising, there are challenges and consequences to bear in mind. Ethical aspects, student data privacy, and fairness in access and use of AI technology should be key concerns in designing sustainable global education development. The study provides insight into the design of AI-based sustainable global education development through library studies. These findings could provide a basis for further research and provide practical guidance to stakeholders in adopting and implementing AI technologies responsibly to develop sustainable education at a global level. © 2024, Qubahan. All rights reserved.</t>
  </si>
  <si>
    <t>Revealing the drivers and genesis of NO3-N pollution classification in shallow groundwater of the Shaying River Basin by explainable machine learning and pathway analysis method</t>
  </si>
  <si>
    <t>Nitrate (NO3-N), as one of the ubiquitous contaminants in groundwater worldwide, has posed a serious threat to public health and the ecological environment. Despite extensive research on its genesis, little is known about the differences in the genesis of NO3-N pollution across different concentrations. Herein, a study of NO3-N pollution concentration classification was conducted using the Shaying River Basin as a typical area, followed by examining the genesis differences across different pollution classifications. Results demonstrated that three classifications (0–9.98 mg/L, 10.14–27.44 mg/L, and 28.34–136.30 mg/L) were effectively identified for NO3-N pollution using Jenks natural breaks method. Random forest exhibited superior performance in describing NO3-N pollution and was thereby affirmed as the optimal explanatory method. With this method coupling SEMs, the genesis of different NO3-N pollution classifications was proven to be significantly different. Specifically, strongly reducing conditions represented by Mn2+, Eh, and NO2-N played a dominant role in causing residual NO3-N at low levels. Manure and sewage (represented by Cl−) leaching into groundwater through precipitation is mainly responsible for NO3-N in the 10–30 mg/L classification, with a cumulative contribution rate exceeding 80 %. NO3-N concentrations &gt;30 mg/L are primarily caused by the anthropogenic loads stemming from manure, sewage, and agricultural fertilization (represented by Cl− and K+) infiltrating under precipitation in vulnerable hydrogeological conditions. Pathway analysis based on standardized effect and significance further confirmed the rationality and reliability of the above results. The findings will provide more accurate information for policymakers in groundwater resource management to implement effective strategies to mitigate NO3-N pollution. © 2024</t>
  </si>
  <si>
    <t>Emerging Dynamics of ChatGPT in Academia: A Scoping Review</t>
  </si>
  <si>
    <t>Large Language Models (LLMs) and Generative AI tools are revolutionising every aspect of academia, including medical, physical, and STEM education. They have also proved their mettle in blended learning systems and distance learning programs by improving educational sustainability, accessibility, and engagement. Through this scoping review, we aim to provide an essential overview of the state of the art of ChatGPT from the standpoint of exploring its development, analysing its current trajectory, and emerging dynamics in active research responsible for defining regulations and protocols. The PRISMA benchmarking was used on the Scopus dataset, with 109 papers from 2022 to 2023. Interactive results and bibliographic maps are generated using the Bibliometrix library of R-Studio. The findings are aligned with the research questions and represent exceptional growth in scientific production. Furthermore, relevant avenues for research publications, leading countries, and institutions in the area are also listed. The thematic and trends analysis anticipated that artificial intelligence and generative AI will substantially influence nearly every dimension in the coming years. The review also identified the possible advantages and disadvantages of adopting ChatGPT in higher education and analysed its deployment, considering ethical issues. The research concludes that, apart from ChatGPT, other large language models are also transforming artificial intelligence in education. However, ethical concerns and implications in education highlight vital issues for further research to ensure AI's responsible and ethical use. © by the authors.</t>
  </si>
  <si>
    <t>Comparing the production of carbon dots synthesized from Lactobacillus acidophilus and Bifidobacterium bifidum and investigating their antibacterial effects</t>
  </si>
  <si>
    <t>Objective(s): Klebsiella pneumoniae is a significant opportunistic bacterial pathogen, responsible for over 70% of human infections. The development of carbapenem resistance is considered a major risk to public health. Methods: Cultivation of Klebsiella pneumonia isolates (100 samples) for phenotypic identification. Drug sensitivity was evaluated by disc diffusion method, and carbapenemase-producing isolates were identified by the mCIM and eCIM methods. Lactobacillus acidophilus and Bifidobacterium bifidum were cultured and carbon dots were synthesized by hydrothermal method. The physicochemical properties of the carbon dots were investigated and their antibacterial activity against Klebsiella pneumonia isolates was determined. Results: After identifying Klebsiella pneumonia isolates, 70 carbapenemresistant isolates were found among the samples. Of these, 41% were serine carbapenemase and 29% were metallo-beta-lactamase. The minimum inhibitory concentration (MIC) for synthesized carbon dots was observed to be around 50 mg/mL. Conclusions: Due to their beneficial properties, carbon dots can be used as an antimicrobial agent to treat antibiotic-resistant infectious diseases. This group of nanoparticles exhibits high activity and can be proposed as a new strategy to combat resistant infections. © 2024 Tehran University of Medical Sciences. All rights reserved.</t>
  </si>
  <si>
    <t>A comprehensive study of mutation and phenotypic heterogeneity of childhood mitochondrial leukodystrophies</t>
  </si>
  <si>
    <t>Objective: Mitochondrial leukodystrophies (MLs) are mainly caused by impairments of the mitochondrial respiratory chains. This study reports the mutation and phenotypic spectrum of a cohort of 41 pediatric patients from 39 distinct families with MLs among 320 patients with a molecular diagnosis of leukodystrophies. Methods: This study summarizes the clinical, imaging, and molecular data of these patients for five years. Results: The three most common symptoms were neurologic regression (58.5%), pyramidal signs (58.5%), and extrapyramidal signs (43.9%). Because nuclear DNA mutations are responsible for a high percentage of pediatric MLs, whole exome sequencing was performed on all patients. In total, 39 homozygous variants were detected. Additionally, two previously reported mtDNA variants were identified with different levels of heteroplasmy in two patients. Among 41 mutant alleles, 33 (80.4%) were missense, 4 (9.8%) were frameshift (including 3 deletions and one duplication), and 4 (9.8%) were splicing mutations. Oxidative phosphorylation in 27 cases (65.8%) and mtDNA maintenance pathways in 8 patients (19.5%) were the most commonly affected mitochondrial pathways. In total, 5 novel variants in PDSS1, NDUFB9, FXBL4, SURF1, and NDUSF1 were also detected. In silico analyses showed how each novel variant may contribute to ML pathogenesis. Conclusions: The findings of this study suggest whole-exome sequencing as a strong diagnostic genetic tool to identify the causative variants in pediatric MLs. In comparison between oxidative phosphorylation (OXPHOS) and mtDNA maintenance groups, brain stem and periaqueductal gray matter (PAGM) involvement were more commonly seen in OXPHOS group (P value of 0.002 and 0.009, respectively), and thinning of corpus callosum was observed more frequently in mtDNA maintenance group (P value of 0.042). © 2023 The Japanese Society of Child Neurology</t>
  </si>
  <si>
    <t>Rapid detection of Salmonella using an aptamer-functionalized PDA liposome sensor with naked-eye colorimetric sensing</t>
  </si>
  <si>
    <t>The increasing occurrence of Salmonella pathogens responsible for foodborne diseases is of mounting global concern within the sphere of public health and consumer welfare. Detecting Salmonella holds pivotal importance in averting these illnesses. The complex pretreatment process, time-consuming nature, and expensive equipment associated with existing detection methods have posed barriers to the development of sensors capable of rapidly and effortlessly detecting pathogens in real-life scenarios. Therefore, the development of a colorimetric sensor capable of rapid and facile pathogen detection, without the need for complex sample preparation or expensive detection equipment, is a crucial research direction for ensuring food safety. In this study, we successfully engineered a PDA-based liposome sensor decorated with an aptamer that specifically interacts with Salmonella typhimurium, enabling the rapid and accurate detection of Salmonella via a colorimetric response. This aptamer-functionalized PDA sensor exhibited a distinct color change (colorimetric response of 15.7% for 1 × 104 CFU mL−1Salmonella) within 15 minutes, accompanied by a highly linear increase in the CR values as the Salmonella concentration increased. In addition, the developed sensor materials can also effectively detect Salmonella in real food through a colorimetric reaction. We developed a colorimetric biosensor capable of detecting foodborne pathogens like Salmonella, with the naked eye in a simple and fast way, which demonstrates promising potential for sensor materials that could be extensively utilized in practical applications. © 2024 The Author(s).</t>
  </si>
  <si>
    <t>Epidemiological profile of type 2 diabetic patients followed at a secondary care referral center: Data from a Moroccan cohort study</t>
  </si>
  <si>
    <t>Background: Type 2 diabetes is a major public health problem responsible for several macro and microvascular complications, including diabetic nephropathy. The main objective of this study was to describe the epidemiological profile of type 2 diabetic patients at admission to a reference center for chronic diseases and to explore associated factors with a glomerular filtration rate decline (GFR). Methods: This retrospective cohort study aims to examine the epidemiological characteristics of patients with type 2 diabetes who had at least one consultation between November 2005 and December 2020. Results: The study included 19,953 patients, of whom 67.8 % were women, with an average age of 58.2 ± 12.2 years. The majority (64.7 %) had a diabetes duration of less than 5 years. On admission, 37.6 % of patients had high blood pressure, 41.8 % were overweight, while 31.5 % were obese. Nearly 9 % of patients had at least one complication on admission: 2.6 % had heart disease, 2 % had nephropathy, 1.8 % had retinopathy, 0.7 % had neuropathy and 0.5 % had a diabetic foot. The study found that 76.8 % of patients had poorly controlled diabetes, and 30.1 % had a GFR 〈 60 ml/min/1.73 m². Women, patients over 65 years, those with a diabetes duration 〉 30 months, hypertensive patients, those with at least one complication on admission, patients with overweight or obesity, and those with positive albuminuria had significantly lower GFR (p &lt; 0.001). Conclusion: Our study showed that most patients were initially diagnosed with Type 2 diabetes in primary healthcare and had a very high risk of complications. Primary care health centers may not have sufficient human and material resources to effectively screen for and monitor these complications. Therefore, it is crucial to strengthen secondary care referral centers to ensure comprehensive and optimal management of diabetes patients, including diabetic control and early detection and management of its complications. © 2023</t>
  </si>
  <si>
    <t>Prediction of Air Quality Index using SVR Machine Learning Model and Anlayzing Hazards Arising from Thermal Power Plants</t>
  </si>
  <si>
    <t>Thermal power plants, while necessary for energy generation, pose significant risks to the environment and public health. This study examines the effects of many factors, such as greenhouse gas emissions and dangerous pollutants, on air pollution. It also investigates the influence of water withdrawal, temperature discharge, and contamination on water pollution. Additionally, it explores the consequences of land degradation and waste creation. Furthermore, it investigates the correlated health ramifications, including respiratory ailments, cardiovascular disorders, and cancer. The research reveals the capacity for machine learning to alleviate these risks and foster a more sustainable power future. Machine learning may be utilized to forecast and optimize emissions, boost environmental surveillance, enable the integration of renewable energy, and optimize waste management. The study finishes by emphasizing the ethical obligation to responsibly develop new technologies, giving priority to openness, eliminating any biases, and ensuring that social and environmental advantages are of utmost importance. © 2024, Ismail Saritas. All rights reserved.</t>
  </si>
  <si>
    <t>Leveraging ChatGPT and Bard: What does it convey for water treatment/desalination and harvesting sectors?</t>
  </si>
  <si>
    <t>Artificial intelligence (AI) has emerged as a prominent tool in the modern day. The utilization of AI and advanced language models such as chat generative pre-trained transformer (ChatGPT) and Bard is not only innovative but also crucial for handling challenges related to water research. ChatGPT is an AI chatbot that uses natural language processing to create humanlike conversations. ChatGPT has recently gained considerable public interest, owing to its unique ability to simplify tasks from various backgrounds. Similarly, Google introduced Bard, an AI-powered chatbot to simulate human conversations. Herein, we investigated how ChatGPT and Bard (AI powdered chatbots) tools can impact water research through interactive sessions. Typically, ChatGPT and Bard offer significant benefits to various fields, including research, education, scientific publications, and outreach. ChatGPT and Bard simplify complex and challenging tasks. For instance, 50 important questions about water treatment/desalination techniques and 50 questions about water harvesting techniques were provided to both chatbots. Time analytics was performed by ChatGPT 3.5, and Bard was used to generate full responses. In particular, the effectiveness of this emerging tool for research purposes in the field of conventional water treatment techniques, advanced water treatment techniques, membrane technology and seawater desalination has been thoroughly demonstrated. Moreover, potential pitfalls and challenges were also highlighted. Thus, sharing these experiences may encourage the effective and responsible use of Bard and ChatGPT in research purposes. Finally, the responses were compared from the perspective of an expert. Although ChatGPT and Bard possess huge benefits, there are several issues, which are discussed in this study. Based on this study, we can compare the abilities of artificial intelligence and human intelligence in water sector research. © 2023</t>
  </si>
  <si>
    <t>Evaluation of the antidiabetic, antiobesity and antioxidant potential of Anthophycus longifolius ((Turner) Kützing)</t>
  </si>
  <si>
    <t>Obesity is a major public health problem that is associated with many metabolic disorders including diabetes, hypertension, and cardiovascular diseases. Anthophycus longifolius is a brown seaweed that have been shown to possess antioxidant, antibacterial and anti-inflammatory activities. The present study investigated the anti-diabetic, anti-obesity and oxidative stress ameliorating properties of cold water (CW) and ethanolic (EtOH) extracts of A. longifolius using in vitro and ex vivo experimental models. The extracts significantly inhibited the activities of carbohydrate and lipid digestive enzymes α - glucosidase (IC50 = CW: 176.9±2.1 µg/ml; EtOH: 179.8±1.9 µg/ml); α-amylase (IC50 = CW: 86.1±1.7 µg/ml; EtOH: 77.8±1.9 µg/ml); and pancreatic lipase (IC50 = CW: 184.3±1.7 µg/ml; EtOH: 534.1±2.3 µg/ml), and stimulated adipose glucose uptake (CW: 10- 50.5 mg/g adipose tissue; EtOH: 9 - 79 mg/g adipose tissue). Incubation of adipose tissues with FeSO4 significantly depleted reduced glutathione (GSH) level, super oxide dismutase (SOD) and catalase activities, while concomitantly elevated malondialdehyde (MDA) level. These changes were significantly reversed following the treatment of A. longifolius extracts. Liquid chromatography-mass spectrometry (LC-MS) analysis of the extracts revealed the presence of rhodomycinone, salsolinol, 5-hydroxyconiferyl alcohol, 2-caffeoylisocitrate and demethylalangiside in the cold water extract, while petromyzonol 24-sulfate, atractyloside, abyssinone VI and podecdysone B in the ethanolic extract. Molecular docking analysis revealed potent interactions of the phytochemicals with GLUT4 and leptin. These results indicate the possible antidiabetic, antiobesity and oxidative stress ameliorating potentials of A. longifolius extracts at in vitro and ex vivo experimental models. The identified compounds may be responsible for the observed biological activities. © 2023 The Authors</t>
  </si>
  <si>
    <t>An engineered antimicrobial peptide as an alternative bioreceptor for the detection of pathogenic Escherichia coli O157:H7</t>
  </si>
  <si>
    <t>Escherichia coli O157:H7, which can cause acute infections even in extremely small numbers, is the most common pathogen responsible for foodborne illnesses. Both the development of antimicrobial agents and establishment of a sensitive and rapid detection method are essential to prevent foodborne illnesses. In this study, three antimicrobial peptides (AMPs) were derived from magainin 1 and clavanin A through peptide engineering. Subsequently, AMP 3, which showed the highest antimicrobial activity against E. coli O157:H7 in antibacterial activity assays, was screened as a potential candidate bioreceptor. To achieve sensitive and selective detection, a hydrophilic tannic acid (TA)-polyethyleneimine (PEI) hydrogel was modified on a gold electrode, and AMP 3 was immobilized to develop an AMP-based electrochemical sensor. The electrochemical performance of the Au/TA-PEI/AMP 3-based electrochemical biosensor was monitored using cyclic voltammetry and differential pulse voltammetry. The limit of detection of the Au/TA-PEI/AMP 3 biosensor was determined to be 3.4 colony-forming units (CFU)/mL, with a linear detection range of 101–105 CFU/mL. In addition, the biosensor was applied to quantitatively detect E. coli O157:H7 in milk samples, achieving excellent recovery rates ranging from 89.1 to 122.0 %. Overall, the developed AMP-based biosensor exhibits a good selectivity and sensitivity in the detection of E. coli O157:H7; these features render it a potential tool for detecting bacteria that pose a threat to public health and safety. © 2023 Elsevier B.V.</t>
  </si>
  <si>
    <t>Down-regulation of human papillomavirus E6 oncogene and antiproliferative effect of Schisandra chinensis and Pueraria lobata natural extracts on Hela cell line</t>
  </si>
  <si>
    <t>Ethnopharmacological relevance: Cervical cancer is one of the most common malignancies in women that continues to be a public health problem worldwide. Human papillomavirus (HPV) infection is closely related as the causative agent of almost all cases of cervical cancer. Currently, there is no effective treatment for the persistence of HPV. Although vaccines have shown promising results in recent years, they are still a costly strategy for developing countries and have no therapeutic effect on existing infections, which is why the need arises to search for new strategies that can be used in treatment, suppressing oncogenic HPV and disease progression. Extracts of Schisandra Chinensis and Pueraria lobata have been used in traditional medicine, and it has been shown in recent years that some of their bioactive compounds have pharmacological, antioxidant, antitumor, apoptotic, and proliferation effects in HPV-positive cells. However, its mechanism of action has yet to be fully explored. Aim of the study: The following study aimed to determine the chemical composition, antioxidant activity, and potential antiproliferative and viral oncogene effects of natural extracts of S. chinensis and P. lobata on HPV-18 positive cervical cancer cells. Materials and methods: The HPV-18-positive HeLa cells were treated for 24 and 48 h with the ethanolic extracts of S chinensis and P. lobata. Subsequently, cell viability was evaluated using the resazurin method, the effect on the cell cycle of the extracts (1.0, 10, and 100 μg/mL) was measured by flow cytometry, the gene of expression of the E6/E7, P53, BCL-2, and E2F-1 were determined by RT-PCR and the protein expression of p53, Ki-67, x|and Bcl-2 by immunohistochemistry. Additionally, the chemical characterization of the two extracts was carried out using LC-MS, and the total phenolics content (TPC), Total flavonoid content (TFC), and DPPH radical scavenging capacity were determined. Data were analyzed using the Mann-Whitney and Kruskal Wallis U test with GraphPad Prism 6 software. Results: The natural extracts of Schisandra chinensis and Pueraria lobata induced down-regulation of E6 HPV oncogene (p&lt;0.05) and a strong up-regulation of P53 (p&lt;0.05), E2F-1 (p&lt;0.05), and Bcl-2 (p&lt;0.05) gene expression. Simultaneously, the natural extracts tend to increase the p53 protein levels and arrest the cell cycle of HeLa in the G1/S phase (p&lt;0.05). Investigated extracts were characterized by the occurrence of bioactive lignans and isoflavones in S. chinensis and P. lobata, respectively. Conclusion: The extracts of S. chinensis and P. lobata within their chemical characterization mainly present lignan and isoflavone-type compounds, which are probably responsible for inhibiting the expression of the HPV E6 oncogene and inducing an increase in the expression of p53, Bcl -2 and E2F-1 producing cell cycle detection in S phase in HeLa cells. Therefore, these extracts are good candidates to continue studying their antiviral and antiproliferative potential in cells transformed by HPV. © 2023</t>
  </si>
  <si>
    <t>On-site detection of Sporothrix globosa using immunoglobulin Y, magnetic separation and loop-mediated isothermal amplification</t>
  </si>
  <si>
    <t>Background: Sporothrix globosa (S. globosa) is an agricultural activity-related but neglected pathogenic fungus responsible for sporotrichosis. Timely detection is crucial for managing and preventing its spread. However, due to the lack of efficient recognition elements for enriching S. globosa, the current approaches for detecting S. globosa are not simple and/or sensitive enough. This hinders their wider application of fast screening. Results: Herein, we successfully prepared immunoglobulin Y (IgY) targeting S. globosa, and developed a rapid and accurate detection method, improving upon current limited and inadequate detection approaches. Our method combined the use of IgY and loop-mediated isothermal amplification (LAMP) to enhance detection sensitivity and specificity simultaneously. The IgY was fabricated on magnetic beads to specifically concentrate S. globosa in samples, while LAMP amplified the captured target after simple boiling DNA extraction. By using our method, as low as 4.66 × 102 Cells mL−1 S. globosa was accurately detected in soil and corn straw samples. We further integrated this assay into a portable toolbox for sample-to-result detection in resource-limited areas. By using this toolbox, we have colorimetrically detected soil and corn straw samples contaminated by S. globosa, suggesting the promising on-site detection potential. Significance and novelty: A new IgY recognizing S. globosa was prepared. Through the combination of IgY enrichment and LAMP amplification, the detection sensitivity and specificity were improved simultaneously. This method eliminated thermal cycling, simplified the operation, and reduced the analysis time. Compared to existing methods, our approach is more suitable for on-site detection and can significantly improve public health responses to sporotrichosis outbreaks. © 2024 Elsevier B.V.</t>
  </si>
  <si>
    <t>Characterization and Antibacterial Potential of Iron Oxide Nanoparticles in Eradicating Uropathogenic E. coli</t>
  </si>
  <si>
    <t>Proper management and control measurements are needed to stop the spread of highly pathogenic E. coli isolates that cause urinary tract infections (UTI) by developing new antibacterial agents to ensure the safety of public health. Therefore, the present investigations were used to achieve the synthesis of iron oxide nanoparticles (IONPs) via a simple coprecipitation method using ferric nitrates Fe (NO3)3 as the precursor and hydrazine solution as the precipitator and to explore the antibacterial activity against eradicating Uropathogenic Escherichia coli (E. coli). The synthesized IONPs were further studied using a UV-vis spectrophotometer, Fourier transform infrared spectroscopy (FT-IR), X-ray diffraction (XRD), and scanning electron microscopic (SEM) analysis. The maximum surface plasmon resonance peak was observed as absorption at 320 nm in a colloidal solution to validate the synthesis of IONPs. The FT-IR analysis was used to identify different photoactive functional groups that were responsible for the reduction of Fe (NO3)3 to IONPs. The crystalline nature of synthesized IONPs was revealed by XRD patterns with an average particle size ranging as 29 nm. The SEM image was employed to recognize the irregular morphology of synthesized nanoparticles. Moreover, significant antibacterial activity was observed at 1 mg/mL stock solution but after (125, 250, and 500 μg/mL) dilution, the synthesized IONPs showed moderate activity and became inactive at lower concentrations. The morphological and biochemical tests were used to confirm the presence of E. coli in the samples. Furthermore, the minimum inhibitory concentration (MIC) and minimum bacterial concentration (MBC) were carried out to determine the inhibitory concentrations for the isolated bacteria. The isolated E. coli were also subjected to antibiotic sensitivity testing that showed high resistance to antibiotics such as penicillin and amoxicillin. Thus, the findings of this study were to use IONPs against antibiotic resistance that has been developed in an inappropriate way. © 2023 The Authors. Published by American Chemical Society.</t>
  </si>
  <si>
    <t>Punica granatum sarcotesta lectin (PgTeL) inhibits Pseudomonas aeruginosa replication, viability, aggregation, and biofilms</t>
  </si>
  <si>
    <t>Pseudomonas aeruginosa is included in the ESKAPEE group, which includes pathogens responsible for nosocomial infections. PgTeL is a lectin from pomegranate sarcotesta active against human pathogenic microrganisms. This study evaluated the antibacterial effects of PgTeL on three strains of P. aeruginosa, one non-resistant strain (ATCC 27853) and two multidrug-resistant (MDR) strains (UFPEDA 261 and UFPEDA 262). Minimal inhibitory (MIC) and bactericidal (MBC) concentrations were determined. The anti-aggregating and antibiofilm effects of PgTeL were also evaluated as well as its synergistic effects with antibiotics. Fluorescent nanoprobes (PgTeL conjugated with quantum dots; QDs-PgTeL) were used to investigate differences in the lectin binding to the cell surface of the strains as well as possible involvement of the carbohydrate-recognizing domain (CRD) in the binding to planktonic and biofilm cells. PgTeL showed an MIC of 12.5–25.0 μg/mL, an MBC of 50.0–100.0 μg/mL and an anti-aggregating effect. Biofilm formation was inhibited by more than 50 % at PgTeL concentrations of 25.0, 3.12 and 0.78 μg/mL for ATCC 27853, UFPEDA 261, and UFPEDA 262, respectively. The lectin (0.78–3.12 μg/mL) also promoted eradication of preformed biofilms. The QDs-PgTeL conjugates revealed a higher binding efficiency of PgTeL to UFPEDA 261 (74.2 %), followed by UFPEDA262 (54.5 %) and ATCC 27853 (44.8 %). The PgTeL CRD is involved in the interaction of this lectin with planktonic or biofilm cells, as the nanoprobes had their effectiveness decreased to 8.2–21.6 % when previously incubated with fetuin. Finally, the combination of PgTeL and ceftazidime showed synergistic effects against the MDR strains (ΣFIC of 0.5 and 0.25, respectively). In conclusion, PgTeL impaired replication, viability, aggregation, and biofilm formation of P. aeruginosa and differences in the effects for the three strains may be due to distinct glycidic composition on their cell surfaces and, consequently, differential binding efficiency of PgTeL. © 2023 SAAB</t>
  </si>
  <si>
    <t>Visualization of production and remediation of acetaminophen-induced liver injury by a carboxylesterase-2 enzyme-activatable near-infrared fluorescent probe</t>
  </si>
  <si>
    <t>Acetaminophen (APAP) overdose, also known as APAP poisoning, may directly result in hepatic injury, acute liver failure and even death. Nowadays, APAP-induced liver injury (AILI) has become an urgent public health issue in the developing world so the early accurate diagnosis and the revelation of underlying molecular mechanism of AILI are of great significance. As a major detoxifying organ, liver is responsible for metabolizing chemical substances, in which human carboxylesterase-2 (CES2) is present. Hence, we chose CES2 as an effective biomarker for evaluating AILI. By developing a CES2-activatable and water-soluble fluorescent probe PFQ-E with superior affinity (Km = 5.9 μM), great sensitivity (limit of detection = 1.05 ng/mL), near-infrared emission (655 nm) and large Stokes shift (135 nm), activity and distribution of CES2 in cells were determined or imaged effectively. More importantly, the APAP-induced hepatotoxicity and the underlying molecular mechanism of pathogenesis of AILI were investigated by measuring the “light-up” response of PFQ-E towards endogenous CES2 in vivo for the first time. Based on the superior performance of the probe PFQ-E for sensing CES2, we believe that it has broad potential in clinical diagnosis and therapy response evaluation of AILI. © 2023 Elsevier B.V.</t>
  </si>
  <si>
    <t>SMR peptide antagonizes Staphylococcus aureus biofilm formation</t>
  </si>
  <si>
    <t>The emergence and international dissemination of multi-drug resistant Staphylococcus aureus (S. aureus) strains challenge current antibiotic-based therapies, representing an urgent threat to public health worldwide. In the U.S. alone, S. aureus infections are responsible for 11,000 deaths and 500,000 hospitalizations annually. Biofilm formation is a major contributor to antibiotic tolerance and resistance-induced delays in empirical therapy with increased infection severity, frequency, treatment failure, and mortality. Developing novel treatment strategies to prevent and disrupt biofilm formation is imperative. In this article, we test the Secretion Modification Region (SMR) peptides for inhibitory effects on resistant S. aureus biofilm-forming capacity by targeting the molecular chaperone DnaK. The dose effect of SMR peptides on biofilm formation was assessed using microtiter plate methods and confocal microscopy. Interaction between the antagonist and DnaK was determined by immune precipitation with anti-Flag M2 Affinity and Western blot analysis. Increasing SMR peptide concentrations exhibited increasing blockade of S. aureus biofilm formation with significant inhibition found at 18 µM, 36 µM, and 72 µM. This work supports the potential therapeutic benefit of SMR peptides in reducing biofilm viability and could improve the susceptibility to antimicrobial agents. IMPORTANCE The development of anti-biofilm agents is critical to restoring bacterial sensitivity, directly combating the evolution of resistance, and overall reducing the clinical burden related to pervasive biofilm-mediated infections. Thus, in this study, the SMR peptide, a novel small molecule derived from the HIV Nef protein, was preliminarily explored for anti-biofilm properties. The SMR peptide was shown to effectively target the molecular chaperone DnaK and inhibit biofilm formation in a dose-dependent manner. These results support further investigation into the mechanism of SMR peptide-mediated biofilm formation and inhibition to benefit rational drug design and the identification of therapeutic targets. Copyright © 2024 Huang et al.</t>
  </si>
  <si>
    <t>Antimicrobial activity of nanostructured lipid carriers loaded with Melaleuca armillaris essential oil against Staphylococcus aureus sensitive and resistant to methicillin</t>
  </si>
  <si>
    <t>Introduction: Bovine mastitis is a major infectious disease affecting dairy cattle, impacting public health and milk industry profitability. Staphylococcus aureus is a contagious pathogen responsible for causing bovine subclinical mastitis. Its pathogenesis and antimicrobial resistance highlight the need for alternative treatments, being the nanoencapsulation of essential oils (EO) very promising. Methods: Nanostructured lipid carriers (NLCs) containing 5% of Melaleuca armillaris EO were synthesized and characterized. Their physicochemical characteristics, antimicrobial activity against methicillin-resistant and sensitive S. aureus (MRSA and MSSA, respectively), and protective activity against polymorphonuclear cells were evaluated. Results: NLC-EO nanoparticles were morphologically spherical and the mean size was around 190 nm, Polydispersity index (PdI) was 0.21 (±0.01), Z potential was −18.4 (±0.4) and EO encapsulation efficiency was 71.5%. Of this parameters Z potential was the only which changed after 6 months of storage at four°C, turning into a more negative value of −31.6 (±1.9). NLC-EO showed a biphasic behavior with a fast initial release during the first 6 h, followed by a slow phase for at least 72 h. Free and nanoencapsulated EO had a minimum inhibitory concentration (MIC90) of 6.25 μL/mL; however, free EO had a minimum inhibitory concentrations of biofilm formation (MICB90) of 3.12 μL/mL and for EO nanoencapsulated was 6.25 μL/mL. Minimum inhibitory concentrations of biofilm formation and eradication (MECB90) were 12.5 μL/mL and 6.25 μL/mL for the nanoencapsulated EO and free EO, respectively. Empty NLC inhibited biofilm formation, but not planktonic growth or eradicated preformed biofilms. Discussion: The EO was efficiently encapsulated and released from NLC, and its antimicrobial activity against MRSA and MSSA was high. Neutrophil viability was higher when EO was encapsulated, being an important result for future experiments evaluating intracellular EO activity, where Staphylococcus aureus survives and evades poorly penetrating antibiotics activity. Copyright © 2024 Buldain, Gortari Castillo, Marchetti, Buchamer, Honor Irala, Islan and Mestorino.</t>
  </si>
  <si>
    <t>AI in MA Thesis Writing: The Use of Lexical Patterns to Study the ChatGPT Influence</t>
  </si>
  <si>
    <t>This paper investigates the use of Artificial Intelligence (AI) in MA thesis writing, addressing a notable gap in existing research that primarily focuses on broader academic contexts. While AI's role in undergraduate essays and general academic writing has been explored, the specific use in the genre of MA theses, characterized by rigorous academic inquiry and advanced scholarly engagement, remains underexplored. This study examines the frequency and contextual usage of specific lexical items in 53 MA theses in linguistics, literature, discourse, and culture studies, aiming to identify patterns indicative of AI-generated content. Employing a systematic comparison of MA theses defended before, and after the release of AI text generators, the research tracks the usage of targeted lexical items to discern deviations suggestive of AI influence. Through analyzing these patterns, the study seeks to provide empirical insights into integrating AI technologies in graduate-level writing, contributing to theoretical understanding and offering practical implications for educational institutions and policymakers. The findings indicate a dramatic increase in the salience of specific lexical items frequently used by ChatGPT compared to the frequency of their use before the release of this text generator. The findings inform the ethical considerations and pedagogical strategies necessary for responsibly incorporating AI into graduate writing instruction, ensuring the integrity of scholarly communication practices. © 2024 International Tesol Union Co., Ltd. All rights reserved.</t>
  </si>
  <si>
    <t>Revolutionizing market surveillance: customer relationship management with machine learning</t>
  </si>
  <si>
    <t>In the telecommunications industry, predicting customer churn is essential for retaining clients and sustaining profitability. Traditional CRM systems often fall short due to their static models, limiting responsiveness to evolving customer behaviors. To address these gaps, we developed the SmartSurveil CRM model, an ensemble-based system combining random forest, gradient boosting, and support vector machine to enhance churn prediction accuracy and adaptability. Using a comprehensive telecom dataset, our model achieved high performance metrics, including an accuracy of 0.89 and ROC-AUC of 0.91, surpassing baseline approaches. Integrated into a decision support system (DSS), SmartSurveil provides actionable insights to improve customer retention, enabling telecom companies to tailor strategies dynamically. Additionally, this model addresses ethical concerns, including data privacy and algorithmic transparency, ensuring a robust and responsible CRM approach. The SmartSurveil CRM model represents a substantial advancement in predictive accuracy and practical applicability within CRM systems. © 2024 Shi et al.</t>
  </si>
  <si>
    <t>Introducing Artificial Intelligence Through Classroom Debates: A Student-Centric Approach</t>
  </si>
  <si>
    <t>Learning artificial intelligence (AI) demands students to grasp under-lying concepts and cultivate critical reasoning for real-world problem-solving. However, conventional unidirectional pedagogies often struggle to foster these aptitudes. This paper introduces an innovative approach, employing classroom debates as an initial-week activity to familiarize students with AI concepts. Divided into supporting and opposing teams, students are tasked with finding points substantiating their positions. Subsequently, a few students will be selected to engage in the debate, while the remaining act as citizen juries, responsible for voting on the winning team. By fostering an open, explorative atmosphere, this approach allows educators to gauge prior knowledge, nurture critical thinking, and ensure engaging sessions. The effectiveness of this approach was evaluated through a survey capturing student perceptions. The results revealed a positive response, with mean scores for each question ranging from 5.24 to 6.21. Nonetheless, the significant standard deviation across questions underscores varying opinions and view-points. Notably, the question with the highest mean and lowest standard deviation pertains to students’ preference for learning through this activity compared to traditional methods. © The Author(s).</t>
  </si>
  <si>
    <t>A guide to prompt design: foundations and applications for healthcare simulationists</t>
  </si>
  <si>
    <t>Large Language Models (LLMs) like ChatGPT, Gemini, and Claude gain traction in healthcare simulation; this paper offers simulationists a practical guide to effective prompt design. Grounded in a structured literature review and iterative prompt testing, this paper proposes best practices for developing calibrated prompts, explores various prompt types and techniques with use cases, and addresses the challenges, including ethical considerations for using LLMs in healthcare simulation. This guide helps bridge the knowledge gap for simulationists on LLM use in simulation-based education, offering tailored guidance on prompt design. Examples were created through iterative testing to ensure alignment with simulation objectives, covering use cases such as clinical scenario development, OSCE station creation, simulated person scripting, and debriefing facilitation. These use cases provide easy-to-apply methods to enhance realism, engagement, and educational alignment in simulations. Key challenges associated with LLM integration, including bias, privacy concerns, hallucinations, lack of transparency, and the need for robust oversight and evaluation, are discussed alongside ethical considerations unique to healthcare education. Recommendations are provided to help simulationists craft prompts that align with educational objectives while mitigating these challenges. By offering these insights, this paper contributes valuable, timely knowledge for simulationists seeking to leverage generative AI’s capabilities in healthcare education responsibly. Copyright © 2025 Maaz, Palaganas, Palaganas and Bajwa.</t>
  </si>
  <si>
    <t>Evaluating the Integration of Artificial Intelligence (AI) in K-12 Education</t>
  </si>
  <si>
    <t>This study explored K-12 teachers’ perceptions of using artificial intelligence (AI) in the classroom, aiming to understand their preparedness for professional development focused on AI integration. This paper presents findings from 141 in-service teachers enrolled in graduate programs at a Southern University, highlighting their views on AI, awareness of AI tools, and challenges related to integrating AI into classroom instruction. The results reveal a range of engagement with AI, from enthusiastic adoption among beginning teachers to more experienced teachers’ reservations, underscoring the need for comprehensive AI training. Subsequent sections delve into AI’s implications for personalized learning, its effect on administrative efficiency, and the necessary professional development pathways to maximize AI’s potential responsibly. The current findings underscore the critical need for targeted professional development that equips educators with the es-sential knowledge and skills to effectively incorporate AI into educational settings, thereby enhancing teaching and learning experiences. The paper concludes with a detailed professional development plan that outlines a structured schedule and agenda tailored to equip teachers with the skills needed to effectively utilize AI technology in their practice. © 2024, Association for the Advancement of Computing in Education. All rights reserved.</t>
  </si>
  <si>
    <t>Examining School Principals’ and Teachers’ Perceptions of Using ChatGPT in Education</t>
  </si>
  <si>
    <t>Background/purpose. ChatGPT has become one of the groundbreaking examples of artificial intelligence-based chatbots with its capacity to produce texts and engage in human-like conversations. Therefore, it has garnered the attention of people with diverse backgrounds, including educational professionals. The current study aims to investigate how school principals and teachers perceived the use of ChatGPT in education and reveal their attitudes towards using AI-based tools to facilitate the teaching-learning experience. Materials/methods. The study was designed using the qualitative case study method since it aimed to gather detailed information regarding school principals’ and teachers’ perceptions of ChatGPT. Data was collected from 80 teachers and school principals selected purposefully from public primary, secondary, and high schools. Data was analyzed using content analysis techniques by synthesizing codes into categories and themes. Results. The study revealed four major themes regarding school principals’ and teachers’ perceptions of ChatGPT: overall perceptions, perceived opportunities, perceived risks, and the effective use of ChatGPT. The participants referred to several advantages of using ChatGPT in education such as lesson planning, offering customized learning, and enabling easy and fast access to information. They were also cautious about some risks such as ethical and responsible use, the likelihood of encouraging dishonesty, free-riding, cheating, or plagiarism as well as weakening students’ cognitive skills. Due to its potential to provide inaccurate information depending on the reliability of its data source, they were also doubtful that it could provide students with false guidance in its current form. The participants also made some recommendations to make better and more effective use of ChatGPT in education such as providing ongoing training for both teachers and students on recent developments, increasing the reliability of its data sources through continuous tests, and aligning its capacity with the readiness and age of students. Conclusion. The current study showed that school principals and teachers had sufficient knowledge of ChatGPT and mostly had a positive attitude towards its use in education despite some risks. Combined with the findings of prior studies, the current results suggest taking several steps to minimize the risks and offering both pre-and in-service training to teachers for more effective use. © The Author(s), 2024.</t>
  </si>
  <si>
    <t>Algorithmic Literacy, AI Literacy and Responsible Generative AI Literacy</t>
  </si>
  <si>
    <t>The pervasive impact of Artificial Intelligence on workers and citizens implies the need for AI literacy, but it is an elusive concept. The purpose of the paper is to review definitions of algorithmic, AI and generative AI literacy. In depth of analysis is presented of conceptualisations of AI literacy coming from different perspectives, such as media studies, HCI, technology and education. The paper then outlines a definition of responsible generative AI literacy that conceives it as more than effective prompting. © 2024 The Author(s). Published with license by Taylor &amp; Francis Group, LLC.</t>
  </si>
  <si>
    <t>Emerging technologies in language teaching and some ethical considerations; [Tecnologías emergentes en la enseñanza de idiomas y algunas consideraciones éticas]</t>
  </si>
  <si>
    <t>The aim of the study is to analyse the impact of natural language processing and machine learning technologies on pedagogical practices for language teaching, from pedagogical approaches such as constructivism, autonomous learning and problem-based learning, considering ethical aspects in educational technology. To this end, 40 academic documents were reviewed, using a comprehensive content analysis, with thematic analysis and coding techniques to identify emerging trends and patterns in the reviewed literature. The results show that AI-based strategies promote active student participation in the construction of knowledge, highlighting how technologies such as chatbots facilitate the resolution of linguistic problems in problem-based learning. Likewise, it is observed that autonomous learning benefits from AI tools, fostering student autonomy and adaptability in learning. However, the importance of addressing ethical aspects, such as data privacy and algorithmic bias, is underlined. In conclusion, the need for critical reflection and responsible practices in the design and implementation of technological tools is emphasized to ensure an ethical and equitable learning environment in language teaching. Licencia de Creative Commons Atribución 4.0 Internacional (CC BY 4.0) https://creativecommons.org/licenses/by/4.0/deed.es</t>
  </si>
  <si>
    <t>Antioxidant properties of allium turcicum Özhatay &amp; cowley plant extract, its effects on the proliferation and migration of cancer cells</t>
  </si>
  <si>
    <t>Cancer is a type of non-communicable disease that is responsible for numerous deaths worldwide. Cancer incidence and mortality rates are on the rise due to a combination of factors, such as a growing population, aging, and poor dietary habits. The Allium turcicum Özhatay &amp; Cowley plant is an endemic plant in the area where it grows and is consumed by the public due to its various benefits. This endemic plant, which generally grows in high-altitude regions, is sold in bunches because it is costly, mixed with rock salt, crushed into powder, and consumed as a spice. The cytotoxic and growth-inhibitory effects of A. turcicum Özhatay &amp; Cowley herb extract on human glioblastoma U373 cells, human colorectal carcinoma cell HCT-116, and healthy HUVEC cell lines were determined by the MTT method. After 24 and 48 h of application, logIC50 values in HUVEC, HCT-116, and U373 cells were defined as 3.737, 3.765; 3.513, 3.696, 4.476, and 4.104 μg/mL, respectively. We conducted a cell migration experiment to study the A. turcicum Özhatay &amp; Cowley Extract (ATÖCE) impact on cancer cells’ metastatic behavior. Our findings indicate that ATÖCE has an inhibitory effect on the migration potential of the cells used in the study. We conducted experiments using DPPH, ABTS, CUPRAC, and total phenolic content to assess the antioxidant properties of ATÖCE. The findings from the antioxidant activity experiments revealed an activity level of 0.20 ± 0.046 at IC50. Additionally, the total phenolic content was measured to be 0.26 ± 0.044 mg GAE/g. Copyright © 2024 İPEK, Baran, Cebe, Ahmadian, Eftekhari and Baran.</t>
  </si>
  <si>
    <t>Generative AI in student English learning in Thai higher education: More engagement, better outcomes?</t>
  </si>
  <si>
    <t>Despite the growing body of research exploring artificial intelligence (AI) in educational contexts, there remains a critical gap in understanding the specific effects of generative AI (GAI) on English language learning, particularly within higher education in Thailand. This study addresses this gap by employing an explanatory sequential mixed-method design to explore both student and teacher perspectives. Quantitative data were analyzed using descriptive statistics, Mann-Whitney U tests, Spearman correlation analysis, and Kendall–Theil regression to examine students' acceptance, usage, and the relationship between GAI engagement and academic performance. Qualitative data, collected through structured written interviews, were analyzed using thematic analysis to uncover key themes from both student and teacher narratives. Quantitative findings reveal high student acceptance of GAI tools in terms of performance expectancy (M = 3.66, SD = .58), effort expectancy (M = 3.61, SD = .59), facilitating conditions (M = 3.51, SD = .59), and use behavior (M = 3.52, SD = .48), while social influence remained relatively lower (M = 3.31, SD = .54). Mann-Whitney U tests showed no statistically significant differences in GAI usage across high- and low-performing students (p &gt; .05). Correlation analyses indicated strong associations between performance expectancy and other factors (ρ = .87, p &lt; .001), yet no significant correlation with GPA (ρ = −.06, p = .76). Qualitative results from student reflections revealed improved efficiency, enhanced engagement, and increased linguistic confidence. Yet, concerns about overreliance on AI and the necessity for critical use were noted. Teacher narratives accentuated ethical concerns and the potential for GAI misuse, highlighting the need for balanced, responsible integration of AI into pedagogical practices. These findings underscore the potential of GAI to enhance learning experiences while emphasizing the importance of maintaining academic integrity and fostering critical thinking. © 2024 The Authors</t>
  </si>
  <si>
    <t>Using artificial intelligence to personalise curricula and increase motivation to learn, taking into account psychological aspects; [Utilizar la inteligencia artificial para personalizar los planes de estudios y aumentar la motivación para aprender, teniendo en cuenta los aspectos psicológicos]</t>
  </si>
  <si>
    <t>Objectives: this study aimed to assess the effectiveness of artificial intelligence on education, focusing on how it can be leveraged to personalised learning experiences tailored to the specific needs of students. Study Design: a comprehensive literature review was conducted, alongside an analysis of psychological factors that influence student motivation. Place and Duration of the Study: relevant academic sources and case studies were reviewed over the duration of six months to gather insights on AI applications in education. Sample: the sample consisted of the scientific thought and scientists that have integrated AI technologies into their curricula. Method: a qualitative analysis from literature was utilised in this research to evaluate AI tools’ effectiveness in enhancing personalised learning outcomes. Results: the findings indicate that ChatGPT is currently the most widely utilised AI tool in educational contexts, demonstrating a significant capacity to personalised learning by adapting it to individual psychological profiles and learning paces. Conclusion: the integration of AI technologies in education presents unprecedented opportunities for curriculum personalisation and student engagement. However, it also necessitates careful consideration of ethical issues, especially related to learner data privacy, to ensure responsible implementation. © 2024; Los autores.</t>
  </si>
  <si>
    <t>Strategies for Effective Resource Allocation in Public Health Management: A Systematic Review</t>
  </si>
  <si>
    <t>Allocating resources well is essential for getting the best results in public health management. This organized review looks at several methods that could help improve how resources are used in this area. By carefully looking at previous research, this paper finds the most important methods, problems, and best practices for better health results and making things run more smoothly when resources are limited. The review emphasizes how important it is to make decisions based on facts, involve stakeholders, use priority methods, come up with new ways to pay for things, and combine technology and data analytics in order to effectively allocate resources. Evidence-based decision-making becomes a basic idea, focusing on how to carefully combine study results and data analysis to help make choices about how to distribute resources. By putting measures with strong proof at the top of the list, lawmakers can make the best use of resources and avoid spending money on programs that don't work or are useless. Engaging stakeholders is seen as important for making sure that methods for allocating resources are open, accountable, and quick. Getting a lot of different people involved lets lawmakers take a look at things from different points of view and prioritize different things. This builds support and makes decisions about allocating resources more relevant and long-lasting. Methods for setting priorities, like burden of disease analysis, cost-effectiveness analysis, and value-based prioritization, make it possible to evaluate treatments and allocate resources based on which ones are most likely to improve health. Putting technology and data analytics together also lets you make decisions based on data, which makes it easier to use resources efficiently and spot new patterns and trends. Using health information systems, geographic information systems, prediction models, and machine learning techniques can help you find the best ways to use resources and make public health measures more effective. © 2024, International Publications. All rights reserved.</t>
  </si>
  <si>
    <t>Antimicrobial activity of essential oil from Mimosa verrucosa Benth. and Illicium verum Hook.f. against planktonic and biomass bacterial cells</t>
  </si>
  <si>
    <t>The development of biofilms is responsible for 80% of microbial infections, which are highly resistant to conventional antibiotics. The study aimed to assess the antimicrobial activity of essential oils of Mimosa verrucosa Benth. and Illicium verum Hook.f. against planktonic and sessile cells and evaluate toxicity. Thirty compounds were identified, the main ones being α-pinene (12.6%), β-pinene (16.7%) and (E)-caryophyllene (14.2%) for M. verrucosa, and estragole (4.2%) and anethole (86.8%) for I. verum. The minimum inhibitory concentrations of the EO of I. verum (29.40 µg/ml) and M. verrucosa (24.89 µg/ml) against planktonic cells showed 99% efficacy against all cells tested (sensitive and resistant Staphylococcus aureus and Escherichia coli). In sessile cells, essential oils of I. verum and M. verrucosa showed efficacy against sensitive S. aureus. The minimum bactericidal concentration (MBC) test revealed that I. verum caused cell death in sensitive S. aureus and E. coli. However, M. verrucosa only showed bactericidal activity against planktonic cells. Considering the expanding resistance to antimicrobials, the EOs tested represent an important therapeutic option, especially against S. aureus and E. coli, which can produce biofilms on various surfaces, becoming a serious public health problem. © 2024 Revista Brasileira de Plantas Medicinais.</t>
  </si>
  <si>
    <t>Spatial Attention Integrated EfficientNet Architecture for Breast Cancer Classification with Explainable AI</t>
  </si>
  <si>
    <t>Breast cancer is a type of cancer responsible for higher mortality rates among women. The cruelty of breast cancer always requires a promising approach for its earlier detection. In light of this, the proposed research leverages the representation ability of pretrained EfficientNet-B0 model and the classification ability of the XGBoost model for the binary classification of breast tumors. In addition, the above transfer learning model is modified in such a way that it will focus more on tumor cells in the input mammogram. Accordingly, the work proposed an EfficientNetB0 having a Spatial Attention Layer with XGBoost (ESA-XGBNet) for binary classification of mammograms. For this, the work is trained, tested, and validated using original and augmented mammogram images of three public datasets namely CBIS-DDSM, INbreast, and MIAS databases. Maximum classification accuracy of 97.585% (CBIS-DDSM), 98.255% (INbreast), and 98.91% (MIAS) is obtained using the proposed ESA-XGBNet architecture as compared with the existing models. Furthermore, the decision-making of the proposed ESA-XGBNet architecture is visualized and validated using the Attention Guided GradCAM-based Explainable AI technique. © 2024 The Authors.</t>
  </si>
  <si>
    <t>Anti-Backdoor Model: A Novel Algorithm to Remove Backdoors in a Non-Invasive Way</t>
  </si>
  <si>
    <t>Recent research findings suggest that machine learning models are highly susceptible to backdoor poisoning attacks. Backdoor poisoning attacks can be easily executed and achieve high success rates, as the model exhibits anomalous behavior even if a small quantity of malicious data is incorporated into the training dataset. In conventional backdoor defense technologies, fine-tuning is employed as an invasive method that involves adjusting the parameters of model neurons to eliminate backdoors in the attacked model. Nevertheless, this method poses a challenge as the same neurons are responsible for both the original and backdoor tasks, resulting in a decline in the accuracy of the original task during the fine-tuning process. In order to address this issue, we propose a non-invasive approach known as Anti-Backdoor Model (ABM), which does not involve modifying the parameters of the attacked model. ABM employs an external model to counteract the influence of the backdoor task on the attacked model, thereby achieving a balance between eliminating backdoors and preserving the accuracy of the original task. Specifically, our approach involves initially embedding a controllable backdoor in the dataset and leveraging the strong and weak relationships between backdoors to identify a highly concentrated poisoned dataset. Subsequently, we employ the standard training method to train the attacked model (the teacher model). Finally, we utilize this dataset with low volume to train an external model (the student model) that exclusively focuses on backdoors by means of knowledge distillation to counteract the backdoor task in the attacked model (the teacher model). In the experimental part, we assess the effectiveness of ABM by testing eight mainstream attacks on three standard public datasets. Experimental results reveal that ABM exhibits promising efficacy in eliminating the backdoor task while preserving the accuracy of the original task. © 2005-2012 IEEE.</t>
  </si>
  <si>
    <t>The digital Balint: using AI in reflective practice</t>
  </si>
  <si>
    <t>Reflective practice is fundamental to postgraduate general practitioner (GP) training and ongoing professional development. However, real-world challenges like time constraints and professional isolation often limit meaningful engagement with this critical skill. This article proposes that large language models (LLMs), sophisticated artificial intelligence systems, may have potential for enhancing reflective practice. We present three case studies, in which we explore the ability of LLMs to generate thought-provoking questions, which could prompt GPs to consider new angles, address underlying factors, and bridge the gap between theory and practice. Our findings suggest that LLMs could help reframe experiences and foster deeper self reflection, particularly for isolated practitioners. While ethical concerns regarding privacy, over reliance, and potential biases exist, we consider the possibility of responsibly integrating LLMs into reflective practice. For trainees, AI-generated questions might complement personal reflection under guidance. For GPs working in isolation, LLMs present an opportunity to enhance reflective practice, challenging us to consider a place for this technological innovation without diminishing the human aspects essential to medical practice. © 2024 Informa UK Limited, trading as Taylor &amp; Francis Group.</t>
  </si>
  <si>
    <t>Multimodal Detection of Bots on X (Twitter) Using Transformers</t>
  </si>
  <si>
    <t>Although not all bots are malicious, the vast majority of them are responsible for spreading misinformation and manipulating the public opinion about several issues, i.e., elections and many more. Therefore, the early detection of bots is crucial. Although there have been proposed methods for detecting bots in social media, there are still substantial limitations. For instance, existing research initiatives still extract a large number of features and train traditional machine learning algorithms or use GloVe embeddings and train LSTMs. However, feature extraction is a tedious procedure demanding domain expertise. Also, language models based on transformers have been proved to be better than LSTMs. Other approaches create large graphs and train graph neural networks requiring in this way many hours for training and access to computational resources. To tackle these limitations, this is the first study employing only the user description field and images of three channels denoting the type and content of tweets posted by the users. Firstly, we create digital DNA sequences, transform them to 3d images, and apply pretrained models of the vision domain, including EfficientNet, AlexNet, VGG16, etc. Next, we propose a multimodal approach, where we use TwHIN-BERT for getting the textual representation of the user description field and employ VGG16 for acquiring the visual representation for the image modality. We propose three different fusion methods, namely concatenation, gated multimodal unit, and crossmodal attention, for fusing the different modalities and compare their performances. Finally, we present a qualitative analysis of the behavior of our best performing model. Extensive experiments conducted on the Cresci'17 and TwiBot-20 datasets demonstrate valuable advantages of our introduced approaches over state-of-the-art ones.  © 2005-2012 IEEE.</t>
  </si>
  <si>
    <t>Responsibly Buying Artificial Intelligence: A 'Regulatory Hallucination'</t>
  </si>
  <si>
    <t>As part of its 'pro-innovation' approach to artificial intelligence (AI), the UK has left public sector AI procurement and deployment to 'regulation by contract' based on thin guidance. Borrowing from the description of AI 'hallucinations' as plausible but incorrect answers given with high confidence by AI systems, I argue that this is a 'regulatory hallucination': an incorrect answer to the challenge of regulating the procurement and use of AI by the public sector. The pretence that public buyers can 'confidently and responsibly procure AI technologies' can generate individual harms and broader negative social effects as the public sector ramps up AI adoption and accumulates a potentially significant stock of AI deployments across all areas of public sector activity. I sketch an alternative strategy to boost the effectiveness of the goals of AI regulation and the protection of individual rights and collective interests through the creation of an independent authority.  © 2024 The Author(s).</t>
  </si>
  <si>
    <t>Investigating the Influence of Artificial Intelligence Engagement on Cognitive Flexibility and Interpersonal Relations: A Study of Cognitive and Interpersonal Parameters</t>
  </si>
  <si>
    <t>This study explores the potential impact of artificial intelligence (AI) engagement on human cognition and social interaction. Though the benefits which artificial intelligence offers is invaluable, blind revelry and engagement should not cost us a depletion of valuable skills which have been painstakingly honed over the years. The multifaceted influence of artificial intelligence usage on two key human skills; cognitive flexibility and social skills is examined. A questionnaire adapted from established measures was administered among 165 participants from varied professions and age groups with varying levels of artificial intelligence usage in their daily lives. The critical role played by cognitive flexibility and social skills are examined along with the need to develop them. Unlike the popular arguments against AI usage, the findings indicate a positive correlation between AI use and cognitive flexibility as well as interpersonal relations in the sample. AI usage is found to have predictive significance on cognitive flexibility as well. The paper discusses these observations and offers suggestions for balanced human-AI interaction to ensure optimum AI usage with respect to these parameters. A responsible integration of AI into human lives by harnessing the most out of the numerous artificial intelligence applications while safeguarding cognitive development and social relationships is advocated. © 2024, Collegium Basilea. All rights reserved.</t>
  </si>
  <si>
    <t>Future-making through eventing human-machine listening</t>
  </si>
  <si>
    <t>Reverb-Resonate: Sounding the Affective Frequencies of Migration operates at the intersection of art, science, and technology to articulate an emotional landscape of migration and exile. Rooted in the methodology of research-creation (RC) and grounded in the interdisciplinary field of Art, Science, and Technology Studies (ASTS), the project transcends conventional disciplinary boundaries to offer speculative possibilities through human-machine listening. Drawing on the body is an already augmented site, the project makes audible physiological sensors that capture micro-level intricacies responsible for stress regulation. Listening, is, thus, foregrounded as the core public engagement strategy, creating a layered sound collage that interweaves somatic registers of recorded breathing samples and physiological sensor values with machine listening to recreate new forms of sound. Engagement with ASTS is, hence, in the form of a method that traverses transforming sensor application, generating technicized sound and composing an acoustic experience capable of affective engagement. Through machine learning—a subfield of artificial intelligence—the notion of ‘machine listening’ extends beyond human hearing limitations, introducing non-normative structures to challenge and expand habitual forms of human listening. Reverb-Resonate, hence, leverages artistic strategies and techno-augmentations to address the crisis of imagination that hinders opening up to realities far from the familiar and the personal to imagine ‘what could be’ as a way of future-making. It underscores the critical edge of RC and ASTS in addressing complex critical issues, proposing a speculative space where the human-machine hybrid puts forth a socio-technical assemblage of listening to understand 'otherly' experiences. The project, thus, advances a critical inquiry into the mediation and augmentation of listening to imagine new possibilities for embodied engagement with unfamiliar emotional spaces and experiences. Copyright: © 2024 Hedayati M.</t>
  </si>
  <si>
    <t>Information Professionals’ Metaphorical Perceptions of Artificial Intelligence Concept</t>
  </si>
  <si>
    <t>This study examines the metaphors used by 66 information professionals in Türkiye to conceptualize artificial intelligence (AI). Through qualitative metaphor analysis, rich insights emerged on perceptions of AI’s nature, functioning, relationships with humans, roles, and societal impacts. Some of the metaphors used are child, human, artist, human intelligence, robot, assistant, doctor, weapon, terminator, something scary, closed box, black hole, Pandora’s box, etc. Multiple, often contradictory metaphors like “child” and “uncontrollable power” indicate AI is viewed in a multidimensional way, evoking both promise and concern. Key findings suggest information professionals appreciate AI’s transformative potential in enhancing services but also harbor anxieties related to human relevance, technocracy, and social issues like privacy. Understanding these complex cognitive and emotional orientations can facilitate responsible AI adoption to augment information services. Gesturing at AI’s multifaceted connotations also foregrounds communication challenges complicating public debate and policymaking on emerging technologies. The value of this study lies in surfacing the nuanced perspectives of a stakeholder group positioned to mediate public understanding and direct integration of AI in information services. Mapping information professionals’ rich construals of AI also highlights the need for public communication attuned to metaphorical reasoning around new technologies. © 2024 The Author(s). Published with license by Taylor &amp; Francis Group, LLC.</t>
  </si>
  <si>
    <t>Ten Myths About Artificial Intelligence in Education</t>
  </si>
  <si>
    <t>Objectives: I analyze, deconstruct, and debunk prevalent misconceptions about artificial intelligence (AI) in education. Methods: This study identifies and presents ten common myths about AI in education, followed by concise explanations that counter each myth with the corresponding reality, relying on credible sources and evidence. Results: AI does not replace educators; it lacks the vital human qualities crucial for effective learning experiences. Thus, it can complement rather than substitute for educators. Physical classrooms remain pivotal for fostering student engagement, an element AI cannot fully replicate, challenging the notion of AI replacing the need for traditional classrooms. Despite excelling in specific tasks, AI lacks human cognitive characteristics such as understanding and creativity, which counters the belief that AI is smarter than people. Conclusions: Dispelling these myths can help pave the way for a more nuanced, responsible, and beneficial integration of AI in the realm of education. This ensures that its influence aligns with constructive pedagogical goals and contributes to societal advancement. The strengths of AI can be leveraged to empower a more inclusive, equitable, and effective education for all. Implications for Practice: Educators are advised to be informed about the realities of AI in education to counter misconceptions and make informed decisions about its integration. Policymakers should also allocate resources for educator training in AI use, aiming for proficiency and confidence in incorporating these technologies into educational methodologies. © 2024 Walden University. All rights reserved.</t>
  </si>
  <si>
    <t>Unveiling the Spectrum of UV-Induced DNA Damage in Melanoma: Insights From AI-Based Analysis of Environmental Factors, Repair Mechanisms, and Skin Pigment Interactions</t>
  </si>
  <si>
    <t>Melanoma, a global health concern, undergoes a transformative shift in early diagnosis through the integration of artificial intelligence (AI) and environmental factors. Exposure to UVB is the main cause of DNA deterioration in skin cells. The DNA molecules absorb UVB photons, which causes the creation of photoproducts such as pyrimidine (6-4), pyrimidone photoproducts (6-4PPS), and cyclobutane pyrimidine dimers (CPDs). These photoproducts alter important genes, including those that control cell development and apoptosis. These genetic changes accumulate over time as a result of UV-induced DNA damage to melanocytes, turning normal cells into malignant melanoma cells. This study explores the incorporation of ultraviolet (UV) radiation, DNA damage, UV signature mutations, skin pigmentation, melanin biochemistry, and gene-environment interactions into AI-powered melanoma identification systems. The analysis highlights the importance of these factors, contributing to the intricacies of melanoma and emphasizing their critical inclusion in predictive models. Design goals for AI systems prioritize accuracy, customization, comprehensibility, and ethical adherence. AI emerges as a potent ally in reshaping public health initiatives, identifying high-risk areas and populations, redefining early detection, and preventing melanoma on a population-wide scale. The increased incidence of melanoma cases globally can be attributed to overexposure to ultraviolet (UV) radiation. As a significant risk component, this environmental factor is responsible for the startling increase in melanoma incidence that has been occurring since the mid-1960s. The digital dermoscopy in conjunction with AI and environmental factors has demonstrated potential to support early melanoma detection. This study underscores the potential of AI to revolutionize melanoma research, leveraging insights from UV radiation, DNA damage, UV signature mutations, skin pigmentation, melanin biochemistry, and their interactions for enhanced diagnostic capabilities and improved public health outcomes. © 2013 IEEE.</t>
  </si>
  <si>
    <t>Exploring the Influence of Student Interaction with ChatGPT on Critical Thinking, Problem Solving, and Creativity</t>
  </si>
  <si>
    <t>In this comprehensive study, 515 participants within educational settings were engaged to investigate the multifaceted impact of ChatGPT interactions. By scrutinizing critical thinking, problem-solving, creativity, and learning domains, the research uncovered nuanced perspectives. The results presented diverse views on how ChatGPT influenced cognitive abilities—some observed substantial improvements, while others perceived limited effects. Notably, intriguing correlations surfaced between enhanced critical thinking and subsequent impacts on problem-solving, creativity, and overall learning approaches. The outlined recommendations underscored the importance of responsible usage, preferring guidance over direct solutions and advocating for instructor involvement. These insights collectively underline ChatGPT’s promising potential as an adjunctive educational tool, suggesting its capacity to cultivate dynamic and intellectually engaging learning environments. Despite varied perceptions and user readiness, these findings highlight ChatGPT’s intriguing role in shaping educational experiences. © 2024 by the authors.</t>
  </si>
  <si>
    <t>Evaluation of ChatGPT's Real-Life Implementation in Undergraduate Dental Education: Mixed Methods Study</t>
  </si>
  <si>
    <t>Background: The recent artificial intelligence tool ChatGPT seems to offer a range of benefits in academic education while also raising concerns. Relevant literature encompasses issues of plagiarism and academic dishonesty, as well as pedagogy and educational affordances; yet, no real-life implementation of ChatGPT in the educational process has been reported to our knowledge so far. Objective: This mixed methods study aimed to evaluate the implementation of ChatGPT in the educational process, both quantitatively and qualitatively. Methods: In March 2023, a total of 77 second-year dental students of the European University Cyprus were divided into 2 groups and asked to compose a learning assignment on "Radiation Biology and Radiation Protection in the Dental Office,"working collaboratively in small subgroups, as part of the educational semester program of the Dentomaxillofacial Radiology module. Careful planning ensured a seamless integration of ChatGPT, addressing potential challenges. One group searched the internet for scientific resources to perform the task and the other group used ChatGPT for this purpose. Both groups developed a PowerPoint (Microsoft Corp) presentation based on their research and presented it in class. The ChatGPT group students additionally registered all interactions with the language model during the prompting process and evaluated the final outcome; they also answered an open-ended evaluation questionnaire, including questions on their learning experience. Finally, all students undertook a knowledge examination on the topic, and the grades between the 2 groups were compared statistically, whereas the free-text comments of the questionnaires were thematically analyzed. Results: Out of the 77 students, 39 were assigned to the ChatGPT group and 38 to the literature research group. Seventy students undertook the multiple choice question knowledge examination, and examination grades ranged from 5 to 10 on the 0-10 grading scale. The Mann-Whitney U test showed that students of the ChatGPT group performed significantly better (P=.045) than students of the literature research group. The evaluation questionnaires revealed the benefits (human-like interface, immediate response, and wide knowledge base), the limitations (need for rephrasing the prompts to get a relevant answer, general content, false citations, and incapability to provide images or videos), and the prospects (in education, clinical practice, continuing education, and research) of ChatGPT. Conclusions: Students using ChatGPT for their learning assignments performed significantly better in the knowledge examination than their fellow students who used the literature research methodology. Students adapted quickly to the technological environment of the language model, recognized its opportunities and limitations, and used it creatively and efficiently. Implications for practice: the study underscores the adaptability of students to technological innovations including ChatGPT and its potential to enhance educational outcomes. Educators should consider integrating ChatGPT into curriculum design; awareness programs are warranted to educate both students and educators about the limitations of ChatGPT, encouraging critical engagement and responsible use.  ©Argyro Kavadella, Marco Antonio Dias da Silva, Eleftherios G Kaklamanos, Vasileios Stamatopoulos, Kostis Giannakopoulos.</t>
  </si>
  <si>
    <t>Artificial Intelligence in the Eyes of Society: Assessing Social Risk and Social Value Perception in a Novel Classification</t>
  </si>
  <si>
    <t>Artificial intelligence (AI) is a rapidly developing technology that has the potential to create previously unimaginable chances for our societies. Still, the public's opinion of AI remains mixed. Since AI has been integrated into many facets of daily life, it is critical to understand how people perceive these systems. The present work investigated the perceived social risk and social value of AI. In a preliminary study, AI's social risk and social value were first operationalized and explored by adopting a correlational approach. Results highlighted that perceived social value and social risk represent two significant and antagonistic dimensions driving the perception of AI: the higher the perceived risk, the lower the social value attributed to AI. The main study considered pretested AI applications in different domains to develop a classification of AI applications based on perceived social risk and social value. A cluster analysis revealed that in the two-dimensional social risk × social value space, the considered AI technologies grouped into six clusters, with the AI applications related to medical care (e.g., assisted surgery) unexpectedly perceived as the riskiest ones. Understanding people's perceptions of AI can guide researchers, developers, and policymakers in adopting an anthropocentric approach when designing future AI technologies to prioritize human well-being and ensure AI's responsible and ethical development in the years to come. © 2024 Gabbiadini Alessandro et al.</t>
  </si>
  <si>
    <t>Gastrointestinal microbiota and metabolites possibly contribute to distinct pathogenicity of SARS-CoV-2 proto or its variants in rhesus monkeys</t>
  </si>
  <si>
    <t>Gastrointestinal (GI) infection is evidenced with involvement in COVID-19 pathogenesis caused by SARS-CoV-2. However, the correlation between GI microbiota and the distinct pathogenicity of SARS-CoV-2 Proto and its emerging variants remains unclear. In this study, we aimed to determine if GI microbiota impacted COVID-19 pathogenesis and if the effect varied between SARS-CoV-2 Proto and its variants. We performed an integrative analysis of histopathology, microbiomics, and transcriptomics on the GI tract fragments from rhesus monkeys infected with SARS-CoV-2 proto or its variants. Based on the degree of pathological damage and microbiota profile in the GI tract, five of SARS-CoV-2 strains were classified into two distinct clusters, namely, the clusters of Alpha, Beta and Delta (ABD), and Proto and Omicron (PO). Notably, the abundance of potentially pathogenic microorganisms increased in ABD but not in the PO-infected rhesus monkeys. Specifically, the high abundance of UCG-002, UCG-005, and Treponema in ABD virus-infected animals positively correlated with interleukin, integrins, and antiviral genes. Overall, this study revealed that infection-induced alteration of GI microbiota and metabolites could increase the systemic burdens of inflammation or pathological injury in infected animals, especially in those infected with ABD viruses. Distinct GI microbiota and metabolite profiles may be responsible for the differential pathological phenotypes of PO and ABD virus-infected animals. These findings improve our understanding the roles of the GI microbiota in SARS-CoV-2 infection and provide important information for the precise prevention, control, and treatment of COVID-19. © 2024 The Author(s). Published with license by Taylor &amp; Francis Group, LLC.</t>
  </si>
  <si>
    <t>Integrating Generative Artificial Intelligence to a Project-Based Tangible Interaction Course</t>
  </si>
  <si>
    <t>Generative Artificial Intelligence (AI), including large language and image models, have created new opportunities for pervasive computing education. How do we integrate emerging AI models and tools into our courses in a way that fosters critical engagement? How do we teach students to use AI models and tools responsibly, thoughtfully, and ethically, while being aware of their capabilities and limitations? In this article, we share insights from integrating generative AI tools and machine learning (ML) models into a project-based undergraduate tangible and embodied interaction (TEI) course by employing co-creation processes. TEI is an evolving area within human-computer interaction, which focuses on integrating computation into our daily physical environments and objects, thus fostering an embodied, multisensory, and often collaborative interaction experience. We use the term co-creation to describe a process, where humans and AI work together to create new artifacts or solve a problem. We integrated structured co-creation activities into various phases of the project including ideation, conceptual design, and prototyping. We describe practical ways and learning goals for integrating emerging generative AI tools and ML models into the project design process, provide insight on how novice interaction designers iterate and collaborate with generative AI and ML models, and reflect on the merits and limitations of using generative AI tools and ML models for project-based interaction design courses for pervasive computing.  © 2002-2012 IEEE.</t>
  </si>
  <si>
    <t>Analyse and Predict the Detection of the Cyber-Attack Process by Using a Machine-Learning Approach</t>
  </si>
  <si>
    <t>Crimes committed online rank among the most critical global concerns. Daily, they cause country and citizen economies to suffer massive financial losses. With the proliferation of cyber-attacks, cybercrime has also been on the rise. To effectively combat cybercrime, it is essential to identify its perpetrators and understand their methods. Identifying and preventing cyber-attacks are difficult tasks. To combat these concerns, however, new research has produced safety models and forecast tools grounded on artificial intelligence. Numerous methods for predicting criminal behaviour are available in the literature. While they may not be perfect, they may help in cybercrime and cyber-attack tactic prediction. To find out whether an attack happened and, if so, who was responsible, one way to look at this problem is by using real-world data. There is data about the crime, the perpetrator's demographics, the amount of property damaged, and the entry points for the assault. Potentially, by submitting applications to forensics teams, victims of cyber-attacks may get information. This study uses ML methods to analyse cyber-crime consuming two patterns and to forecast how the specified characteristics will furnish to the detection of the cyber-attack methodology and perpetrator. Based on the comparison of eight distinct machine-learning methods, one can say that their accuracy was quite comparable. The Support Vector Machine (SVM) Linear outperformed all other cyber-attack tactics in terms of accuracy. The initial model gave us a decent notion of the assaults that the victims would face. The most successful technique for detecting malevolent actors was logistic regression, according to the success rate. To anticipate who the perpetrator and victim would be, the second model compared their traits. A person’s chances of being a victim of a cyber-attack decrease as their income and level of education rise. The proposed idea is expected to be used by departments dealing with cybercrime. Cyber-attack identification will also be made easier, and the fight against them will be more efficient. © 2024 C. Singh et al.</t>
  </si>
  <si>
    <t>Shaping Culture Digitally: Exploring Tang Dynasty Costume Structures Through AI-driven Interaction Systems</t>
  </si>
  <si>
    <t>AI-driven integration systems have played a crucial role in changing our understanding of historical clothes within the complex cultural fabric of the Tang Dynasty in the age of the digital revolution. These cutting-edge technologies provide a special lens through which one can be examine and appreciate the complex designs of Tang Dynasty clothing. The main goal of the study was to examine how AI-driven interaction technologies affected how Tang Dynasty clothing structures were explored. We aimed to explore the transformative potential of technology in cultural education, preservation, and outreach by probing the theoretical and practical facets of this relationship. Using a qualitative research technique, 14 individuals were interviewed in-depth about their experiences using AI-driven interaction systems based on Tang Dynasty clothing structures. Key themes and sub-themes were extracted from the interview data using thematic analysis. The results highlighted how AI-driven interaction platforms can significantly improve cultural engagement and education. Participants praised these tools' immersive and approachable user interfaces, highlighting their potential to make cultural exploration interesting and accessible. In the development and application of technology in cultural contexts, ethical considerations also become apparent, emphasizing the significance of data privacy, security, and cultural authenticity. This work adds a substantial voice to the ongoing debate about the impact of technology on cultural discovery by offering empirical insights into the tremendous influence of AI-driven integration systems. It emphasizes how these technical wonders have the ability to improve intercultural understanding, protect cultural heritage, and bridge the gap between cultural institutions and the general population. Furthermore, the study emphasizes the vital necessity for responsible and culturally sensitive techniques, as well as addressing the ethical quandaries that arise when employing technology for cultural research and preservation. Culture has greatly benefited from digitization in terms of both preserving and sharing the common past. By utilizing technology and AI-driven integration systems, we may allow future generations to engage with and appreciate the richness of human history as well as close understanding gaps in historical civilizations. Due to the limitations of the study, which included a small sample size and a narrow emphasis on the Tang Dynasty, it was difficult to generalize the results. The investigation may have been expanded to more extensive and diverse samples and different cultural contexts, although these limits provided potential for future research. © 2024 by Author/s and Licensed by IADITI.</t>
  </si>
  <si>
    <t>Large Language Models in Neurology Research and Future Practice</t>
  </si>
  <si>
    <t>Recent advancements in generative artificial intelligence, particularly using large language models (LLMs), are gaining increased public attention. We provide a perspective on the potential of LLMs to analyze enormous amounts of data from medical records and gain insights on specific topics in neurology. In addition, we explore use cases for LLMs, such as early diagnosis, supporting patient and caregivers, and acting as an assistant for clinicians. We point to the potential ethical and technical challenges raised by LLMs, such as concerns about privacy and data security, potential biases in the data for model training, and the need for careful validation of results. Researchers must consider these challenges and take steps to address them to ensure that their work is conducted in a safe and responsible manner. Despite these challenges, LLMs offer promising opportunities for improving care and treatment of various neurologic disorders.  © American Academy of Neurology.</t>
  </si>
  <si>
    <t>A magnetic control enrichment technique combined with terahertz metamaterial biosensor for detecting SARS-CoV-2 spike protein</t>
  </si>
  <si>
    <t>The highly contagious SARS-CoV-2 virus, responsible for the COVID-19 pandemic continues to pose significant challenges to public health. Developing new methods for early detection and diagnosis is crucial in combatting the disease, mitigating its impact and be prepared for future challenges in pandemic diseases. In this study, we propose a terahertz (THz) biosensing technology that capitalizes on the properties of THz metamaterial in conjunction with magnetic nanoparticles. This approach can accurately identify the SARS-CoV-2 spike protein by pinpointing its location on the THz resonance sources grooved surface. The magnetic nanoparticles are employed to selectively bind with target molecules, and migrate towards the THz metamaterial unit cell when exposed to an applied magnetic field. The presence of target molecules in to the metamaterial variation in the frequency, amplitude, and phase of the resonance response, thus enabling swift, accurate and sensitive detection. To assess the effectiveness of the proposed technique, we have conducted a comparative analysis between real samples on platforms controlled by magnetic manipulation and those without the control. It was confirmed that the proposed THz sensing method demonstrated a linear detection range spanning from 0.005 ng mL−1 to 1000 ng mL−1 with a detection limit of 0.002 ng mL−1. Furthermore, it exhibited a frequency shift of 24 GHz and a stability index of 95%. The THz biosensing technique may pave a new avenue in identifying and preempting the spread of potential pandemic diseases. © 2023 Elsevier B.V.</t>
  </si>
  <si>
    <t>Repeatability, reproducibility, and diagnostic accuracy of a commercial large language model (ChatGPT) to perform emergency department triage using the Canadian triage and acuity scale</t>
  </si>
  <si>
    <t>Purpose: The release of the ChatGPT prototype to the public in November 2022 drastically reduced the barrier to using artificial intelligence by allowing easy access to a large language model with only a simple web interface. One situation where ChatGPT could be useful is in triaging patients arriving to the emergency department. This study aimed to address the research problem: “can emergency physicians use ChatGPT to accurately triage patients using the Canadian Triage and Acuity Scale (CTAS)?”. Methods: Six unique prompts were developed independently by five emergency physicians. An automated script was used to query ChatGPT with each of the 6 prompts combined with 61 validated and previously published patient vignettes. Thirty repetitions of each combination were performed for a total of 10,980 simulated triages. Results: In 99.6% of 10,980 queries, a CTAS score was returned. However, there was considerable variations in results. Repeatability (use of the same prompt repeatedly) was responsible for 21.0% of overall variation. Reproducibility (use of different prompts) was responsible for 4.0% of overall variation. Overall accuracy of ChatGPT to triage simulated patients was 47.5% with a 13.7% under-triage rate and a 38.7% over-triage rate. More extensively detailed text given as a prompt was associated with greater reproducibility, but minimal increase in accuracy. Conclusions: This study suggests that the current ChatGPT large language model is not sufficient for emergency physicians to triage simulated patients using the Canadian Triage and Acuity Scale due to poor repeatability and accuracy. Medical practitioners should be aware that while ChatGPT can be a valuable tool, it may lack consistency and may frequently provide false information. © 2024, The Author(s), under exclusive licence to Canadian Association of Emergency Physicians (CAEP)/ Association Canadienne de Médecine d'Urgence (ACMU).</t>
  </si>
  <si>
    <t>The future landscape of large language models in medicine</t>
  </si>
  <si>
    <t>Large language models (LLMs) are artificial intelligence (AI) tools specifically trained to process and generate text. LLMs attracted substantial public attention after OpenAI’s ChatGPT was made publicly available in November 2022. LLMs can often answer questions, summarize, paraphrase and translate text on a level that is nearly indistinguishable from human capabilities. The possibility to actively interact with models like ChatGPT makes LLMs attractive tools in various fields, including medicine. While these models have the potential to democratize medical knowledge and facilitate access to healthcare, they could equally distribute misinformation and exacerbate scientific misconduct due to a lack of accountability and transparency. In this article, we provide a systematic and comprehensive overview of the potentials and limitations of LLMs in clinical practice, medical research and medical education. © The Author(s) 2023.</t>
  </si>
  <si>
    <t>Breast cancer classification using hybrid deep neural networks: staging and grading of cancer</t>
  </si>
  <si>
    <t>Breast cancer is responsible for the deaths of hundreds of women every year. The manual identification of breast cancer has more difficulties, and have the possibility of error. Many imaging approaches are being researched for their potential to identify breast cancer (BC). Incorrect identification might sometimes result in unneeded therapy and diagnosis. Because of this, accurate identification of breast cancer may save a great number of patients from needing unneeded surgery and biopsies. Deep learning's (DL) performance in the processing of medical images has substantially increased as a result of recent breakthroughs in the sector. Because of their improved capacity to anticipate outcomes, deep learning algorithms are able to reliably detect BC from ultrasound pictures. Transfer learning is a kind of machine learning that reuses knowledge representations from public models that were built with the use of large-scale datasets. Transfer learning has been shown to often result in overfitting. The primary purpose of this research is to develop and provide suggestions for a deep learning model that is effective and reliable in the detection and classification of breast cancer. A tissue biopsy is obtained from the suspicious region in order to ascertain the nature of a breast tumor and whether or not it is cancerous. Tumors may take any of these forms. When the images have been reconstructed with the help of a variational autoencoder (VAE) and a denoising variational autoencoder (DVAE), a convolutional neural network (CNN) model is used. This will be the case because it opens up a new area of the field to be investigated. The histological subtypes of breast cancer are used in conjunction with the degree of differentiation to execute the task of breast cancer categorization.  © 2023 - IOS Press. All rights reserved.</t>
  </si>
  <si>
    <t>The role of Aedes aegypti in inducing/aggravating IgE-mediated allergic airway disease: extensive computational studies for identification of allergenic proteins</t>
  </si>
  <si>
    <t>Respiratory allergies have become a major public health concern and affect one-third of the world’s population. Several factors like environmental changes, industrialization, and immunologic interactions are reported to contribute to allergic respiratory diseases. Immunological reactions because of mosquito bite (allergic proteins) have been reported to have a high contribution to IgE-mediated allergic airway disease but they are largely ignored. In this study, we aim to predict the potential allergens (proteins) from Aedes aegypti that might play a role in the reactions of IgE-mediated allergic airway diseases. The allergens are identified from an extensive literature search and the 3D structures were prepared using the SwissDock server. Computational studies were performed to identify the potential allergens that might be responsible for IgE-mediated allergies. Our docking and molecular dynamics (MD) simulation results suggest that ADE-3, an allergen from Aedes aegypti, has the highest docking score and is predicted to be responsible for IgE-mediated allergic reaction(s). Overall, this study highlights the importance of immunoinformatics, and the obtained information can be used for designing prophylactic peptide vaccine candidates and inhibitors for controlling IgE-mediated inflammations. Communicated by Ramaswamy H. Sarma. © 2023 Informa UK Limited, trading as Taylor &amp; Francis Group.</t>
  </si>
  <si>
    <t>Refusing participation: hesitations about designing responsible patient engagement with artificial intelligence in healthcare</t>
  </si>
  <si>
    <t>The rapidly expanding field of artificial intelligence (AI) is often accompanied by calls for parallel research on its societal implications. For research about AI in healthcare, this translates to some form of patient engagement. In this article, we question whether patient engagement and participation really contribute to responsible AI. We first summarise existing critiques of patient participation. We review the critiques of the critiques, themselves motivated by the wish to contribute, and not to leave the field solely to computer- and data scientists. In the final section, we express our doubts about the possibilities for developing positive, generative interventions, and explore ‘refusal’ and ‘hesitation’ as forms of critique and engagement. The conclusion presents a checklist for refusing patient participation, an addition to the growing repertoire of tools for patient participation and responsible innovation. The article draws on and contributes to the STS tradition of creative and speculative writing. © 2024 The Author(s). Published by Informa UK Limited, trading as Taylor &amp; Francis Group.</t>
  </si>
  <si>
    <t>A machine learning approach to assess Sustainable Development Goals food performances: The Italian case</t>
  </si>
  <si>
    <t>In this study, we introduce an innovative application of clustering algorithms to assess and appraise Italy’s alignment with respect to the Sustainable Development Goals (SDGs), focusing on those related to climate change and the agrifood market. Specifically, we examined SDG 02: Zero Hunger, SDG 12: Responsible Consumption and Production, and SDG 13: Climate Change, to evaluate Italy’s performance in one of its most critical economic sectors. Beyond performance analysis, we administered a questionnaire to a cross-section of the Italian populace to gain deeper insights into their awareness of sustainability in everyday grocery shopping and their understanding of SDGs. Furthermore, we employed an unsupervised machine learning approach in our research to conduct a comprehensive evaluation of SDGs across European countries and position Italy relative to the others. Additionally, we conducted a detailed analysis of the responses to a newly designed questionnaire to gain a reasonable description of the population’s perspective on the research topic. A general poor performance in the SDGs indicators emerged for Italy. However, from the questionnaire results, an overall significant interest in the sustainability of the acquired products from italian citizens. Copyright: © 2024 Castelli et al. This is an open access article distributed under the terms of the Creative Commons Attribution License, which permits unrestricted use, distribution, and reproduction in any medium, provided the original author and source are credited.</t>
  </si>
  <si>
    <t>Engagement with mHealth Alcohol Interventions: User Perspectives on an App or Chatbot-Delivered Program to Reduce Drinking</t>
  </si>
  <si>
    <t>Research suggests participant engagement is a key mediator of mHealth alcohol interventions’ effectiveness in reducing alcohol consumption among users. Understanding the features that promote engagement is critical to maximizing the effectiveness of mHealth-delivered alcohol interventions. The purpose of this study was to identify facilitators and barriers to mHealth alcohol intervention utilization among hazardous-drinking participants who were randomized to use either an app (Step Away) or Artificial Intelligence (AI) chatbot-based intervention for reducing drinking (the Step Away chatbot). We conducted semi-structured interviews from December 2019 to January 2020 with 20 participants who used the app or chatbot for three months, identifying common facilitators and barriers to use. Participants of both interventions reported that tracking their drinking, receiving feedback about their drinking, feeling held accountable, notifications about high-risk drinking times, and reminders to track their drinking promoted continued engagement. Positivity, personalization, gaining insight into their drinking, and daily tips were stronger facilitator themes among bot users, indicating these may be strengths of the AI chatbot-based intervention when compared to a user-directed app. While tracking drinking was a theme among both groups, it was more salient among app users, potentially due to the option to quickly track drinks in the app that was not present with the conversational chatbot. Notification glitches, technology glitches, and difficulty with tracking drinking data were usage barriers for both groups. Lengthy setup processes were a stronger barrier for app users. Repetitiveness of the bot conversation, receipt of non-tailored daily tips, and inability to self-navigate to desired content were reported as barriers by bot users. To maximize engagement with AI interventions, future developers should include tracking to reinforce behavior change self-monitoring and be mindful of repetitive conversations, lengthy setup, and pathways that limit self-directed navigation. © 2024 by the authors.</t>
  </si>
  <si>
    <t>Integrating Artificial Intelligence in Public Relations and Media: A Bibliometric Analysis of Emerging Trends and Influences</t>
  </si>
  <si>
    <t>Integrating artificial intelligence (AI) techniques in public relations and media is an emerging interdisciplinary research domain warranting greater attention. This study presents the first bibliometric analysis of recent literature at the nexus of AI, public relations, and media. Publications from 2018-2023 were retrieved from Scopus and analyzed to uncover productivity, impact, collaborations, and topics. Results showed rising annual outputs with over 2000 articles published in 2021, confirming intensifying research activity. Recent publications also demonstrated higher citation impact, indicating their contemporary influence. Prolific authors were predominantly China-based, while the US led overall production. China, Western nations, and India dominated but opportunities exist to improve geographic diversity. Initial activity focused on justifying AI's value, evolving to technical applications for social media analytics, predictive modeling, and content creation. International collaborations centered around Western regions, though China's partnerships increased. This quantitative intelligence provides a benchmark to inform future work in this high-potential domain. Bibliometric monitoring should continue as the discourse progresses. Broader participation from underrepresented stakeholders is needed to responsibly shape AI integration in public relations and media. © 2024 College of Education, Al-Iraqia University. All rights reserved.</t>
  </si>
  <si>
    <t>Mutational analyses, pharmacophore-based inhibitor design and in silico validation for Zika virus NS3-helicase</t>
  </si>
  <si>
    <t>Zika virus is responsible for causing Zika infections and was declared as a public health emergency of international concern in February 2016. The Zika virus NS3-helicase is a viable drug target for the design of inhibitors due to its essential role in the replication of viral genome. The viral RNA is unwound by the NS3-helicase in order to enable the reproduction of viral genome by the NS5 protein. Zika virus infections in humans are being reported for the last 15 years. We have therefore carried out amino acid mutational analyses of NS3-helicase. NS3-helicase has two crucial binding sites: the ATP and RNA binding sites. The cofactor-ATP based pharmacophore was generated for virtual screening of ZINC database using Pharmit server, that is followed by molecular docking and molecular dynamics simulations of potential hits as probable Zika virus NS3-helicase inhibitors at the cofactor binding site. The drug-like properties of the molecules were analysed and, DFT calculations were performed on the five best molecules to reveal their stability in solvent phase compared to gas phase, the HOMO and LUMO and electrostatic potential maps to analyze the electronic and geometric characteristics. These are significant findings towards the discovery of new inhibitors of Zika virus NS3-helicase, a promising drug target to treat the Zika virus infection. Communicated by Ramaswamy H. Sarma. © 2023 Informa UK Limited, trading as Taylor &amp; Francis Group.</t>
  </si>
  <si>
    <t>Microbiota-derived short chain fatty acids in fermented Kidachi Aloe promote antimicrobial, anticancer, and immunomodulatory activities</t>
  </si>
  <si>
    <t>Background: Fermented Aloe leaf juice is a commonly used food supplement in Japan. In a previous study, fermentation of A. arborescence juice was performed and the presence of short-chain fatty acids (SCFAs) was confirmed and quantified. Samples were collected before and after the fermentation process to be subjected, in the present study, to DNA extraction, 16S rRNA gene (V3–V4 regions) amplification, and sequencing by the next-generation Illumina MiSeq sequencer. Our work aims to analyze the sequences to assess the bacterial diversity in the juice before and after fermentation, identify the beneficial microbes responsible for the production of SCFAs, and evaluate some of the biological activities of the fermented juice. Results: Data revealed the richness and diversity of the bacterial community in the fermented juice compared to the unfermented control. Relative abundance of bacterial phyla showed that the majority of the microbial community in the test samples corresponded to Pseudomonadota (unfermented; 10.4%, fermented; 76.36%), followed by Bacillota (unfermented; 4.71%, fermented; 17.13%) and then Bacteroidota (unfermented; 0.57%, fermented; 1.64%). For the fermented sample, 84% of Bacillota were lactobacilli. A hierarchically clustered heatmap revealed that Lactobacillus was the most abundant genus in both samples suggesting its involvement in the production of SCFAs. To assess potential health benefits, the anticancer efficacy of the fermented product of A. arborescens was investigated against colorectal cancer (IC50 = 3.5 µg/ml) and liver cancer (IC50 = 6.367 µg/ml) compared to the normal peripheral blood mononuclear cells (PBMCs). Flow cytometric analysis of the cell cycle pattern revealed remarkable population arrest in G0 and G1, however, the highest percentages were mainly in the G1 phase for Hep-G2 (40.1%) and HCT-116 (53.2%) cell lines. This effect was accompanied by early apoptotic profiles of HCT-116 (36.9%) and late apoptosis for Hep-G2 (17.3%). Furthermore, immunomodulatory properties demonstrated a significantly (p &lt; 0.001) reduced percentage of induced TNF-α while enhancing IFN-γ dramatically. For antimicrobial activities, marked broad-spectrum activities were recorded against some bacterial and fungal pathogens (17–37 mm inhibition zone diameter range). Conclusion: Therefore, this study affords the basis of bacterial community composition in fermented A. arborescens juice as well as its potential biological benefits. © 2023, BioMed Central Ltd., part of Springer Nature.</t>
  </si>
  <si>
    <t>Evaluating the Role of Machine Learning in Defense Applications and Industry</t>
  </si>
  <si>
    <t>Machine learning (ML) has become a critical technology in the defense sector, enabling the development of advanced systems for threat detection, decision making, and autonomous operations. However, the increasing ML use in defense systems has raised ethical concerns related to accountability, transparency, and bias. In this paper, we provide a comprehensive analysis of the impact of ML on the defense sector, including the benefits and drawbacks of using ML in various applications such as surveillance, target identification, and autonomous weapons systems. We also discuss the ethical implications of using ML in defense, focusing on privacy, accountability, and bias issues. Finally, we present recommendations for mitigating these ethical concerns, including increased transparency, accountability, and stakeholder involvement in designing and deploying ML systems in the defense sector. © 2023 by the authors.</t>
  </si>
  <si>
    <t>Molecular mechanisms of cardiotoxicity induced by acetamide and its chiral isomers</t>
  </si>
  <si>
    <t>Acetamide (ACT) is used in a racemic form, and the considerable residues of this compound in the environment raise potential safety concerns for human health. We investigated the toxicity of ACT and its chiral isomers on human cardiomyocyte (AC16) cell line and zebrafish embryonic heart, and found that (+)-S-ACT was the main component causing cardiac toxicity. Our findings indicate that the IC50 of (±)-Rac-ACT on AC16 cells was 20.19 μg/mL. (−)-R-ACT, (±)-Rac-ACT, and (+)-S-ACT caused DNA damage and apoptosis in AC16 cells at this concentration. The underlying molecular mechanism may involve the induction of reactive oxygen species (ROS). The accumulation of ROS results in a decline in mitochondrial membrane potential (MMP) and prompts the release of cytochrome c (cyt c) from the mitochondria. This cascade of events ultimately activates the caspase-3 and caspase-9 signaling pathways, resulting in apoptosis. Furthermore, in vivo observations in zebrafish hearts demonstrated caspase-3 activation and the presence of the DNA damage marker (γH2AX), indicating that (+)-S-ACT is more toxic to cardiomyocytes than (−)-R-ACT and (±)-Rac-ACT. These findings suggest that (+)-S-ACT may be the primary component responsible for the toxicity of (±)-Rac-ACT in AC16 cells. Overall, these findings raise public awareness regarding the risks associated with chiral isomeric pesticides and provide a scientific foundation for their appropriate use. © 2023 Elsevier B.V.</t>
  </si>
  <si>
    <t>A two-step approach to detect and understand dismisinformation events occurring in social media: A case study with critical times</t>
  </si>
  <si>
    <t>This article describes a novel two-step approach of detecting and understanding dis/misinformation events in social media that occur during disasters and crisis events. To detect false news events, we designed a deep learning-based detection algorithm and then trained it with a transfer learning scheme so that the algorithm could decide whether a given group of rumor-related tweets is a dis/misinformation event. For understanding how dis/misinformation was diffused in social networks and identifying those who are responsible for creating and consuming false information, we present DismisInfoVis, which consists of various visualisations, including a social network graph, a map, line charts, pie charts, and bar charts. By integrating these deep learning and multi-view visualisation techniques, we could gain a deeper insight into dis/misinformation events in social media from multiple angles. We describe in detail the implementation, training process, and performance evaluations of the detection algorithm and the design and utilization of DismisInfoVis for dis/misinformation data analyses. We hope that this study will contribute to improving the quality of information generated and shared on social media during critical times, eventually helping both the affected and the general public recover from the impacts of disasters and crisis events. © 2023 John Wiley &amp; Sons Ltd.</t>
  </si>
  <si>
    <t>Pathogenicity of novel hantavirus isolate and antigenicity and immunogenicity of novel strain-based inactivated vaccine</t>
  </si>
  <si>
    <t>Background: Hantaan virus (HTNV, Orthohantavirus hantanensae species, Hantaviridae family) is the main etiological agent responsible for hemorrhagic fever with renal syndrome (HFRS). The novel HTNV may pose a potential danger to the control and prevention of HFRS in China, which highlights the importance of vaccine development in public health management. In previous studies, our laboratory discovered and successfully isolated a new HTNV strain, HV004 strain, from Apodemus agrarius captured in an epidemic area in Hubei, China. Methods: An initial biological and pathogenicity characterization of HTNV 76–118 (standard train), HV114 strain (a clinical isolate from Hubei province in 1986), and the novel isolate HV004 strain from the epidemic areas of Hubei province were performed in susceptible cells and in vivo. An experimental HV004 strain inactivated vaccine was prepared, and its corresponding immunogenicity was analyzed in BALB/c mice. Results: HV004 strain had a similar but higher pathogenicity than HTNV 76–118 and HV114 in suckling mice. A subcutaneous vaccination (s.c.) with the inactivated HTNV vaccine adjuvanted with aluminum, followed by a challenge intraperitoneally with 106 FFU/ml HTNV, afforded full protection against an HTNV challenge. All immunized mice in every group elicited serum neutralizing antibodies with increasing dosages, which may protect mice from HTNV infection. A dose-dependent stimulation index of splenocytes was also observed in immunized mice. The percentage of IFN-γ-producing CD3+CD8+ T cells was significantly higher in the spleens of immunized mice than in those of control mice. Conclusions: These findings suggest that the inactivated HTNV vaccine may stimulate mice to produce high levels of antibodies with neutralization activity and elicit specific anti-HTNV humoral and cellular immune responses in BALB/c mice against the prevalent strain of HTNV in south central China. © 2023 Elsevier Ltd</t>
  </si>
  <si>
    <t>Explanatory predictive model for COVID-19 severity risk employing machine learning, shapley addition, and LIME</t>
  </si>
  <si>
    <t>The rapid spread of SARS-CoV-2 threatens global public health and impedes the operation of healthcare systems. Several studies have been conducted to confirm SARS-CoV-2 infection and examine its risk factors. To produce more effective treatment options and vaccines, it is still necessary to investigate biomarkers and immune responses in order to gain a deeper understanding of disease pathophysiology. This study aims to determine how cytokines influence the severity of SARS-CoV-2 infection. We measured the plasma levels of 48 cytokines in the blood of 87 participants in the COVID-19 study. Several Classifiers were trained and evaluated using Machine Learning and Deep Learning to complete missing data, generate synthetic data, and fill in any gaps. To examine the relationship between cytokine storm and COVID-19 severity in patients, the Shapley additive explanation (SHAP) and the LIME (Local Interpretable Model-agnostic Explanations) model were applied. Individuals with severe SARS-CoV-2 infection had elevated plasma levels of VEGF-A, MIP-1b, and IL-17. RANTES and TNF were associated with healthy individuals, whereas IL-27, IL-9, IL-12p40, and MCP-3 were associated with non-Severity. These findings suggest that these cytokines may promote the development of novel preventive and therapeutic pathways for disease management. In this study, the use of artificial intelligence is intended to support clinical diagnoses of patients to determine how each cytokine may be responsible for the severity of COVID-19, which could lead to the identification of several cytokines that could aid in treatment decision-making and vaccine development. © 2023, The Author(s).</t>
  </si>
  <si>
    <t>Gene silencing of Helicobacter pylori through newly designed siRNA convenes the treatment of gastric cancer</t>
  </si>
  <si>
    <t>Background: Helicobacter pylori is a gastric pathogen that is responsible for causing chronic inflammation and increasing the risk of gastric cancer development. It is capable of persisting for decades in the harsh gastric environment because of the inability of the host to eradicate the infection. Several treatment strategies have been developed against this bacterium using different antibiotics. But the effectiveness of treating H. pylori has significantly decreased due to widespread antibiotic resistance, including an increased risk of gastric cancer. The small interfering RNAs (siRNA), which is capable of sequence-specific gene-silencing can be used as a new therapeutic approach for the treatment of a variety of such malignancies. In the current study, we rationally designed two siRNA molecules to silence the cytotoxin-associated gene A (CagA) and vacuolating cytotoxin A (VacA) genes of H. pylori for their significant involvement in developing cancer. Methods: We selected a common region of all the available transcripts from different countries of CagA and VacA to design the siRNA molecules. The final siRNA candidate was selected based on the results from machine learning algorithms, off-target similarity, and various thermodynamic properties. Result: Further, we utilized molecular docking and all atom molecular dynamics (MD) simulations to assess the binding interactions of the designed siRNAs with the major components of the RNA-induced silencing complex (RISC) and results revealed the ability of the designed siRNAs to interact with the proteins of RISC complex in comparable to those of the experimentally reported siRNAs. Conclusion: These designed siRNAs should effectively silence the CagA and VacA genes of H. pylori during siRNA mediated treatment in gastric cancer. © 2023 The Authors. Cancer Medicine published by John Wiley &amp; Sons Ltd.</t>
  </si>
  <si>
    <t>Transcriptional Profiling of the Effect of Coleus amboinicus L. Essential Oil against Salmonella Typhimurium Biofilm Formation</t>
  </si>
  <si>
    <t>Salmonella enterica serovar Typhimurium cause infections primarily through foodborne transmission and remains a significant public health concern. The biofilm formation of this bacteria also contributes to their multidrug-resistant nature. Essential oils from medicinal plants are considered potential alternatives to conventional antibiotics. Therefore, this study assessed the antimicrobial and antibiofilm activities of Coleus amboinicus essential oil (EO-CA) against S. Typhimurium ATCC 14028. Seventeen chemical compounds of EO-CA were identified, and carvacrol (38.26%) was found to be the main constituent. The minimum inhibitory concentration (MIC) of EO-CA for S. Typhimurium planktonic growth was 1024 µg/mL while the minimum bactericidal concentration was 1024 µg/mL. EO-CA at sub-MIC (≥1/16× MIC) exhibited antibiofilm activity against the prebiofilm formation of S. Typhimurium at 24 h. Furthermore, EO-CA (≥1/4× MIC) inhibited postbiofilm formation at 24 and 48 h (p &lt; 0.05). Transcriptional profiling revealed that the EO-CA-treated group at 1/2× MIC had 375 differentially expressed genes (DEGs), 106 of which were upregulated and 269 were downregulated. Five significantly downregulated virulent DEGs responsible for motility (flhD, fljB, and fimD), curli fimbriae (csgD), and invasion (hilA) were screened via quantitative reverse transcription PCR (qRT-PCR). This study suggests the potential of EO-CA as an effective antimicrobial agent for combating planktonic and biofilm formation of Salmonella. © 2023 by the authors.</t>
  </si>
  <si>
    <t>Digital Competences: Early Childhood Teachers’ Beliefs and Perceptions of ChatGPT Application in Teaching English as a Second Language (ESL)</t>
  </si>
  <si>
    <t>In artificial intelligence (AI), second language learners can get unlimited assistance in learning their language skills through advanced AI-powered chatbots, primarily ChatGPT. This study performed an in-depth investigation into understanding early childhood (EC) teachers’ beliefs and perceptions about teaching children English as a second language (ESL) to improve their learning through using ChatGPT. The quantitative method was applied, and the data were collected through an online self-administered questionnaire that was directed to EC teachers (N = 543) from the city of Mecca, Saudi Arabia. The participating EC teachers reported a high need for training associated with their social awareness of applying ChatGPT in teaching practices. The respondents had positive attitudes towards applying ChatGPT in teaching ESL and believed it is a very useful pedagogical tool in EC settings. However, they expressed their concern about the potential risks of ChatGPT on young children who have less knowledge and inadequate digital skills. These valuable results offer decision-makers and educators clear insight into preparing teachers on how to use ChatGPT as an educational tool, review its issues, use it safely and fairly, and have the confidence to take responsibility as digital citizens to be able to achieve the desired learning outcomes. These valuable findings not only outline a clear path to address the practical digital challenges faced by EC teachers but also inspire researchers to conduct further investigations into its role and potential influence in teaching in ESL contexts. © Authors This work is licensed under a Creative Commons Attribution-NonCommercial-NoDerivatives 4.0.</t>
  </si>
  <si>
    <t>Detecting anomalous cryptocurrency transactions: An AML/CFT application of machine learning-based forensics</t>
  </si>
  <si>
    <t>In shaping the Internet of Money, the application of blockchain and distributed ledger technologies (DLTs) to the financial sector triggered regulatory concerns. Notably, while the user anonymity enabled in this field may safeguard privacy and data protection, the lack of identifiability hinders accountability and challenges the fight against money laundering and the financing of terrorism and proliferation (AML/CFT). As law enforcement agencies and the private sector apply forensics to track crypto transfers across ecosystems that are socio-technical in nature, this paper focuses on the growing relevance of these techniques in a domain where their deployment impacts the traits and evolution of the sphere. In particular, this work offers contextualized insights into the application of methods of machine learning and transaction graph analysis. Namely, it analyzes a real-world dataset of Bitcoin transactions represented as a directed graph network through various techniques. The modeling of blockchain transactions as a complex network suggests that the use of graph-based data analysis methods can help classify transactions and identify illicit ones. Indeed, this work shows that the neural network types known as Graph Convolutional Networks (GCN) and Graph Attention Networks (GAT) are a promising AML/CFT solution. Notably, in this scenario GCN outperform other classic approaches and GAT are applied for the first time to detect anomalies in Bitcoin. Ultimately, the paper upholds the value of public–private synergies to devise forensic strategies conscious of the spirit of explainability and data openness. © 2023, The Author(s).</t>
  </si>
  <si>
    <t>Machine learning-based prediction of Q-voter model in complex networks</t>
  </si>
  <si>
    <t>In this article, we consider machine learning algorithms to accurately predict two variables associated with the Q-voter model in complex networks, i.e. (i) the consensus time and (ii) the frequency of opinion changes. Leveraging nine topological measures of the underlying networks, we verify that the clustering coefficient (C) and information centrality emerge as the most important predictors for these outcomes. Notably, the machine learning algorithms demonstrate accuracy across three distinct initialization methods of the Q-voter model, including random selection and the involvement of high- and low-degree agents with positive opinions. By unraveling the intricate interplay between network structure and dynamics, this research sheds light on the underlying mechanisms responsible for polarization effects and other dynamic patterns in social systems. Adopting a holistic approach that comprehends the complexity of network systems, this study offers insights into the intricate dynamics associated with polarization effects and paves the way for investigating the structure and dynamics of complex systems through modern methods of machine learning. © 2023 The Author(s). Published on behalf of SISSA Medialab srl by IOP Publishing Ltd.</t>
  </si>
  <si>
    <t>A Qualitative Study on Parenting Practices to Sustain Adolescent Health Behaviors in American Indian Families</t>
  </si>
  <si>
    <t>American Indian (AI) adolescents who practice healthy behaviors of sleep, nutrition, physical activity, and limited screen time can lower their lifetime risk of diet-sensitive disease. Little is known about how AI parenting practices influence the health behaviors of youth. The objective of this qualitative study was to explore how a group of AI parents of youths at risk of disease influenced their youth's health behaviors after a family intervention. A secondary objective was to understand the role of AI parents in supporting and sustaining health behavior change in their youths following the intervention. Semi-structured in-depth interviews were conducted with AI parents (n = 11) and their young adolescents, 10-15 years old (n = 6). Parents reported facilitators to how they enacted healthy lifestyle behaviors, including family togetherness, routines, youth inclusion in cooking, and motivation due to a health condition in the family. Barriers to enacting healthy behaviors included a lack of time, a lack of access to health resources, negative role modeling, and the pervasiveness of screen media. Three major themes about the role of AI parenting emerged inductively from the interview data: "Parenting in nontraditional families", "Living in the American grab-and-go culture", and "Being there and teaching responsibility". The importance of culture in raising youths was emphasized. These findings inform strategies to promote long-term adherence to behavior changes within the intervention. This study contributes to public health conversations regarding approaches for AI youths and families, who are not well represented in previous health behavior research.</t>
  </si>
  <si>
    <t>A proposed tree-based explainable artificial intelligence approach for the prediction of angina pectoris</t>
  </si>
  <si>
    <t>Cardiovascular diseases (CVDs) are a serious public health issue that affects and is responsible for numerous fatalities and impairments. Ischemic heart disease (IHD) is one of the most prevalent and deadliest types of CVDs and is responsible for 45% of all CVD-related fatalities. IHD occurs when the blood supply to the heart is reduced due to narrowed or blocked arteries, which causes angina pectoris (AP) chest pain. AP is a common symptom of IHD and can indicate a higher risk of heart attack or sudden cardiac death. Therefore, it is important to diagnose and treat AP promptly and effectively. To forecast AP in women, we constructed a novel artificial intelligence (AI) method employing the tree-based algorithm known as an Explainable Boosting Machine (EBM). EBM is a machine learning (ML) technique that combines the interpretability of linear models with the flexibility and accuracy of gradient boosting. We applied EBM to a dataset of 200 female patients, 100 with AP and 100 without AP, and extracted the most relevant features for AP prediction. We then evaluated the performance of EBM against other AI methods, such as Logistic Regression (LR), Categorical Boosting (CatBoost), eXtreme Gradient Boosting (XGBoost), Adaptive Boosting (AdaBoost), and Light Gradient Boosting Machine (LightGBM). We found that EBM was the most accurate and well-balanced technique for forecasting AP, with accuracy (0.925) and Youden's index (0.960). We also looked at the global and local explanations provided by EBM to better understand how each feature affected the prediction and how each patient was classified. Our research showed that EBM is a useful AI method for predicting AP in women and identifying the risk factors related to it. This can help clinicians to provide personalized and evidence-based care for female patients with AP. © 2023, The Author(s).</t>
  </si>
  <si>
    <t>What the digital world leaves behind: reiterated analogue traces in Mexican media art</t>
  </si>
  <si>
    <t>How might experimental media art help theorise what falls by the wayside in the digital public sphere? Working in the years immediately following the launch of YouTube in 2005, some media artists centred their creative praxis towards the end of that decade upon rescuing, revalorising, and placing back into digital circulation audiovisual media formats and technologies that appeared aged or obsolete. Although there may be a degree of nostalgia behind such practices, these artworks articulate a cogent critique of the drive towards constant innovation that was responsible for the invention and global expansion of cinema, but in recent decades has been responsible for its decay—or, perhaps more accurately, for its perpetual transformation. The article explores this 'media-archaeology' sensibility as a way of thinking about AI more widely: an approach that sees histories of media not as a linear, chronological search for origins, but as a critical recovery of artefacts lodged discontinuously in multiple layers of the past. Although digital technologies form a central part of the creative process of the artists considered in this article, their works also act as a critical conscience about digital change, asking what the so-called digital revolution is leaving out, and leaving behind. In so doing, it illuminates some potential positive and negative impacts of digital technologies' mediation of new forms of public engagement, whether in art, archives, or on social media. © 2021, The Author(s), under exclusive licence to Springer-Verlag London Ltd., part of Springer Nature.</t>
  </si>
  <si>
    <t>Multiomic investigation of Sugarcane mosaic virus resistance in sugarcane</t>
  </si>
  <si>
    <t>Sugarcane mosaic virus (SCMV) is the main etiological agent of sugarcane mosaic disease, which affects sugarcane and other grass crops. Despite the extensive characterization of quantitative trait loci controlling resistance to SCMV in maize, the genetic basis of this trait in sugarcane is largely unexplored. Here, a genome-wide association study was performed and machine learning coupled with feature selection was used for genomic prediction of resistance to SCMV in a diverse sugarcane panel. Nine single-nucleotide polymorphisms (SNPs) explained up to 29.9% of the observed phenotypic variance and a 73-SNP set predicted resistance with high accuracy, precision, recall, and F1 scores (the harmonic mean of precision and recall). Both marker sets were validated in additional sugarcane genotypes, in which the SNPs explained up to 23.6% of the phenotypic variation and predicted resistance with a maximum accuracy of 69.1%. Synteny analyses suggested that the gene responsible for the majority of SCMV resistance in maize is absent in sugarcane, explaining why this major resistance source has not been identified in this crop. Finally, using sugarcane RNA-Seq data, markers associated with resistance to SCMV were annotated, and a gene coexpression network was constructed to identify the predicted biological processes involved in resistance. This network allowed the identification of candidate resistance genes and confirmed the involvement of stress responses, photosynthesis, and the regulation of transcription and translation in resistance to SCMV. These results provide a practical marker-assisted breeding approach for sugarcane and identify target genes for future studies of SCMV resistance. © 2023 Crop Science Society of China and Institute of Crop Science</t>
  </si>
  <si>
    <t>Who Acts When Autonomous Weapons Strike?</t>
  </si>
  <si>
    <t>This essay examines the theories according to which ‘actions’ carried out by autonomous weapon systems enabled by strong artificial intelligence in detecting, tracking and engaging with the target (‘intelligent AWS’) may be seen as an ‘act’ of the weapon system for the purpose of legal responsibility. The essay focuses on the material act required for the commission of war crimes related to prohibited attacks in warfare. After briefly presenting the various conceptions of the act as an essential component of the material element of criminal offences, it argues that the material act of war crimes related to prohibited attacks is invariably carried out by the user of an ‘intelligent AWS’. This also holds true in the case of so-called ‘unintended engagements’ during the course of a military attack carried out with an intelligent AWS. The essay moves on to examine the question of whether, in the case of the use of intelligent AWS by the armed forces of a state, the ‘actions’ of intelligent AWS — including those not intended by the user — are attributable to the state. It demonstrates that under a correct understanding of the concept of ‘act of state’ for the purpose of attributing state responsibility under international law, such attribution is unquestionable. It underlines that, suggesting otherwise, would bring to a breaking point the possibility of establishing violations by states of international humanitarian law in the conduct of hostilities. © The Author(s) (2024).</t>
  </si>
  <si>
    <t>Hypovitaminosis D in patients with systemic sclerosis: Evaluating the role of skin involvement; [Sistemik skleroz hastalarında D hipovitaminozu: Deri tutulumunun rolünün değerlendirilmesi]</t>
  </si>
  <si>
    <t>Objective: Systemic sclerosis (SSc) is a rare autoimmune disease characterized by fibrosis of internal organs and the skin. In SSc, skin involvement may be responsible for vitamin D deficiency/insufficiency. We aim to evaluate the frequency of hypovitaminosis D (deficiency/ insufficiency) in SSc and to investigate its relationship with skin involvement in this study. Methods: In this cross-sectional study, 59 SSc (88% female) patients were included. Modified Rodnan Skin Score (mRSS) was used to assess skin involvement. Pulmonary arterial hypertension (PH) and pulmonary involvement were recorded. Spearman correlation analysis and logistic regression analysis were performed. Results: Fifty-nine SSc patients were enrolled in this study. 50.8% of patients were limited cutaneous SSc and 49.2% were diffuse cutaneous SSc. The frequency of hypovitaminosis D (≤30 ng/mL) was 76.3%. There was no significant correlation between mRSS and hypovitaminosis D in SSc patients. Hypovitaminosis D was highly prevalent in SSc patients with darker skin tone compared to patients with lighter skin tone (p=0.035). SSc patients with PH had low levels of vitamin D than those without PH (p=0.016). Similarly, SSc patients with cardiac involvement had also low levels of vitamin D than those without cardiac involvement (p=0.037). In binary logistic regression analysis, the odds of hypovitaminosis D were almost 4 times higher (odds ratio=3.740 95% confidence interval 1.124-12.443, p=0.031) in patients with darker skin tone. Conclusion: Skin color, PH, and cardiac involvement are found to be associated with low levels of vitamin D. On the other hand, no significant relationship is observed between mRSS and vitamin D levels in SSc patients. © 2023 The Author.</t>
  </si>
  <si>
    <t>Lightning Nowcasting Using Solely Lightning Data</t>
  </si>
  <si>
    <t>Lightning is directly or indirectly responsible for significant human casualties and property damage worldwide. A timely prediction of its occurrence can enable authorities and the public to take necessary precautionary actions resulting in diminishing the potential hazards caused by lightning. In this paper, based on the assumption that atmospheric phenomena behave in a continuous manner, we present a model based on residual U-nets where the network architecture leverages this inductive bias by combining information passing directly from the input to the output with the necessary required changes to the former, predicted by a neural network. Our model is trained solely on lightning data from geostationary weather satellites and can be used to predict the occurrence of future lightning. Our model has the advantage of not relying on numerical weather models, which are inherently slow due to their sequential nature, enabling it to be used for near-future prediction (nowcasting). Moreover, our model has similar performance compared to other machine learning based lightning predictors in the literature while using significantly less amount of data for training, limited to lightning data. Our model, which is trained for four different lead times of 15, 30, 45, and 60 min, outperforms the traditional persistence baseline by 4%, 12%, and 22% for lead times of 30, 45, and 60 min, respectively, and has comparable accuracy for 15 min lead time. © 2023 by the authors.</t>
  </si>
  <si>
    <t>Ultrasound aspects and risk factors associated with urogenital schistosomiasis among primary school children in Mali</t>
  </si>
  <si>
    <t>Background: Urogenital schistosomiasis is endemic in Mali and is a major cause of serious morbidity in large parts of the world. This disease is responsible for many socio-economic and public health issues. The aim of this study was to investigate the impact of the disease on morbidity and to describe demographic and socioeconomic factors in relation to the status of children with urogenital schistosomiasis in Mali. Methods: We conducted a cross-sectional study in November 2021 of 971 children aged 6 to 14 years selected at random from six schools in three districts in the Kayes Region of Mali. Demographic and socioeconomic data were collected on survey forms. Clinical data were collected following a medical consultation. Hematuria was systematically searched for through the use of strips. The search for Schistosoma haematobium eggs in urine was done via the filtration method. The urinary tract was examined by ultrasound. Associations between each of these variables and disease infection were tested using multivariate logistic regression. Results: The overall prevalence of urinary schistosomiasis detected was 50.2%. The average intensity of infection was 36 eggs/10 ml of urine. The associated risk factors for urogenital schistosomiasis showed that children who bathed, used the river/pond as a domestic water source, and who habitually urinated in the river/pond were more affected (P &lt; 0.05). Children with farming parents were most affected (P = 0.032). The collection of clinical signs revealed that boys had more pollakiuria (58.6%) and dysuria (46.4%) than girls. Ultrasound data showed that focal lesion rates were recorded in all villages with the lowest rate in Diakalel (56.1%). Ultrasound and parasitological findings showed that irregularity and thickening were strongly associated with urinary schistosomiasis (P &lt; 0.0001). Conclusions: Schistosoma haematobium infection was still endemic in the study site despite more than a decade of mass treatment with praziquantel. However, the high percentage of symptoms associated with high intensity reinforces the idea that further studies in terms of schistosomiasis-related morbidity are still needed. © 2023, The Author(s).</t>
  </si>
  <si>
    <t>Validation of an analytical method for quantitation of metonitazene and isotonitazene in plasma, blood, urine, liver and brain and application to authentic postmortem casework in New York City</t>
  </si>
  <si>
    <t>Starting in 2019, an emerging class of novel opioids causing public health concern was benzimidazole opioids, also known as “nitazenes.” Two nitazenes, isotonitazene and metonitazene, were detected in postmortem samples received at the New York City Office of Chief Medical Examiner. A protein precipitation extraction procedure was developed and validated for metonitazene and isotonitazene using 50 μL of blood, serum, liver, brain and urine utilizing liquid chromatography–tandem mass spectrometry. The limit of detection for both analytes was 0.10 ng/mL in plasma, blood and brain and 1.0 ng/mL for urine and liver. The developed method was applied to authentic casework in which isotonitazene was detected in 10 cases between 2021 and 2022, with femoral blood concentrations ranging from 0.11 to 12 ng/mL. Metonitazene was detected in four cases in 2022, with concentrations ranging from 0.10 to 1.5 ng/mL in femoral blood. All but one case had the presence of fentanyl and/or fentanyl analogs, and the next most commonly encountered analyte in these cases was xylazine. The manner of death was accidental for all cases with a detected nitazene, and all but one case was attributed to mixed drug intoxications. None of the cases reported the identified nitazene compound as the sole intoxicant responsible for death. The opioid crisis continues to tear apart communities throughout the world, including New York City. Continued research and communication regarding these drugs helps to fight this crisis. © The Author(s) 2023. Published by Oxford University Press.</t>
  </si>
  <si>
    <t>Discussions about COVID-19 Vaccination on Twitter in Turkey: Sentiment Analysis</t>
  </si>
  <si>
    <t>Objectives: The present study aims to examine coronavirus disease 2019 (COVID-19) vaccination discussions on Twitter in Turkey and conduct sentiment analysis. Methods: The current study performed sentiment analysis of Twitter data with the artificial intelligence (AI) Natural Language Processing (NLP) method. The tweets were retrieved retrospectively from March 10, 2020, when the first COVID-19 case was seen in Turkey, to April 18, 2022. A total of 10,308 tweets accessed. The data were filtered before analysis due to excessive noise. First, the text is tokenized. Many steps were applied in normalizing texts. Tweets about the COVID-19 vaccines were classified according to basic emotion categories using sentiment analysis. The resulting dataset was used for training and testing ML (ML) classifiers. Results: It was determined that 7.50% of the tweeters had positive, 0.59% negative, and 91.91% neutral opinions about the COVID-19 vaccination. When the accuracy values of the ML algorithms used in this study were examined, it was seen that the XGBoost (XGB) algorithm had higher scores. Conclusions: Three of 4 tweets consist of negative and neutral emotions. The responsibility of professional chambers and the public is essential in transforming these neutral and negative feelings into positive ones.  © 2022 The Author(s). Published by Cambridge University Press on behalf of Society for Disaster Medicine and Public Health, Inc.</t>
  </si>
  <si>
    <t>IoT-enabled technologies for controlling COVID-19 Spread: A scientometric analysis using CiteSpace</t>
  </si>
  <si>
    <t>The COVID-19 outbreak has unleashed a cataclysmic impact on the daily existence of humanity, triggering a widespread upheaval in public health and wreaking havoc on the economies of affected nations. This lethal disease has emerged as a leading cause of substantial mortality and morbidity around the globe, and the emergence of new virus variants has confronted humanitarian society with formidable difficulties. In this tumultuous period, the Internet of Things (IoT) has played an indispensable role. IoT has offered various innovative solutions to curb the spread of the pandemic, providing a beacon of hope amidst the chaos. The current research delves into the literature on IoT-assisted COVID-19 research, utilizing a scientometric analysis to extensively examine the technological impact in the battle against the outbreak. It illuminates the multifaceted role of ICT in the ongoing pandemic by employing an array of empirical approaches such as publication patterns, citation structures, leading nations, literature co-citation network analysis, and knowledge mapping of scientific literature using the CiteSpace tool. Furthermore, the study uncovers the research frontiers, research hotspots, cluster analysis, and potential future directions in this knowledge domain, providing a visual narrative that inspires hope and a renewed commitment to our collective responsibility in the face of this global crisis. © 2023 Elsevier B.V.</t>
  </si>
  <si>
    <t>Polysaccharide/Carbon Quantum Dots Composite Film on Model Colloidal Particles—An Electro-Optical Study</t>
  </si>
  <si>
    <t>Negatively charged carbon dots (Cdots) were successfully impregnated into chitosan/alginate film formed on model colloidal particles as a result of the attractive interactions with the chitosan molecules. The electrical properties of the produced films were studied by electrokinetic spectroscopy. In this study, the electric light scattering method was applied for first the time for the investigation of suspensions of carbon-based structures. The electro-optical behavior for the suspension of polymer-coated particles showed that the electric polarizability of the particle-covered layer from alginate was significantly higher compared to that of the layer from chitosan due to the higher charge density of alginate. The presence of a low concentration of Cdots in the film results in partial charge screening. It was confirmed that the polarizability of counterions with lower mobility along the adsorbed polyion chains was responsible for the registered electro-optical effect from the suspension of polymer-coated particles and that the participation of diffuse H+ counterions of Cdots in the creation of the electro-optical effect was negligible. The observed oscillation behavior in the evolution of the film thickness was interpreted through the participation of compensatory effects due to the additional adsorption/desorption of polyelectrolyte complexes from the film surface. The concentration of Cdots in the film was determined, and the loaded amount was ca. 6.6 µg/mL per layer. © 2023 by the author.</t>
  </si>
  <si>
    <t>Contingent Valuation Machine Learning (CVML): A Novel Method for Estimating Citizens’ Willingness to Pay for a Safer and Cleaner Environment</t>
  </si>
  <si>
    <t>This paper introduces an advanced method that integrates contingent valuation and machine learning (CVML) to estimate residents’ demand for reducing or mitigating environmental pollution and climate change. To be precise, CVML is an innovative hybrid machine learning model, and it can leverage a limited amount of survey data for prediction and data enrichment purposes. The model comprises two interconnected modules: Module I, an unsupervised learning algorithm, and Module II, a supervised learning algorithm. Module I is responsible for grouping the data into groups based on common characteristics, thereby grouping the corresponding dependent variable, whereas Module II is in charge of demonstrating the ability to predict and the capacity to appropriately assign new samples to their respective categories based on input attributes. Taking a survey on the topic of air pollution in Hanoi in 2019 as an example, we found that CVML can predict households’ willingness to pay for polluted air mitigation at a high degree of accuracy (i.e., 98%). We found that CVML can help users reduce costs or save resources because it makes use of secondary data that are available on many open data sources. These findings suggest that CVML is a sound and practical method that could be widely applied in a wide range of fields, particularly in environmental economics and sustainability science. In practice, CVML could be used to support decision-makers in improving the financial resources to maintain and/or further support many environmental programs in years to come. © 2023 by the authors.</t>
  </si>
  <si>
    <t>Knowledge-Based Recommendation for Subject Allocation Using Artificial Neural Network in Higher Education</t>
  </si>
  <si>
    <t>Contribution: The proposed work carries out the training and testing of the available data through an artificial neural network and develops a model to allocate the subject for maximum outcome. The system also provides percentagewise correlation among all the possible subjects of best fit to allocate among the faculty members. Background: Data mining and machine learning tools have amazed all professionals with their fast, accurate, precise, and feasible results. While their results cannot be directly superimposed on all education systems, they certainly provide ideas for improving teaching pedagogy based on the requirements and capabilities of the system. Intended Outcomes: The subject allocation among the faculty members in engineering studies plays a crucial role in teaching and training the students in the best possible way from the point of view of outcome-based education. The objective of this article is to present an effective model for subject allocation to faculty members based on various factors. Application Design: Faculty members have their diversified strengths because of their involvement in different institute activities. An appropriate subject allocation mechanism for any faculty accumulating the knowledge of an individual's responsibilities and area of interest can support more significantly in achieving the course outcomes. Findings: 1) Subject allocation based on individuals' involvement in academics, administrative, and research domains; 2) Subject allocation based on qualifications and experiences for engendering the outcome; and 3) A user-friendly model development for applying at an individual, department, or even at the institute level.  © 1963-2012 IEEE.</t>
  </si>
  <si>
    <t>Cataract eye detection by optik image analysis using encoder basis Boltzmann architecture integrated with internet of things and data mining</t>
  </si>
  <si>
    <t>As cataracts are the most common cause of blindness and are responsible for more than half of all occurrences of blindness worldwide, early detection is crucial. It is now recognized that childhood cataract, which was once common among the elderly, is a significant cause of infant and young child blindness and severe visual impairment. The objective of this paper is to develop a machine learning-based optic image-based cataract detection system. The public health dataset has been used to collect the data in this case using the internet of things module. The auto region encoder basis Boltzmann architecture has been used to pre-process and pre-train this data for improved data classification. The detection was carried out using this pre-trained data, and when an image showed signs of cataract in the eye, it was classified using auto region encoder basis Boltzmann architecture. The simulation results show that various optical-based cataract image datasets have the best accuracy, precision, recall, F-1 score, and specificity. © 2023, The Author(s), under exclusive licence to Springer Science+Business Media, LLC, part of Springer Nature.</t>
  </si>
  <si>
    <t>Serological Detection of Hepatitis B Virus e Antigen and TNF-α in a Dialysis Patient</t>
  </si>
  <si>
    <t>Background: The hepatitis B virus (HBV) is responsible for all forms of hepatitis (occult HBV infection [OBI]) endangering the health of the public. The growth, division, and activity of immune cells are governed by chemical mediators called cytokines. Evidence suggests that inadequate immune responses contribute to the persistence of HBV. Objectives: The goal of this study was to determine the prevalence of hepatitis B e antigen (HBeAg) among HBV surface antigen-positive (HBsAg+) persons by analyzing the association between age and gender and the severity of HBV infection. Materials and Methods: Seventy-two individuals from August 2022 to November 2022 were hired: a total of 35 healthy participants and 37 persons with acute or chronic HBV infection. Healthy controls and research participants ranged from 20 to 80 years old, and all of them were analyzed using serum samples (3 mL). The levels of HBV, tumor necrosis factor-alpha (TNF-α), and HBeAg in the blood were determined using enzyme-linked immunosorbent assay (ELISA). Results: 37 affirmatives out of 72 Using a double-antibody sandwich ELISA, we determined that our HBV participants met the inclusion criteria. The findings of the HBsAg ELISA Kit indicated that the prevalence of HBsAg was greatest in those 35–49 years old (32.5%) and lowest in those 20–34 years old (21.6%) and 50–64 years old (21.6%). The HBsAg ELISA Kit result showed that the 37 patients who tested positive for HBsAg, 22 were female (59.5%), and 15 were male (40.5%). This suggests that the prevalence of HBsAg infection is higher in females than in males. Dialysis patients have been shown to have increased levels of HBeAg and TNF-α. Conclusions: Patients in Babylon province with chronic HBV had significantly higher than average levels of HBeAg and TNF. © 2023 Medical Journal of Babylon.</t>
  </si>
  <si>
    <t>SYZYGIUM AROMATICUM (L.) EXTRACTS STIMULATE THE CELL PROLIFERATION IN AN IN VITRO SCRATCH ASSAY</t>
  </si>
  <si>
    <t>Wounds have always been a serious hazard to the public health around the world. Currently available treatments are limited due to their side effects and high cost. Plants are being used as a good source of medicines due to their safety, and ease of access. The objective of the study was to examine the potential cell proliferation and migration activities of Syzygium aromaticum extracts to understand the wound healing property of this plant. Methanol-, ethanol-and acetone-based extracts were prepared from S. aromaticum flower buds and tested in a scratch assay using a human retinal pigment epithelial (RPE) cell line. Polyphenolic contents in the extracts of S. aromaticum responsible for wound healing potential were identified using high performance liquid chromatography (HPLC). The study revealed that the majority of examined extracts stimulated cell proliferation of RPE cells. The activities were highest when the extracts were prepared using acetone as solvent at 0.05 mg/mL concentration. Acetone-and ethanol-based extracts yielded the best results at 0.05 mg/mL whereas methanol-based extract produced the highest result at 0.5 mg/mL. Thus, the present study provides better understanding of the traditional use of S. aromaticum for the treatment of wounds. However, further detailed studies are needed to optimize the concentration of different compounds of S. aromaticum for wound healing treatment. © 2023, Pakistan Agricultural Scientists Forum. All rights reserved.</t>
  </si>
  <si>
    <t>Monitoring groundwater potential dynamics of north-eastern Bengal Basin in Bangladesh using AHP-Machine learning approaches</t>
  </si>
  <si>
    <t>Groundwater is a vital natural resource that plays a critical role in sustaining agriculture, forest ecosystems, industry, and household uses. However, due to natural and anthropogenic factors, groundwater is facing alarming declines. Therefore, this study aimed to assess the potential groundwater zones (PGWZ) in the north-eastern Bengal Basin of Bangladesh between 1990 and 2021 using satellite images, public and field data pertaining to ten environmental parameters. The study utilized analytical hierarchy process to identify PGWZ and evaluated the effectiveness of machine learning (ML) algorithms (K-nearest neighbors, support vector machine, XGBoost, decision tree, and random forest) for PGWZ classification. The findings indicated a decline in groundwater potential over the decades, which was categorized into five distinct zones based on the relative groundwater potential. The very high PGWZ decreased from 2.19% to 1.3%, and high PGWZ from 34.57% to 28.24%, while there was a sharp increase in the poor status of PGWZ (very low, low, and medium zones) over the same periods. The accuracy and kappa coefficients of the ground data validation for the estimated PGWZ map were 84.34% and 79.61%, respectively. According to accuracy, precision, recall, and f1-score, five ML models are reliable predictors of PGWZ. RF achieved the highest accuracy of 92.33%, while XGBoost achieved an accuracy of 90.31%. Both models demonstrated superior prediction performance for PGWZ based on the normalized leverage factor. The study attributes the alteration of groundwater potential to changes in land use and land covers, increased land surface temperatures, decreased rainfall, and changes in soil erosion in the study region over the three decades. The results of this study offer valuable insights for decision-makers to make informed decisions for the sustainable and responsible management of groundwater resources. © 2023 The Authors</t>
  </si>
  <si>
    <t>Ungrading: The Case for Abandoning Institutionalized Assessment Protocols and Improving Pedagogical Strategies</t>
  </si>
  <si>
    <t>Our current grading system assumes everyone starts at approximately the same place. This assumption presumes uniformity and impartiality to be inherent in our school system. We argue that this is not the case. This work explores the evolution of grading systems and the integration of new technologies in education, focusing on the development of more inclusive, dynamic, and adaptable teaching and assessment strategies. Key methods include diversified assessments, experiential learning approaches such as problem-based learning and the generated question learning model, and the incorporation of artificial intelligence (AI) in hyperflex learning strategies. The proposed work astutely identifies the critical flaws within the modern grading system and puts forth a compelling solution: shifting the focus towards assessing students’ improvement scores. This approach not only offers a progressive path forward, but also significantly enhances equity by holding students accountable for their knowledge gaps while promoting a more comprehensive evaluation. Additionally, creative engagement techniques, such as mock banking reward systems, are employed to enhance student motivation and participation. AI-facilitated formative assessments and personalized learning plans are also discussed, emphasizing the importance of real-time insights into student progress and the provision of flexible personalized learning environments. This comprehensive approach to education fosters student ownership of learning, promotes active participation, and equips students with essential lifelong learning skills. Moreover, a more accurate assessment of student learning and progress would be fostered, thus creating a paradigm shift from the currently flawed grading system. © 2023 by the authors.</t>
  </si>
  <si>
    <t>FOHC: Firefly Optimizer Enabled Hybrid approach for Cancer Classification</t>
  </si>
  <si>
    <t>Early detection and prediction of cancer, a group of chronic diseases responsible for a large number of deaths each year and a serious public health hazard, can lead to more effective treatment at an earlier stage in the disease's progression. In the current era, machine learning (ML) has widely been used to develop predictive models for incurable diseases such as cancer, heart disease, and diabetes, among others, taking into account both existing datasets and personally collected datasets, more research is still being conducted in this area. Using recursive feature elimination (RFE), principal component analysis (PCA), the Firefly Algorithm (FA), and a support vector machine (SVM) classifier, this study proposed a Firefly Optimizer-enabled Hybrid approach for Cancer classification (FOHC). This study considers feature selection and dimensionality reduction techniques RFE and PCA, and FA is used as the optimization algorithm. In the last stage, the SVM is applied to the pre-processed dataset as the classifier. To evaluate the proposed model, empirical analysis has been carried out on three different kinds of cancer disease datasets including Brain, Breast, and Lung cancer obtained from the UCI-ML warehouse. Based on the various performance parameters like accuracy, error rate, precision, recall, f-measure, etc., some experiments are carried out on the Jupyter platform using Python codes. This proposed model, FOHC, surpasses previous methods and other considered state-of-the-art works, with 98.94% accuracy for Breast cancer, 95.58% accuracy for Lung cancer, and 96.34% accuracy for Brain cancer. The outcomes of these experiments represent the effectiveness of the proposed work. © The Author(s) 2023.</t>
  </si>
  <si>
    <t>Deepfake Speech Recognition and Detection</t>
  </si>
  <si>
    <t>Deepfake technology, especially deep voice, which has been derived from artificial intelligence in recent years, is potentially harmful, and the public is not yet wary. However, many speech synthesis models measure the degree of true restitution by Mean Opinion Rating (MOS), a subjective assessment of naturalness and quality of speech by human subjects, but in future it will be difficult to distinguish the interlocutor's identity through the screen. For this reason, this study addresses the threat posed by this new technology by combining representational learning and 0transfer learning in two sub-systems: a recognition system and a voice print system. The recognition system is responsible for the detection of which voice is a fake voice generated by speech conversion or speech synthesis techniques, while the acoustic system is responsible for the verification of the speaker's identity through acoustic features. In the speech recognition system, we use the representation learning method and the transfer classification method. We use X-vector data for training, and then fine-tune the model using four types of marker data to learn the representation vectors of real and fake voice, and use support vector machine to classify real and fake voice in the back-end to reduce the negative effect of the new technique.  © 2023 World Scientific Publishing Company.</t>
  </si>
  <si>
    <t>Background: In return for their nutritional properties and broad availability, cereal crops have been associated with different alimentary disorders and symptoms, with the majority of the responsibility being attributed to gluten. Therefore, the research of gluten-related literature data continues to be produced at ever-growing rates, driven in part by the recent exploratory studies that link gluten to non-traditional diseases and the popularity of gluten-free diets, making it increasingly difficult to access and analyse practical and structured information. In this sense, the accelerated discovery of novel advances in diagnosis and treatment, as well as exploratory studies, produce a favourable scenario for disinformation and misinformation. Objectives: Aligned with, the European Union strategy “Delivering on EU Food Safety and Nutrition in 2050″ which emphasizes the inextricable links between imbalanced diets, the increased exposure to unreliable sources of information and misleading information, and the increased dependency on reliable sources of information; this paper presents GlutKNOIS, a public and interactive literature-based database that reconstructs and represents the experimental biomedical knowledge extracted from the gluten-related literature. The developed platform includes different external database knowledge, bibliometrics statistics and social media discussion to propose a novel and enhanced way to search, visualise and analyse potential biomedical and health-related interactions in relation to the gluten domain. Methods: For this purpose, the presented study applies a semi-supervised curation workflow that combines natural language processing techniques, machine learning algorithms, ontology-based normalization and integration approaches, named entity recognition methods, and graph knowledge reconstruction methodologies to process, classify, represent and analyse the experimental findings contained in the literature, which is also complemented by data from the social discussion. Results and conclusions: In this sense, 5814 documents were manually annotated and 7424 were fully automatically processed to reconstruct the first online gluten-related knowledge database of evidenced health-related interactions that produce health or metabolic changes based on the literature. In addition, the automatic processing of the literature combined with the knowledge representation methodologies proposed has the potential to assist in the revision and analysis of years of gluten research. The reconstructed knowledge base is public and accessible at https://sing-group.org/glutknois/ © 2023 The Author(s)</t>
  </si>
  <si>
    <t>Using machine learning to retrospectively predict self-reported gambling problems in Quebec</t>
  </si>
  <si>
    <t>Background and Aims: Participating in online gambling is associated with an increased risk for experiencing gambling-related harms, driving calls for more effective, personalized harm prevention initiatives. Such initiatives depend on the development of models capable of detecting at-risk online gamblers. We aimed to determine whether machine learning algorithms can use site data to detect retrospectively at-risk online gamblers indicated by the Problem Gambling Severity Index (PGSI). Design: Exploratory comparison of six prominent supervised machine learning methods (decision trees, random forests, K-nearest neighbours, logistic regressions, artificial neural networks and support vector machines) to predict problem gambling risk levels reported on the PGSI. Setting: Lotoquebec.com (formerly espacejeux.com), an online gambling platform operated by Loto-Québec (a provincial Crown Corporation) in Quebec, Canada. Participants: N = 9145 adults (18+) who completed the survey measure and placed at least one bet using real money on the site. Measurements: Participants completed the PGSI, a self-report questionnaire with validated cut-offs denoting a moderate-to-high-risk (PGSI 5+) or high-risk (PGSI 8+) for experiencing past-year gambling-related problems. Participants agreed to release additional data about the preceding 12 months from their user accounts. Predictor variables (144) were derived from users’ transactions, apparent betting behaviours, listed demographics and use of responsible gambling tools on the platform. Findings: Our best classification models (random forests) for the PGSI 5+ and 8+ outcome variables accounted for 84.33% (95% CI = 82.24–86.41) and 82.52% (95% CI = 79.96–85.08) of the total area under their receiver operating characteristic curves, respectively. The most important factors in these models included the frequency and variability of participants’ betting behaviour and repeat engagement on the site. Conclusions: Machine learning algorithms appear to be able to classify at-risk online gamblers using data generated from their use of online gambling platforms. They may enable personalized harm prevention initiatives, but are constrained by trade-offs between their sensitivity and precision. © 2023 Society for the Study of Addiction.</t>
  </si>
  <si>
    <t>An improved attention-based deep learning approach for robust cooling load prediction: Public building cases under diverse occupancy schedules</t>
  </si>
  <si>
    <t>Space cooling in buildings is responsible for massive energy consumption and carbon emissions. Accurate cooling load prediction can facilitate the implementation of energy-efficiency cooling control strategies in practice. In this paper, an improved attention-based deep learning approach is proposed for robust ultra-short-term cooling load prediction. First, a novel time representation learning is introduced to extract the periodicity and non-periodicity of cooling loads efficiently. Then, long short-term memory with an attention mechanism extracts properly the time steps by identifying the relevant hidden states and learns high-level temporal dependency. The approach additionally incorporates extreme gradient boosting through the error reciprocal method, enhancing the elimination of prediction errors and improving robustness. The study takes Guangzhou as an example and generates cooling loads using diverse occupancy schedules of five building types based on the Chinese National Standard and Typical Meteorological Year data. The approach is evaluated on datasets comprising the cooling loads, meteorological data, and contextual information. Through results analysis, the approach outperforms other models in terms of prediction accuracy and robustness across all building types. Additionally, model interpretation is provided regarding feature importance and attention matrixes, which enhances the understanding and transparency of the final prediction from the proposed approach. © 2023 The Author(s)</t>
  </si>
  <si>
    <t>Public clay pot waters: a hidden risk for diarrheal diseases transmission in a cholera endemic area of Cameroon</t>
  </si>
  <si>
    <t>Maroua, the capital of Far North Cameroon, is frequently affected by outbreaks of waterborne diseases. Waters stored in public clay pots are common in the city and are provided voluntarily by individuals for drinking and ablution. Yet, such service through the clay pots and the stored water lacks management and surveillance. If contaminated, such water may pose infection and transmission risks of waterborne diseases among the population. The water quality of 95 randomly selected public clay pots was assessed through the isolation and counts of Total Coliforms (TCs) and Escherichia coli. The bacteriological quality of the water source (borehole or tap) was also analyzed for comparison. For each clay pot, physical characteristics and management information were documented, and potential sources of contamination were identified. Results showed that the counts of TCs ranged from 0 CFU/100 mL in tap water to 160 CFU/100 mL in borehole water. The counts of E. coli varied from 0 CFU/100 mL in tap water to 2 CFU/100 mL in borehole water. Depending on the source of water supply and the neighborhood, the counts of total coliforms increased significantly in clay pots during water storage in most neighborhoods (P &lt; 0.05). Poor management and hygiene were responsible for water contamination. © 2023, The Author(s), under exclusive licence to Springer Nature Switzerland AG.</t>
  </si>
  <si>
    <t>Water quality influences Legionella pneumophila determination</t>
  </si>
  <si>
    <t>Legionellosis is a respiratory disease of public health concern. The bacterium Legionella pneumophila is the etiologic agent responsible for &gt;90% of legionellosis cases in the United States. Legionellosis transmission primarily occurs through the inhalation or aspiration of contaminated water aerosols or droplets. Therefore, a thorough understanding of L. pneumophila detection methods and their performance in various water quality conditions is needed to develop preventive measures. Two hundred and nine potable water samples were collected from taps in buildings across the United States. L. pneumophila was determined using three culture methods: Buffered Charcoal Yeast Extract (BCYE) culture with Matrix-assisted Laser Desorption/Ionization Mass Spectrometry (MALDI-MS) identification, Legiolert® 10- and 100-mL tests, and one molecular method: quantitative Polymerase Chain Reaction (qPCR) assay. Culture and molecular positive results were confirmed by secondary testing including MALDI-MS. Eight water quality variables were studied, including source water type, secondary disinfectant, total chlorine residual, heterotrophic bacteria, total organic carbon (TOC), pH, water hardness, cold- and hot-water lines. The eight water quality variables were segmented into 28 categories, based on scale and ranges, and method performance was evaluated in each of these categories. Additionally, a Legionella genus qPCR assay was used to determine the water quality variables that promote or hinder Legionella spp. occurrence. L. pneumophila detection frequency ranged from 2 to 22% across the methods tested. Method performance parameters of sensitivity, specificity, positive and negative predictive values, and accuracy were &gt;94% for the qPCR method but ranged from 9 to 100% for the culture methods. Water quality influenced L. pneumophila determination by culture and qPCR methods. L. pneumophila qPCR detection frequencies positively correlated with TOC and heterotrophic bacterial counts. The source water-disinfectant combination influenced the proportion of Legionella spp. that is L. pneumophila. Water quality influences L. pneumophila determination. To accurately detect L. pneumophila, method selection should consider the water quality in addition to the purpose of testing (general environmental monitoring versus disease-associated investigations). © 2023</t>
  </si>
  <si>
    <t>A review of AI teaching and learning from 2000 to 2020</t>
  </si>
  <si>
    <t>In recent years, with the popularity of AI technologies in our everyday life, researchers have begun to discuss an emerging term “AI literacy”. However, there is a lack of review to understand how AI teaching and learning (AITL) research looks like over the past two decades to provide the research basis for AI literacy education. To summarize the empirical findings from the literature, this systematic literature review conducts a thematic and content analysis of 49 publications from 2000 to 2020 to pave the way for recent AI literacy education. The related pedagogical models, teaching tools and challenges identified help set the stage for today’s AI literacy. The results show that AITL focused more on computer science education at the university level before 2021. Teaching AI had not become popular in K-12 classrooms at that time due to a lack of age-appropriate teaching tools for scaffolding support. However, the pedagogies learnt from the review are valuable for educators to reflect how they should develop students’ AI literacy today. Educators have adopted collaborative project-based learning approaches, featuring activities like software development, problem-solving, tinkering with robots, and using game elements. However, most of the activities require programming prerequisites and are not ready to scaffold students’ AI understandings. With suitable teaching tools and pedagogical support in recent years, teaching AI shifts from technology-oriented to interdisciplinary design. Moreover, global initiatives have started to include AI literacy in the latest educational standards and strategic initiatives. These findings provide a research foundation to inform educators and researchers the growth of AI literacy education that can help them to design pedagogical strategies and curricula that use suitable technologies to better prepare students to become responsible educated citizens for today’s growing AI economy. © 2022, The Author(s), under exclusive licence to Springer Science+Business Media, LLC, part of Springer Nature.</t>
  </si>
  <si>
    <t>Can we predict critical care mortality with non-conventional inflammatory markers in SARS-CoV-2 infected patients?</t>
  </si>
  <si>
    <t>BACKGROUND: Severe COVID-19 disease is associated with multiple organ involvement,then failure and often fatal outcomes.In addition,inflammatory mechanisms and cytokine storms,documented in many COVID-19 patients,are responsible for the progression of the disease and high mortality rates.Inflammatory parameters,such as procalcitonin(PCT) and C-reactive protein(CRP), are widely used in clinical practice. OBJECTIVE: To evaluate the predictive power of non-conventional inflammatory markers regarding mortality risk. METHODS: In our prospective study 52 patients were followed for 5 days after admission to an intensive care unit immediately with severe SARS-CoV-2 infection.We compared leukocyte-,platelet antisedimentation rate (LAR, PAR),neutrophil lymphocyte ratio(NLR), CRP, PCT levels. RESULTS: In non-surviving(NSU) patients LAR remained largely constant from D1 to D4 with a statistically significant drop(p-&lt;-0.05) only seen on D5.The NSU group showed statistically significant(p-&lt;-0.05) elevated LAR medians on D4 and D5, compared to the SU group.NLR values were continually higher in the non-survivor group.The difference between the SU and NSU groups were statistically significant on every examined day.PAR, CRP and PCT levels didn't show any significant differences between the SU and NSU groups. CONCLUSIONS: In conclusion, this study suggests that LAR and NLR are especially worthy of further investigation as prognostic markers.LAR might be of particular relevance as it is not routinely obtained in current clinical practice.It would seem beneficial to include LAR in data sets to train prognostic artificial intelligence.  © 2023 - IOS Press. All rights reserved.</t>
  </si>
  <si>
    <t>Soluble (Pro)Renin Receptor Level in Patients with Severe Obesity Is Associated with Visceral Adiposity and Is Involved with Insulin Resistance and Renal Injury</t>
  </si>
  <si>
    <t>Introduction: High soluble (pro)renin receptor (s[P]RR) level in circulation is reported in obese patients; however, it is unclear which body composition components are responsible for it. In this study, the authors examined blood s(P)RR levels and ATP6AP2 gene expression levels in visceral and subcutaneous adipose tissue (VAT, SAT) in severely obese patients who underwent laparoscopic sleeve gastrectomy (LSG), with the aim of clarifying the relationship with body composition and metabolic factors. Methods: Seventy five cases who underwent LSG between 2011 and 2015 and were postoperatively followed-up for 12 months at the Toho University Sakura Medical Center were included in the analysis of the cross-sectional survey at baseline, and 33 cases were included in the analysis of the longitudinal survey during the 12 months after LSG. We evaluated body composition, glycolipid parameters, liver/renal function, as well as serum s(P)RR level and ATP6AP2 mRNA expression level in VAT and SAT. Results: The mean serum s(P)RR level at baseline was 26.1 ng/mL, this value was considered higher than values in healthy subjects. There was no significant difference in the expression level of ATP6AP2 mRNA between VAT and SAT. At baseline, multiple regression analysis for the association between s(P)RR and variables identified that visceral fat area, HOMA2-IR, and UACR showed the independent relationships with s(P)RR. During the 12 months after LSG, body weight, serum s(P)RR level showed a significant decrease (from 30.0 ± 7.0 to 21.9 ± 4.3). Multiple regression analysis for the association between the change in s(P)RR and variables showed that changes in visceral fat area, and alanine transaminase were independently related to the change in s(P)RR. Conclusion: This study showed that blood s(P)RR level was high in severely obese patients, decreased with weight loss by LSG, and was associated with visceral fat area in both pre- and postoperative changes. The results suggest that blood s(P)RR levels in obese patients may reflect the involvement of visceral adipose (P)RR in insulin resistance and renal damage mechanisms associated with obesity. © 2023 S. Karger AG. All rights reserved.</t>
  </si>
  <si>
    <t>A C-type lectin induces NLRP3 inflammasome activation via TLR4 interaction in human peripheral blood mononuclear cells</t>
  </si>
  <si>
    <t>Lectins are a large group of proteins found in many snake venoms. BjcuL is a C-type lectin from Bothrops jararacussu snake venom that does not present cytotoxicity action on human peripheral blood mononuclear cells (PBMCs) at concentrations of 5 and 10 μg/mL. BjcuL demonstrates an immunomodulatory role in PBMCs with the production of pro- and anti-inflammatory cytokines (IL-2, IL-10, IFN-γ, IL-6, TNF-α, and IL-17) in addition to stimulate T cells to produce reactive oxygen species (ROS) that could play a role in the acute inflammatory reaction observed in the victims. Inflammasomes are an essential arm in cells of innate immunity to detect and sense a range of endogenous or exogenous, sterile, or infectious stimuli to elicit cellular responses and effector mechanisms. NLRP3 inflammasome is a significant target for this study, because the lectin is responsible for leukocyte activation stimulating the release of inflammatory mediators, which results in dynamic cellular responses to remove the detrimental process to the body in snakebites. Thus, this study aimed to investigate how isolated BjcuL from B. jararacussu venom affects NLRP3 inflammasome activation on PBMCs. For this, the cells were isolated by density gradient and incubated with BjcuL at different periods and concentrations for the evaluation of the activation of the NLRP3 inflammasome through gene and protein expressions of ASC, CASPASE-1, and NLRP3 by RT-qPCR, Western blot, and immunofluorescence, as well as the participation of Toll-like receptor 4 (TLR4) and ROS in the IL-1β production, a product resultant of the NLRP3 inflammasome activation. Herein, BjcuL interacts with TLR4 as demonstrated by in vitro and in silico studies and induces cytokines release via NF-κB signaling. By genic and protein expression assays, BjcuL activates NLRP3 inflammasome, and the pharmacological modulation with LPS-RS, an antagonist of TLR4; LPS-SM, an agonist of TLR4; MCC950, a specific NLRP3 inhibitor, and rotenone, an inhibitor of mitochondrial ROS, confirmed the participation of TLR4 and ROS in the NLRP3 inflammasome activation and IL-1β liberation. The effects of BjcuL on the regulation and activation of the NLRP3 inflammasome complex via TLR4 activation with ROS participation may be determinant for the development of the inflammatory local effects seen in snakebite victims. In addition, in silico together with in vitro studies provide information that may be useful in the rational design of TLR agonists as well as new adjuvants for immunomodulatory therapy. © 2023, The Author(s), under exclusive licence to Springer Nature Switzerland AG.</t>
  </si>
  <si>
    <t>Artificial Intelligence in Health Professions Regulation: An Exploratory Qualitative Study of Nurse Regulators in Three Jurisdictions</t>
  </si>
  <si>
    <t>Background: Artificial intelligence (AI) refers to a broad group of technologies that are increasingly commonplace in everyday life; however, they have had only limited application in regulatory practice. Purpose: The present study explored nursing regulators’ perceptions of the role and value of AI in regulation and potential barriers and facilitators to the uptake and implementation of AI. Methods: Three facilitated focus group sessions with 28 representatives of regulators from Australia, the United Kingdom, and the United States were conducted. Content analysis of verbatim transcripts was completed. Results: Key themes that emerged included (a) interest in how AI could enhance sustainability and improve cost-effectiveness of certain regulatory processes and (b) concerns regarding how the term “artificial intelligence” itself could be problematic. Specific barriers to the uptake of AI in regulation included concerns regarding codification of system bias, negative public perception, and lack of clarity around accountability for decision-making. Facilitators to implementation included enhancing the consistency of processes and improving the decision-making and utility in supporting trend analyses and audit functions. Conclusion: Additional work in exploring how best to incorporate evolving AI technologies in regulatory practice—and what they should be named—is required, but these findings suggest that promising outcomes may lie ahead. © 2023 National Council of State Boards of Nursing</t>
  </si>
  <si>
    <t>ChatGPT in Language Education: How To Use It Ethically?</t>
  </si>
  <si>
    <t>The widespread adoption of Artificial Intelligence (AI) tools, specifically ChatGPT, within pedagogy has engendered a dialogue regarding ethical implications. This article explores the ethical implications associated with using ChatGPT in the context of language teaching and learning. While we acknowledge the potential of ChatGPT in supporting and enhancing language teaching and learning, we also recognize its ethical issues. We argue that the responsible implementation of ChatGPT necessitates ethical considerations to ensure conscientious usage, as this is crucial in mitigating potential harms and ensuring that its development and utilization align with societal and professional values as language teachers. Critical ethical considerations include addressing biases, promoting critical thinking and verification, safeguarding learner privacy and data, and monitoring learner engagement. The ethical considerations surrounding the utilization of ChatGPT in language education are paramount to guarantee conscientious implementation, user confidence, impartiality, scholarly probity, analytical aptitude, confidentiality safeguards, acknowledgment of pedagogical proficiency, and adaptability to the ever-changing technological landscape. In other words, incorporating ethical considerations is crucial in ensuring the responsible implementation and optimization of ChatGPTʼs potential in language teaching and learning. It is suggested that additional empirical investigation be conducted to examine the effects of ChatGPT on educatorsʼ professional identity and studentsʼ academic performance. © 2023, Chulalongkorn University Language Institute. All rights reserved.</t>
  </si>
  <si>
    <t>NAT2 phenotype alters pharmacokinetics of rivaroxaban in healthy volunteers</t>
  </si>
  <si>
    <t>Rivaroxaban is a direct inhibitor of factor Xa, a member of direct oral anticoagulant group of drugs (DOACs). Despite being a widely extended alternative to vitamin K antagonists (i.e., acenocoumarol, warfarin) the interindividual variability of DOACs is significant, and may be related to adverse drug reaction occurrence or drug inefficacy, namely hemorrhagic or thromboembolic events. Since there is not a consistent analytic practice to monitor the anticoagulant activity of DOACs, previously reported polymorphisms in genes coding for proteins responsible for the activation, transport, or metabolism of DOACs were studied. The study population comprised 60 healthy volunteers, who completed two randomized, crossover bioequivalence clinical trials between two different rivaroxaban formulations. The effect of food, sex, biogeographical origin and 55 variants (8 phenotypes and 47 single nucleotide polymorphisms) in drug metabolizing enzyme genes (such as CYP2D6, CYP2C9, NAT2) and transporters (namely, ABCB1, ABCG2) on rivaroxaban pharmacokinetics was tested. Individuals dosed under fasting conditions presented lower tmax (2.21 h vs 2.88 h, β = 1.19, R2 =0.342, p = 0.012) compared to fed volunteers. NAT2 slow acetylators presented higher AUC∞ corrected by dose/weight (AUC∞/DW; 8243.90 vs 7698.20 and 7161.25 h*ng*mg /ml*kg, β = 0.154, R2 =0.250, p = 0.044), higher Cmax/DW (1070.99 vs 834.81 and 803.36 ng*mg /ml*kg, β = 0.245, R2 =0.320, p = 0.002), and lower tmax (2.63 vs 3.19 and 4.15 h, β = −0.346, R2 =0.282, p = 0.047) than NAT2 rapid and intermediate acetylators. No other association was statistically significant. Thus, slow NAT2 appear to have altered rivaroxaban pharmacokinetics, increasing AUC∞ and Cmax. Nonetheless, further research should be conducted to verify NAT2 involvement on rivaroxaban pharmacokinetics and to determine its clinical significance. © 2023 The Authors</t>
  </si>
  <si>
    <t>Chat-GPT: Opportunities and Challenges in Child Mental Healthcare</t>
  </si>
  <si>
    <t>Mental health in children and young people is a global public health concern. With the increasing prevalence of mental illnesses and a significant treatment gap, Mental Health in children and adolescents is now a global public health concern. The development and extensive research in the field of Artificial Intelligence(AI) for healthcare has been quite promising. The emergence of AI based alternatives could be a viable solution for reducing mental health treatment gap for people belonging to low and middle income countries. Development of Chatbots like ChatGPT which is trained, using large amount of textual data from the internet, can revolutionize child and adolescent mental healthcare by acting as an effective assisting tool but a lot of caution is required for its safe and responsible use in times to come. © 2023, Professional Medical Publications. All rights reserved.</t>
  </si>
  <si>
    <t>Artificial Pastoral Care: Abdication, Delegation or Collaboration?</t>
  </si>
  <si>
    <t>This article considers the relationship between Christian pastoral care and Artificial Intelligence systems. Four aspects are identified from definitions of pastoral care: the horizon of contingency in mortality, the role of wisdom rather than mere information, the oppressive and/or liberatory potential of AI and the importance of empathic presence. In rejecting a transhumanist argument that mental processes are substrate-independent, it is contended that pastoral carers embrace, rather than seeking to circumvent, their crucial finitude in being humans who care. A distinction is drawn between probabilistic reasoning and judgement in retaining a vital place for decision-making that is social. Whilst not eschewing value in AI systems, this article argues for critical evaluation of technologically framed contributions to addressing barriers to people's participation. The importance of empathy is highlighted—in the light of claims not only of robotic mimicry but of interindividual models of emotion. It is concluded that the notion of artificial care be ruled out although the possibilities of AI-assisted care are not dismissed. Opportunities for humans to abdicate from the responsibilities to care, in favour of AI substitutes, are deemed to be best avoided. © The Author(s) 2023.</t>
  </si>
  <si>
    <t>Implementing in vitro and in silico approaches to evaluate anti-influenza virus activity of different Bangladeshi plant extracts</t>
  </si>
  <si>
    <t>Emergence of antiviral drug resistance in influenza virus remains a major public health concern worldwide. Nowadays, different herbs receive renewed attention because of their enormous antiviral potential. In this study, we investigated the antiviral activity of Camellia sinensis, Persicaria hydropiper, Persicaria orientale, Persicaria lapathifolia, Persicaria stagnina, Mucuna pruriens and Chenopodium album against different influenza strains using both in vitro and in silico approaches. Antiviral effect of plant extracts was evaluated by cytopathic effect (CPE) inhibition assay on influenza infected MDCK (Madin Darby Canine Kidney) cell line. Later, the herb demonstrating antiviral activity was virtually screened for their available bioactive compounds and multiple in silico tools were performed to prioritize and establish these compounds as potential inhibitor. The methanol, but not the n-hexane and ethyl acetate extracts of C. sinensis, P. hydropiper, M. pruriens and C. album exhibited anti-influenza effect with EC50 values within 32–46 µg/ml. Importantly, the extracts remained effective against both amantadine-resistant and -sensitive influenza isolates. The molecular docking analysis showed that flavonoids, steroid and derivatives had strong binding affinity to the target proteins which may remain responsible for the anti-influenza characteristics of plant extracts. Pharmacokinetic properties, bioavailability and drug-likeness score revealed that ferulic acid, sinapic acid, campesterol, cryptomeridiol, eupatin and genistein could be attractive leads as potential influenza inhibitors. Taken together, the botanical ingredients of these herbs could be used as valuable candidates for developing novel therapeutics to control influenza related illnesses. © 2022, The Author(s), under exclusive licence to Institute of Korean Medicine, Kyung Hee University.</t>
  </si>
  <si>
    <t>A novel and intelligent GSM-based smart prepaid water meter: A case of rural/urban areas in Arusha, Tanzania</t>
  </si>
  <si>
    <t>The Arusha Urban Water Supply and Sanitation Authority (AUWSA) is a public utility responsible for ensuring the reliable delivery of clean water to the people of Arusha, Tanzania. However, issues with water bill payments have emerged, which have impacted the AUWSA's operations and ability to provide a sustainable and affordable water supply service. Late payment of water bills and revenue loss due to the outdated postpayment water metering technology are the major challenges faced by the AUWSA. To address these issues, a study has designed and developed an intelligent GSM-based smart prepaid water meter with improved prepayment methods. The prepaid water meter includes a custom user interface, water flow sensor, automatic token generator, and Unstructured Supplementary Service Data (USSD) application. Customers can easily register; load their water credits using Airtel Money, TigoPesa, or Mpesa; and check their usage. An LCD displays water usage information, and customers receive short message service (SMS) notifications via GSM technology when their tokens are about to expire or have been successfully loaded. Water flows, and the valve stops when credits are exhausted. The system's administrator (admin) communicates with the meter remotely via a web interface developed using PHP, HTML, JavaScript, and SQL. This interface enables the AUWSA to monitor and manage the meter, which should help reduce revenue losses and improve overall efficiency. Future research should focus on predicting water leakage and cybersecurity using artificial intelligence (AI)/machine learning (ML) technologies. © 1988-2012 IEEE.</t>
  </si>
  <si>
    <t>Tween-80 enhanced biodegradation of naphthalene by Klebsiella quasipneumoniae</t>
  </si>
  <si>
    <t>Accidental spillage of petroleum products and industrial activities result in various hydrocarbons in the environment. While the n-hydrocarbons are readily degraded, the polycyclic aromatic hydrocarbons (PAHs) are recalcitrant to natural degradation, toxic to aquatic life and are responsible for diverse health challenges in terrestrial animals; suggesting the need for faster and more eco-friendly ways of removing PAHs from the environment. In this study, the surfactant tween-80 was used to enhance a bacterium's intrinsic naphthalene biodegradation activity. Eight bacteria isolated from oil-contaminated soils were characterised using morphological and biochemical methods. The most effective strain was identified as Klebsiella quasipneumoniae using 16S rRNA gene analysis. High-Performance Liquid Chromatography (HPLC) analyses showed that the detectable concentration of naphthalene was decreased from 500 to 157.18 μg/mL (67.4%) after 7 d in the absence of tween-80, while 99.4% removal was achieved in 3 d in the presence of tween-80 at 60 μg/mL concentration. The peaks observed in the Fourier Transform Infra-Red Spectroscopy (FTIR) spectrum of control (naphthalene), which were absent in that of the metabolites, further established naphthalene degradation. Furthermore, Gas Chromatography-Mass Spectrometer (GCMS) revealed metabolites of single aromatic ring, such as 3,4-dihydroxybenzoic acid 4-hydroxylmethylphenol, which confirmed that the removal of naphthalene is by biodegradation. Tyrosinase induction and laccase activities suggested the involvement of these enzymes in naphthalene biodegradation by the bacterium. Conclusively, a strain of K. quasipneumoniae that can effectively remove naphthalene from contaminated environments has been isolated, and its biodegradation rate was doubled in the presence of non-ionic surfactant, tween-80. © 2023, The Author(s), under exclusive licence to Springer Nature Switzerland AG.</t>
  </si>
  <si>
    <t>Explainable Artificial Intelligence (XAI) Model for Earthquake Spatial Probability Assessment in Arabian Peninsula</t>
  </si>
  <si>
    <t>Among all the natural hazards, earthquake prediction is an arduous task. Although many studies have been published on earthquake hazard assessment (EHA), very few have been published on the use of artificial intelligence (AI) in spatial probability assessment (SPA). There is a great deal of complexity observed in the SPA modeling process due to the involvement of seismological to geophysical factors. Recent studies have shown that the insertion of certain integrated factors such as ground shaking, seismic gap, and tectonic contacts in the AI model improves accuracy to a great extent. Because of the black-box nature of AI models, this paper explores the use of an explainable artificial intelligence (XAI) model in SPA. This study aims to develop a hybrid Inception v3-ensemble extreme gradient boosting (XGBoost) model and shapely additive explanations (SHAP). The model would efficiently interpret and recognize factors’ behavior and their weighted contribution. The work explains the specific factors responsible for and their importance in SPA. The earthquake inventory data were collected from the US Geological Survey (USGS) for the past 22 years ranging the magnitudes from 5 Mw and above. Landsat-8 satellite imagery and digital elevation model (DEM) data were also incorporated in the analysis. Results revealed that the SHAP outputs align with the hybrid Inception v3-XGBoost model (87.9% accuracy) explanations, thus indicating the necessity to add new factors such as seismic gaps and tectonic contacts, where the absence of these factors makes the prediction model performs poorly. According to SHAP interpretations, peak ground accelerations (PGA), magnitude variation, seismic gap, and epicenter density are the most critical factors for SPA. The recent Turkey earthquakes (Mw 7.8, 7.5, and 6.7) due to the active east Anatolian fault validate the obtained AI-based earthquake SPA results. The conclusions drawn from the explainable algorithm depicted the importance of relevant, irrelevant, and new futuristic factors in AI-based SPA modeling. © 2023 by the authors.</t>
  </si>
  <si>
    <t>Green Nanobioinsecticide of a Brazilian endemic plant for the Aedes aegypti control</t>
  </si>
  <si>
    <t>The search for sustainable alternatives for larval control of the Aedes aegypti (Diptera: Culicidae) mosquito, the vector that transmits Dengue Fever, is urgently needed in tropical and subtropical regions. This work aims to realize the chemical characterization of the essential oil from Xylopia ochrantha Mart. Leaves, prepare a stable nanoemulsion, and determine its hydrophilic-lipophilic balance (HLB) and larvicidal activity against the 3rd instar larvae of Aedes aegypti. Aerial dried parts of Xylopia ochrantha were collected at Restinga de Jurubatiba National Park (Brazil), and the essential oil was obtained by hydrodistillation using a Clevenger-type apparatus. The chemical characterization was done by gas chromatography, revealing germacrene D (17.8%), bicyclogermacrene (17.4%), and δ-elemene (13.9%) as the major compounds. The nanoemulsion prepared by the low-energy method presented a droplet size of 75.56 nm, a polydispersion index of 0.271, and a relative hydrophilic-lipophilic balance (HLB) value of 14.22. The LC50 was 192.5 μg/mL within 48 h against the 3rd instar Ae. Aegypti larvae. This study concluded that the nanoemulsion obtained from the essential oil of X. ochrantha leaves proved helpful for controlling this vector, which is responsible for causing diseases with a great impact on public health. Moreover, it gives visibility to the restinga, an important ecosystem. It points to the possibility of developing environmentally friendly products to help solve significant public health problems. © 2023</t>
  </si>
  <si>
    <t>Predicting student performance using machine learning to enhance the quality assurance of online training via Maharat platform</t>
  </si>
  <si>
    <t>There are multiple entities responsible for online training programs via the Taif Maharat platform at the university. There is a variation in objectives, content, trainers’ efficiency, online interaction and participation patterns, training strategies, evaluation tools, and feedback techniques. In addition, there is a lower achievement of standards in dimensions such as planning and curriculum design, leadership, online learning and training, technology, assessment, student support, continuous improvement, and evaluation. Based on these justifications, the study proposed a Machine Learning (ML) approach, which predicts the student's performance to enhance the quality assurance of online training programs via the Maharat platform at Taif University based on the online learning training standards in the Kingdom of Saudi Arabia (KSA). The paper's primary objective is to forecast academic achievement by considering their participation in an online learning environment. The relevant feature was extracted using hybrid optimization, and following this classification process was carried out. For the predictions, the Support Vector Machine technique was applied. To identify and determine the degree of achievement of quality assurance of online training programs standards, we used a descriptive-analytical approach to analyze the sample opinions about quality assurance of online training via the Maharat platform at Taif University. © 2023 THE AUTHOR</t>
  </si>
  <si>
    <t>A systematic review of ethical challenges and opportunities of addressing domestic violence with AI-technologies and online tools</t>
  </si>
  <si>
    <t>Domestic violence remains a pressing complex social problem of people of any gender, age, socio-economic status, and ethno-cultural background, an issue that worsened worldwide during the COVID-19 pandemic. Digital, online, or artificial intelligence-based smart technological services, applications, and tools provide novel approaches in addressing domestic violence, including intimate partner violence. This systematic literature review analyses the ethical challenges and opportunities these (protective) digital and smart technologies provide to the stakeholders involved. Our results highlight that the public health and societal issue are the leading narratives of domestic violence, which is predominantly interpreted as gender-based violence. The review highlights an emerging trend of the role of machine learning- and artificial intelligence-based approaches in identifying and preventing domestic violence. However, we argue that little recommendation is available to professionals about how to use these approaches in a responsible way, and that the smartness of high-tech technologies is often challenged by basic-level technologies from perpetrators, creating an imbalance that also limits an impactful development of a comprehensive socio-technical regime that serves the safety and resilience of families in their communal setting. © 2023</t>
  </si>
  <si>
    <t>Identification lymph node metastasis in esophageal squamous cell carcinoma using whole slide images and a hybrid network of multiple instance and transfer learning</t>
  </si>
  <si>
    <t>Difficulties associated with identifying lymph nodes metastasis in esophageal squamous cell carcinoma (ESCC LNM) can make it challenging to determine the clinical stage and devize precise treatment strategies for patients with esophageal cancer (EC). The lack of a large public dataset and expensive expert annotation are the factors responsible for the slow development of clinical computer-aided diagnosis for ESCC LNM. In this study, we collected 863 whole slide images from 198 patients at two hospitals, and developed a weakly supervised workflow based on a hybrid network of multiple instance and transfer learning (MITL) for automating identification of ESCC LNM. The results showed that MITL achieved a significant performance advantage over its competitors. The accuracy (ACC), F1-score, Matthews correlation coefficient, and areas under the curve were 0.976, 0.944, 0.929, and 0.991 for the internal testing data, and 0.969, 0.925, 0.905, and 0.988 for the external testing data, respectively. Compared to pre-train feature extractor, the improvement in ACC of pre-training aggregation network on the internal testing data was approximately twice. Furthermore, ACCs were determined using MITL from micrometastasis and macrometastasis (0.824 and 0.95, respectively). Visualization showed that the key features of ESCC LNM can be extracted by MITL for accurate detection and classification. In summary, our findings illustrated that MITL can achieve the high-efficiency identification and prediction of ESCC LNM with less investment of resources, and provide a new research strategy for the diagnosis of it. © 2023</t>
  </si>
  <si>
    <t>Switching of newly synthesized linker-based derivatives of non-steroidal anti-inflammatory drugs toward anti-inflammatory and anticancer activity</t>
  </si>
  <si>
    <t>A new series of linker-based derivatives of non-steroidal anti-inflammatory drugs were designed and synthesized. All the compounds were well characterized with the help of various spectroscopic techniques such as FT-IR, 1H NMR, 13C NMR, and HRMS. The main emphasis of this paper is to understand the switching of the most promising compounds 8 and 10 towards anti-inflammatory and anticancer activity in terms of in-silico and in-vitro studies in detail. During the molecular docking study, compounds 8 and 10 demonstrated the importance of hetero atoms as well as the perfect alignment of a compound in the binding pocket of a target site, which may affect their bioactivity. Here, the presence of 1,3‑dicarbonyl interactions with ASN 351 in compound 8 (not found in compound 10) may be responsible for its better inhibitory activity against the COX-2 target site. On the other hand, a slight increase in the potency of compound 10 towards anticancer activity may be due to the instantaneous participation of the OH group and carbonyl group to give conventional hydrogen bonds towards THR 149 amino acid residue, which was missing in compound 8. Molecular dynamics simulation was also performed for compounds 10 and 8 toward COX-2 and HER-2 protein sites. Further, compounds 8 and 10 were subjected to in-vitro COX-2 inhibition and cytotoxicity assay and the results obtained were in accordance with the in-silico study. Thus, compound 8 become more potent towards COX-2 inhibition with IC50 value of 48.51 µg/ml and compound 10 showed good bioactivity toward cytotoxic activity with IC50 value of 93.03 µg/ml. © 2023 Elsevier Inc.</t>
  </si>
  <si>
    <t>Protection of Artificial Intelligence Autonomously Generated Works under the Copyright Act, 1957-An Analytical Study</t>
  </si>
  <si>
    <t>Artificial Intelligence (AI) is not new anymore; it has become a new normal. In the present 3A era (Advanced, automated and autonomous), the Next Rembrandt paintings, Shimon’s lyrics and songs and Bot Dylan’s Irish folk songs are the works generated by the AI without any considerable human contribution. In the US, the Copyright Act, 1976 does not protect the works generated independently by the AI without human intervention and thus dropping such works in the public domain immediately after their creation. However, in the UK, the Copyright, Patents and the Designs Act, 1988 under Section 9 (3) attributes copyright to “the person by whom the arrangements necessary for the creation of the work are undertaken” in case of AI generated works. India has taken a giant leap by considering AI as the joint author along with the human responsible for the creation of work. However, there is not much comprehensive literature available that focuses on the impact of AI being considered as a joint author. This paper aims to create a concrete foundation by emphasising such impact under the Copyright Act, 1957. Furthermore, the paper considers the stance of the US, UK and Australia in protecting AI generated works to suggest measures to the current copyright regime in India. © 2023, National Institute of Science Communication and Policy Research. All rights reserved.</t>
  </si>
  <si>
    <t>Fluoride sorption using Al and Mg modified Dicerocaryum eriocarpum leaves mucilage</t>
  </si>
  <si>
    <t>The occurrence of fluoride at elevated levels remains a potential risk to public health globally. This study was performed to the test the potency of modified precipitate derived from the mucilage extracted from Dicerocaryum eriocarpum (DE) leaves. The mucilage was precipitated and modified using 0.1 M of aluminium and magnesium, respectively. The sorbents (AlDE and MgDE) were characterized with Fourier transform infrared spectrometer, scanning electron microscopy and energy-dispersive X-ray, Brunauer–Emmett–Teller, X-ray fluorescence and Thermo-gravimetric analyzer. Batch sorption studies including the effects of dosage, pH, time, temperature and change in water chemistry were investigated. The sorption studies recorded 84.23% removal by applying 0.25 g of AlDE for 2 h in a 100 mL aqueous solution containing 10 mgF −/L. The AlDE and MgDE recorded a significant difference in removal efficiencies when using natural water over deionized water. The highest fluoride sorption capacity recorded with the use of AlDE (69.65 mg/g) over MgDE (41.84 mg/g). The pseudo-second-order kinetic model best described the sorption kinetics using both sorbents. The sorption process was feasible and exothermic. Electrostatic interaction and ion exchange were responsible for the update of fluoride by the sorbents. De-ionize water was recorded as a good desorbing agent for the sorbents. © 2023 The Author(s)</t>
  </si>
  <si>
    <t>ChatGPT in education: Strategies for responsible implementation</t>
  </si>
  <si>
    <t>Since the launch of ChatGPT for public use, educators have expressed a variety of concerns about its integration into educational settings. This paper has been written to provide an indepth examination of these issues and explore the potential use of ChatGPT in educational contexts. Specifically, it aims to (i) present an argument in favor of incorporating ChatGPT into education and (ii) provide educators with a set of strategies and techniques to ensure responsible and successful implementation of ChatGPT in teaching or research. By doing so, this paper aims to promote a more informed discussion around the use of ChatGPT in education. © 2023 by authors; licensee CEDTECH by Bastas, CY.</t>
  </si>
  <si>
    <t>Fatalities Involving Khat in Jazan, Saudi Arabia, 2018 to 2021</t>
  </si>
  <si>
    <t>Interpreting fatalities involving khat is challenging due to a lack of data on cathinone and cathine reference concentrations in postmortem tissues. This study investigated the autopsy findings and toxicological results of fatalities involving khat in Saudi Arabia’s Jazan region from 1 January 2018 to 31 December 2021. All confirmed cathine and cathinone results in postmortem blood, urine, brain, liver, kidney, and stomach samples were recorded and analyzed. Autopsy findings and the manner and cause of death of the deceased were assessed. Saudi Arabia’s Forensic Medicine Center investigated 651 fatality cases over four years. Thirty postmortem samples were positive for khat’s active constituents, cathinone and cathine. The percentage of fatalities involving khat was 3% in 2018 and 2019 and increased from 4% in 2020 to 9% in 2021, when compared with all fatal cases. They were all males ranging in age from 23 to 45. Firearm injuries (10 cases), hanging (7 cases), road traffic accident (2 cases), head injury (2 cases), stab wounds (2 cases), poisoning (2 cases), unknown (2 cases), ischemic heart disease (1 case), brain tumor (1 case), and choking (1 case) were responsible for the deaths. In total, 57% of the postmortem samples tested positive for khat only, while 43% tested positive for khat with other drugs. Amphetamine is the drug most frequently involved. The average cathinone and cathine concentrations were 85 and 486 ng/mL in the blood, 69 and 682 ng/mL in the brain, 64 and 635 ng/mL in the liver, and 43 and 758 ng/mL in the kidneys, respectively. The 10th–90th percentiles of blood concentrations of cathinone and cathine were 18–218 ng/mL and 222–843 ng/mL, respectively. These findings show that 90% of fatalities involving khat had cathinone concentrations greater than 18 ng/mL and cathine concentrations greater than 222 ng/mL. According to the cause of death, homicide was the most common fatality involving khat alone (77%). More research is required, especially toxicological and autopsy findings, to determine the involvement of khat in crimes and fatalities. This study may help forensic scientists and toxicologists investigate fatalities involving khat. © 2023 by the authors.</t>
  </si>
  <si>
    <t>Emerging trends: Risks 3.0 and proliferation of spyware to 50,000 cell phones</t>
  </si>
  <si>
    <t>Our last emerging trend article introduced Risks 1.0 (fairness and bias) and Risks 2.0 (addictive, dangerous, deadly, and insanely profitable). This article introduces Risks 3.0 (spyware and cyber weapons). Risks 3.0 are less profitable, but more destructive. We will summarize two recent books, Pegasus: How a Spy in Your Pocket Threatens the End of Privacy, Dignity, and Democracy and This is How They Tell Me the World Ends: The Cyberweapons Arms Race. The first book starts with a leak of 50,000 phone numbers, targeted by spyware named Pegasus. Pegasus uses a zero-click exploit to obtain root access to your phone, taking control of the microphone, camera, GPS, text messages, etc. The list of 50,000 numbers includes journalists, politicians, and academics, as well as their friends and family. Some of these people have been murdered. The second book describes the history of cyber weapons such as Stuxnet, which is described as crossing the Rubicon. In the short term, it sets back Iran's nuclear program for less than the cost of conventional weapons, but it did not take long for Iran to build the fourth-biggest cyber army in the world. As spyware continues to proliferate, we envision a future dystopia where everyone spies on everyone. Nothing will be safe from hacking: not your identity, or your secrets, or your passwords, or your bank accounts. When the endpoints (phones) have been compromised, technologies such as end-to-end encryption and multi-factor authentication offer a false sense of security; encryption and authentication are as pointless as closing the proverbial barn door after the fact. To address Risks 3.0, journalists are using the tools of their trade to raise awareness in the court of public opinion. We should do what we can to support them. This paper is a small step in that direction.  © The Author(s), 2023. Published by Cambridge University Press.</t>
  </si>
  <si>
    <t>Evaluation of the Incidence of Pharyngocutaneous Fistula after Total Laryngectomy</t>
  </si>
  <si>
    <t>Introduction: Laryngeal squamous cell carcinoma is one of the most critical head and neck cancers. Total laryngectomy is one of the main options for treating laryngeal squamous cell carcinoma responsible for forming pharyngocutaneous fistula (PCF), which increases morbidity and mortality. This study aimed to determine PCF incidence and identify the factors associated with this complication. Materials and Methods: In a retrospective cohort study, 85 patients who underwent total laryngectomy at Imam Khomeini Hospital (Tehran, Iran) from 2011 to 2019 were selected as the study population. The presence/absence of PCF, weight, anemia status (Hb &lt;12.5 g/dl), renal dysfunction status (GFR &lt;90 mL/min/1.73m2), malnutrition status (Albumin &lt;3.5 g/dl), and marginal involvement status was extracted from postoperative medical records. The data were analyzed using SPSS ver. 26.0. Results: The overall incidence of PCF was 11.8%. The mean ±SD of the duration of hospitalization in patients with PCF was 32.40 ±14.75 days, and in patients without PCF was 16.89 ±7.05 days (P = 0.009). The mean ±SD of time to develop a fistula was 7.4 ±3.74 days. Conclusions: The statuses of anemia, malnutrition, renal dysfunction, surgical margin, history of radiotherapy, pharynx closure, gender, and age were unrelated to the incidence of PCF. Further studies with a larger sample size are recommended. © 2023 Mashhad University of Medical Sciences. All rights reserved.</t>
  </si>
  <si>
    <t>Systematic Analysis of Common Factors Impacting Deep Learning Model Generalizability in Liver Segmentation</t>
  </si>
  <si>
    <t>Purpose: To investigate the effect of training data type on generalizability of deep learning liver segmentation models. Materials and Methods: This Health Insurance Portability and Accountability Act–compliant retrospective study included 860 MRI and CT abdominal scans obtained between February 2013 and March 2018 and 210 volumes from public datasets. Five single-source models were trained on 100 scans each of T1-weighted fat-suppressed portal venous (dynportal), T1-weighted fat-suppressed precon-trast (dynpre), proton density opposed-phase (opposed), single-shot fast spin-echo (ssfse), and T1-weighted non–fat-suppressed (t1nfs) sequence types. A sixth multisource (DeepAll) model was trained on 100 scans consisting of 20 randomly selected scans from each of the five source domains. All models were tested against 18 target domains from unseen vendors, MRI types, and modality (CT). The Dice-Sørensen coefficient (DSC) was used to quantify similarity between manual and model segmentations. Results: Single-source model performance did not degrade significantly against unseen vendor data. Models trained on T1-weighted dynamic data generally performed well on other T1-weighted dynamic data (DSC = 0.848 ± 0.183 [SD]). The opposed model generalized moderately well to all unseen MRI types (DSC = 0.703 ± 0.229). The ssfse model failed to generalize well to any other MRI type (DSC = 0.089 ± 0.153). Dynamic and opposed models generalized moderately well to CT data (DSC = 0.744 ± 0.206), whereas other single-source models performed poorly (DSC = 0.181 ± 0.192). The DeepAll model generalized well across vendor, modality, and MRI type and against externally sourced data. Conclusion: Domain shift in liver segmentation appears to be tied to variations in soft-tissue contrast and can be effectively bridged with diversification of soft-tissue representation in training data. © RSNA, 2023.</t>
  </si>
  <si>
    <t>AI- and IoT-Assisted Sustainable Education Systems during Pandemics, such as COVID-19, for Smart Cities</t>
  </si>
  <si>
    <t>The integration of AI and the IoT in education has the potential to revolutionize the way we learn. Personalized learning, real-time feedback and support, and immersive learning experiences are some of the benefits that AI and the IoT can bring to the education system. In this regard, this research paper aims to investigate how AI and the IoT can be integrated into sustainable education in order to provide students with personalized and immersive learning experiences during pandemics, such as COVID-19, for smart cities. The study’s key findings report that AI can be employed in sustainable education through personalized learning. AI-powered algorithms can be used to analyze student data and create personalized learning experiences for each student. This includes providing students with tailored content, assessments, and feedback that align with their unique learning style and pace. Additionally, AI can be used to communicate with students in a more natural and human-like way, making the learning experience more engaging and interactive. Another key aspect of the integration of AI and the IoT in education obtained from this research is the ability to provide real-time feedback and support. IoT-enabled devices, such as smart cameras and microphones, can be used to monitor student engagement and provide real-time feedback. AI algorithms can then use these data to adapt the learning experience in real time. IoT-enabled devices, such as tablets and laptops, can be used to collect and process student work, allowing for the automatic grading of assignments and assessments. Additionally, IoT technology can facilitate remote monitoring and grading of student work, which would be particularly useful for students who cannot attend traditional classroom settings. Furthermore, AI and the IoT can also be used to create intelligent personal learning environments (PLEs) that provide students with personalized, adaptive, and engaging learning experiences. IoT-enabled devices, such as smart cameras and microphones, combined with AI-powered algorithms, can provide real-time feedback and support, allowing the PLE to adapt to the student’s needs and preferences. It is concluded that integrating AI and the IoT in sustainable education can revolutionize the way people learn, providing students with personalized, real-time feedback and support and opening up new opportunities for remote and disadvantaged students. However, it will be important to ensure that the use of AI and the IoT in education is ethical and responsible to ensure that all students have equal access to the benefits of these technologies. © 2023 by the authors.</t>
  </si>
  <si>
    <t>Politics Go “Viral”: A Computational Text Analysis of the Public Attribution and Attitude Regarding the COVID-19 Crisis and Governmental Responses on Twitter</t>
  </si>
  <si>
    <t>The U.S. confronts an unprecedented public health crisis, the COVID-19 pandemic, in the presidential election year in 2020. In such a compound situation, a real-time dynamic examination of how the general public ascribe the crisis responsibilities taking account to their political ideologies is helpful for developing effective strategies to manage the crisis and diminish hostility toward particular groups caused by polarization. Social media, such as Twitter, provide platforms for the public’s COVID-related discourse to form, accumulate, and visibly present. Meanwhile, those features also make social media a window to monitor the public responses in real-time. This research conducted a computational text analysis of 2,918,376 tweets sent by 829,686 different U.S. users regarding COVID-19 from January 24 to May 25, 2020. Results indicate that the public’s crisis attribution and attitude toward governmental crisis responses are driven by their political identities. One crisis factor identified by this study (i.e., threat level) also affects the public’s attribution and attitude polarization. Additionally, we note that pandemic fatigue was identified in our findings as early as in March 2020. This study has theoretical, practical, and methodological implications informing further health communication in a heated political environment. © The Author(s) 2022.</t>
  </si>
  <si>
    <t>Bioefficacy of isolated compound l-isoleucine, N-allyloxycarbonyl-, and dodecyl ester from entomopathogenic actinobacteria Actinokineospora fastidiosa against agricultural insect pests, human vector mosquitoes, and antioxidant activities</t>
  </si>
  <si>
    <t>Spodoptera litura and Helicoverpa armigera are polyphagous pests of agricultural crops in the Asian tropics since these pests have been responsible for massive crop and carry economic losses and low commodity production. At the same time, mosquitoes are vectors for numerous dreadful diseases, which is the most important group of insect for their public health concern. Using synthetic insecticides to control the pests can lead to contamination of land surface and groundwater and impact beneficial soil organisms and nontarget species. Applications of bioactive compounds are received considerable attention across the world as alternatives to synthetic insecticides. In the current study, actinobacterial secondary metabolite was isolated from Actinokineospora fastidiosa for the first time. The effect of actinobacterial metabolite (l-isoleucine, N-allyloxycarbonyl-, and dodecyl ester) was assessed on agricultural pest S. litura and H. armigera, mosquito vectors larvae Ae. aegypti, An. stephensi, and Cx. quinquefasciatus. The bioactive fraction was characterized through UV, FTIR, and NMR analysis. GC–MS analyses reveal the existence of a bioactive compound with a respective retention time of 19.740 responsible for larvicidal activity. The bioefficacy of the l-isoleucine, N-allyloxycarbonyl-, and dodecyl ester showed high antifeedant activity on S. litura (80.80%) and H. armigera (84.49%); and larvicidal activity on S. litura (82.77%) and H. armigera (88.00%) at 25 μg/mL concentration, respectively. The effective LC50 values were 8.07 μg/mL (F = 2.487, r2 = 0.988, P ≤ 0.05) on S. litura and 7.53 μg/mL (F = 123.25, r2 = 0.951, P ≤ 0.05) on H. armigera. The mosquito larvicidal effect of isolated compounds l-isoleucine, N-allyloxycarbonyl-, and dodecyl ester treated against Ae. aegypti, An. stephensi, and Cx. quinquefasciatus the obtained percentage mortality was 96.66, 83.24, 64.52, 50.00, and 40.00% against Ae. aegypti; 100.00, 86.22, 73.81, 65.37, and 56.24% against An. stephensi; 100.00, 90.00, 76.24, 68.75, and 56.23% against Cx. quinquefasciatus. The mosquito larvae of Ae. aegypti obtained LC50 value was 13.25 μg/mL, F = 28.50, r2 = 0.90; on An. stephensi was 10.19 μg/mL, F = 15.55, r2 = 0.83, and Cx. quinquefasciatus was 9.68 μg/mL, F = 20.00, r2 = 0.87. Furthermore, l-isoleucine-, N-allyloxycarbonyl-, and dodecyl ester-treated larvae produced significant pupicidal activity on S. litura (62.71%) and H. armigera (66.50%) at 25 μg/mL, along with increased larval and pupal duration as compared to control group. Treated larvae revealed obliteration in the midgut epithelial cells and destruction of microvilli was noticed as compared to the control. The isolated compounds l-isoleucine, N-allyloxycarbonyl-, and dodecyl ester did not produce any significant mortality on zebrafish embryos in all tested concentrations on biosafety observation. The potential microbial isolated molecule may fit well in IPM programs. Since the risk to human health, the environment, etc. is unknown. Graphical abstract: [Figure not available: see fulltext.]. © 2022, The Author(s), under exclusive licence to Springer-Verlag GmbH Germany, part of Springer Nature.</t>
  </si>
  <si>
    <t>Leveraging Responsible, Explainable, and Local Artificial Intelligence Solutions for Clinical Public Health in the Global South</t>
  </si>
  <si>
    <t>In the present paper, we will explore how artificial intelligence (AI) and big data analytics (BDA) can help address clinical public and global health needs in the Global South, leveraging and capitalizing on our experience with the “Africa-Canada Artificial Intelligence and Data Innovation Consortium” (ACADIC) Project in the Global South, and focusing on the ethical and regulatory challenges we had to face. “Clinical public health” can be defined as an interdisciplinary field, at the intersection of clinical medicine and public health, whilst “clinical global health” is the practice of clinical public health with a special focus on health issue management in resource-limited settings and contexts, including the Global South. As such, clinical public and global health represent vital approaches, instrumental in (i) applying a community/population perspective to clinical practice as well as a clinical lens to community/population health, (ii) identifying health needs both at the individual and community/population levels, (iii) systematically addressing the determinants of health, including the social and structural ones, (iv) reaching the goals of population’s health and well-being, especially of socially vulnerable, underserved communities, (v) better coordinating and integrating the delivery of healthcare provisions, (vi) strengthening health promotion, health protection, and health equity, and (vii) closing gender inequality and other (ethnic and socio-economic) disparities and gaps. Clinical public and global health are called to respond to the more pressing healthcare needs and challenges of our contemporary society, for which AI and BDA can help unlock new options and perspectives. In the aftermath of the still ongoing COVID-19 pandemic, the future trend of AI and BDA in the healthcare field will be devoted to building a more healthy, resilient society, able to face several challenges arising from globally networked hyper-risks, including ageing, multimorbidity, chronic disease accumulation, and climate change. © 2023 by the authors.</t>
  </si>
  <si>
    <t>Necroptosis-related subtypes are associated with bronchiectasis in pulmonary non-tuberculous mycobacteria-infected patients: a perspective based on transcriptomic analysis</t>
  </si>
  <si>
    <t>The aim of this study was to explore the potential mechanisms responsible for the different manifestations of bronchiectasis in patients with pulmonary non-tuberculous mycobacteria (pNTM) infection. We found that the necroptosis level increased significantly after NTM infection. Further, the 31 pNTM-infected patients were classified into two subtypes based on necroptosis-related genes (NRGs) by unsupervised cluster analysis. After that, we compared the differences in clinical parameters, immune cell infiltration, and gene expression between the two subtypes. We observed that the high-necroptosis subtype possessed higher CT scores for bronchiectasis extent (P = 0.008) and severity (P = 0.023). And, more neutrophil infiltration in the high-necroptosis subtype was demonstrated both by the CIBERSORT algorithm and by blood neutrophil count (P = 0.001). Next, 688 differentially expressed genes (DEGs) between two subtypes were identified. To explore the portion in DEGs that might contribute to bronchiectasis, we intersected the DEGs with two gene modules. These two gene modules were identified as the most associated with CT scores for bronchiectasis extent and severity by weighted gene co-expression network analysis (WGCNA). Ninety-three intersection genes were obtained. Finally, 7 hub genes including ACSL1, ANXA3, DYSF, HK3, SLC11A1, STX11, and TLR4 were further screened out by machine learning algorithms and protein–protein interaction network analysis. These results suggested that the differential levels of necroptosis in pNTM patients might lead to differential extent and severity of bronchiectasis on radiographic imaging. This process might be associated with neutrophil infiltration and the involvement of seven hub genes. © 2022, The Author(s), under exclusive licence to Springer-Verlag GmbH Germany, part of Springer Nature.</t>
  </si>
  <si>
    <t>Smarter Sustainable Tourism: Data-Driven Multi-Perspective Parameter Discovery for Autonomous Design and Operations</t>
  </si>
  <si>
    <t>Global natural and manmade events are exposing the fragility of the tourism industry and its impact on the global economy. Prior to the COVID-19 pandemic, tourism contributed 10.3% to the global GDP and employed 333 million people but saw a significant decline due to the pandemic. Sustainable and smart tourism requires collaboration from all stakeholders and a comprehensive understanding of global and local issues to drive responsible and innovative growth in the sector. This paper presents an approach for leveraging big data and deep learning to discover holistic, multi-perspective (e.g., local, cultural, national, and international), and objective information on a subject. Specifically, we develop a machine learning pipeline to extract parameters from the academic literature and public opinions on Twitter, providing a unique and comprehensive view of the industry from both academic and public perspectives. The academic-view dataset was created from the Scopus database and contains 156,759 research articles from 2000 to 2022, which were modelled to identify 33 distinct parameters in 4 categories: Tourism Types, Planning, Challenges, and Media and Technologies. A Twitter dataset of 485,813 tweets was collected over 18 months from March 2021 to August 2022 to showcase the public perception of tourism in Saudi Arabia, which was modelled to reveal 13 parameters categorized into two broader sets: Tourist Attractions and Tourism Services. The paper also presents a comprehensive knowledge structure and literature review of the tourism sector based on over 250 research articles. Discovering system parameters are required to embed autonomous capabilities in systems and for decision-making and problem-solving during system design and operations. The work presented in this paper has significant theoretical and practical implications in that it improves AI-based information discovery by extending the use of scientific literature, Twitter, and other sources for autonomous, holistic, dynamic optimizations of systems, promoting novel research in the tourism sector and contributing to the development of smart and sustainable societies. © 2023 by the authors.</t>
  </si>
  <si>
    <t>The Assessment of Antimicrobial and Anti-Biofilm Activity of Essential Oils against Staphylococcus aureus Strains</t>
  </si>
  <si>
    <t>The increase in antimicrobial resistance and tolerance over the years has become a serious public health problem, leading to the inevitable development of alternative antimicrobial agents as substitutes for industrial pharmaceutical antibiotics targeting humans and animals under the concept of one health. Essential oils (EOs) extracted from aromatic and pharmaceutical plants incorporate several bioactive compounds (phytochemicals) that positively affect human and animal health. Herein, this work aimed to examine a standardized chemical composition and screen the antimicrobial and anti-biofilm activity of Thymus sibthorpii, Origanum vulgare, Salvia fruticosa, and Crithmum maritimum EOs against three different Staphylococcus aureus strains by gold-standard disc diffusion, broth microdilution, and microtiter plate biofilm assays. Therefore, the evaluation of the above-mentioned EOs were considered as substitutes for antibiotics to combat the ever-mounting antimicrobial resistance problem. The observed bacterial growth inhibition varied significantly depending on the type and concentration of the antimicrobials. Thymus sibthorpii was determined as the strongest antimicrobial, with 0.091 mg/mL minimum inhibitory concentration (MIC) and a 14–33 mm diameter inhibition zone at 5% (v/v) concentration. All tested EOs indicated almost 95% inhibition of biofilm formation at their half MIC, while gentamicin sulfate did not show sufficient anti-biofilm activity. None of the methicillin-resistant strains showed resistance to the EOs compared to methicillin-sensitive strains. Thymus sibthorpii and Origanum vulgare could be potential alternatives as antimicrobial agents to overcome the problem of microbial resistance. The tested EOs might be incorporated into antimicrobial products as safe and potent antimicrobial and anti-biofilm agents. © 2023 by the authors.</t>
  </si>
  <si>
    <t>The SARS-CoV-2 Virus and the Cholinergic System: Spike Protein Interaction with Human Nicotinic Acetylcholine Receptors and the Nicotinic Agonist Varenicline</t>
  </si>
  <si>
    <t>Severe acute respiratory syndrome coronavirus-2 (SARS-CoV-2) is responsible for the worldwide coronavirus disease 2019 (COVID-19) pandemic. Although the pathophysiology of SARS-CoV-2 infection is still being elucidated, the nicotinic cholinergic system may play a role. To evaluate the interaction of the SARS-CoV-2 virus with human nicotinic acetylcholine receptors (nAChRs), we assessed the in vitro interaction of the spike protein of the SARS-CoV-2 virus with various subunits of nAChRs. Electrophysiology recordings were conducted at α4β2, α3β4, α3α5β4, α4α6β2, and α7 neuronal nAChRs expressed in Xenopus oocytes. In cells expressing the α4β2 or α4α6β2 nAChRs, exposure to the 1 µg/mL Spike-RBD protein caused a marked reduction of the current amplitude; effects at the α3α5β4 receptor were equivocal and effects at the α3β4 and α7 receptors were absent. Overall, the spike protein of the SARS-CoV-2 virus can interact with select nAChRs, namely the α4β2 and/or α4α6β2 subtypes, likely at an allosteric binding site. The nAChR agonist varenicline has the potential to interact with Spike-RBD and form a complex that may interfere with spike function, although this effect appears to have been lost with the omicron mutation. These results help understand nAChR’s involvement with acute and long-term sequelae associated with COVID-19, especially within the central nervous system. © 2023 by the authors.</t>
  </si>
  <si>
    <t>An artificial intelligence-based approach for an urgent detection of the pesticide responsible of intoxication; [Un enfoque basado en la inteligencia artificial para la detección urgente del plaguicida responsable de la intoxicación]</t>
  </si>
  <si>
    <t>Acute poisoning by pesticides in Morocco is an important public health issue, because the use of pesticides has become both massive and anarchic. This is the cause of deaths whose incidence is unfortunately increasing. Unfortunately, these deaths are not always accidental. Pesticides are also used as a means of suicide; according to the WHO, these are means suicide chemicals most used in the world, since, out of the 800 000 suicides recorded per year, more than a third are caused by this type of product. Even more serious, these suicides are currently being observed among children and teenagers. Faced with this alarming figure, and in order to prevent deaths and improve emergency treatment of cases of pesticide poisoning, it becomes important to use the potential of artificial intelligence in the treatment of these admissions. Our approach is essentially based on machine learning algorithms, including decision support software capable of predicting, based on major clinical signs, the most likely pesticide responsible of the intoxication in the triage room. This, before moving on to the confirmation stage based on biological and toxicological investigations, which are often costly and time-consuming. © 2023; Los autores.</t>
  </si>
  <si>
    <t>Empowering Cooperative Teamwork for Community Service Sustainability: Insights from Service Learning</t>
  </si>
  <si>
    <t>In the past decades, the demand for providing soft skills among higher learners has been met through cooperative teamwork commitment. The need to continue empowering such initiatives should entail finding a balance between accountabilities and capabilities to play a significant role in academic achievement and social community engagement. This paper aims to examine the strategies to empower cooperative teamwork to provide insights into community service sustainability, where this would entail designing its key roles to engage with higher learners’ practices. The literature from recent reviews was developed to construct a critical examination of the role of service learning in strengthening cooperative teamwork to contribute to community service sustainability. This approach used the keywords cooperative teamwork, community service, and service learning. The findings reveal that there are three main points representing the core attempts to help empower cooperative teamwork to support community service sustainability: expanding strategic management of cooperative-based experiential learning, community service with commitment to civic responsibility, and incorporating service learning into higher education (HE) contexts. The value of this paper aims to contribute to the knowledge development of service learning, specifically addressed with the experiential skills obtained through planning, implementing, and evaluating the service learning process. The ultimate aim was also to enhance cooperative teamwork with critical, creative, and innovative thinking as key performance skills. © 2023 by the authors.</t>
  </si>
  <si>
    <t>Automated ICD coding for coronary heart diseases by a deep learning method</t>
  </si>
  <si>
    <t>Automated ICD coding via machine learning that focuses on some specific diseases has been a hot topic. As one of the leading causes of death, coronary heart diseases (CHD) have seldom been specifically studied by related research, probably due to lack of data concretely targeting at the diseases. Based on Fuwai-CHD and MIMIC–III–CHD, which are a private dataset from Fuwai Hospital and the CHD-related subset of a public dataset named MIMIC-III respectively, this study aimed at automated CHD coding by a deep learning method, which mainly consists of three modules. The first is a BERT variant module responsible for encoding clinical text. In the module, we fine-tuned BERT variants with masked language model on clinical text, and proposed a truncation method to tackle the problem that BERT variants generally cannot handle sequences containing more than 512 tokens. The second is a word2vec module for encoding code titles and the third is a label-attention module for integrating the embeddings of clinical text and code titles. In short, we named the method BW_att. We compared BW_att against some widely studied baselines, and found that BW_att performed best in most of the coding missions. Specifically, BW_att reached a Macro-F1 of 96.2% and a Macro-AUC of 98.9% for the top-100 most frequent codes in Fuwai-CHD, which covered 89.2% of the total code occurrences. When predicting the top-50 most frequent codes in MIMIC–III–CHD, BW_att reached a Macro-F1 of 40.5% and a Macro-AUC of 66.1%. Moreover, BW_att was capable of locating informative tokens from clinical text for predicting the target codes. In summary, BW_att can not only suggest CHD codes accurately, but also possess robust interpretability, hence has great potential in facilitating CHD coding in practice. © 2023 The Authors</t>
  </si>
  <si>
    <t>Exploring the diagnostic markers of essential tremor: A study based on machine learning algorithms</t>
  </si>
  <si>
    <t>Essential tremor (ET) is a common neurological disorder with a difficult clinical diagnosis, primarily due to the lack of relevant biomarkers. The current study aims to identify possible biomarkers for ET by screening miRNAs using machine learning algorithms. In this investigation, public datasets and our own datasets were used to examine the ET disorder. The ET datasets originated from public sources. To generate our own dataset, high-throughput sequencing analyses were performed on ET and control samples from the First People's Hospital of Yunnan Province. Functional enrichment analysis was employed to identify the potential function of differentially expressed genes (DEGs). Using datasets from the Gene Expression Omnibus database, Lasso regression analysis and support vector machine recursive feature elimination were used to screen potential diagnostic genes for ET. To identify the genes responsible for the final diagnosis, area under the curves (AUCs) of the receiver operating characteristic was examined. Finally, an ssGSEA representing an ET immune landscape was created. The sample exhibited expression profiles that corresponded with six genes in the public database. Three diagnostic genes were discovered with AUCs &gt;0.7 that can distinguish ET from normal data: APOE, SENP6, and ZNF148. Single-gene GSEA indicated that these diagnostic genes were closely associated with the cholinergic, GABAergic, and dopaminergic synapse networks. The immune microenvironment of ET was also affected by these diagnostic genes. According to the findings, these three DEGs (APOE, SENP6, and ZNF148) may successfully differentiate between samples from ET patients and normal controls, serving as a helpful diagnostic tool. This effort provided a theoretical foundation for elucidating the pathogenesis of ET and raised hopes of overcoming the diagnostic difficulty of ET clinically.  © 2023 the author(s), published by De Gruyter.</t>
  </si>
  <si>
    <t>Lifestyle Changes Reduced Estimated White Matter Hyperintensities Based on Retinal Image Analysis</t>
  </si>
  <si>
    <t>This study evaluates if there is an association between lifestyle changes and the risk of small vessel disease (SVD) as measured by cerebral white matter hyperintensities (WMH) estimated by the automatic retinal image analysis (ARIA) method. We recruited 274 individuals into a community cohort study. Subjects were assessed at baseline and annually with the Health-Promoting Lifestyle Profile II Questionnaire (HPLP-II) and underwent a simple physical assessment. Retinal images were taken using a non-mydriatic digital fundus camera to evaluate the level of WMH estimated by ARIA (ARIA-WMH) to measure the risk of small vessel disease. We calculated the changes from baseline to one year for the six domains of HPLP-II and analysed the relationship with the ARIA-WMH change. A total of 193 (70%) participants completed both the HPLP-II and ARIA-WMH assessments. The mean age was 59.1 ± 9.4 years, and 76.2% (147) were women. HPLP-II was moderate (Baseline, 138.96 ± 20.93; One-year, 141.97 ± 21.85). We observed a significant difference in ARIA-WMH change between diabetes and non-diabetes subjects (0.03 vs. −0.008, respectively, p = 0.03). A multivariate analysis model showed a significant interaction between the health responsibility (HR) domain and diabetes (p = 0.005). For non-diabetes subgroups, those with improvement in the HR domain had significantly decreased in ARIA-WMH than those without HR improvement (−0.04 vs. 0.02, respectively, p = 0.003). The physical activity domain was negatively related to the change in ARIA-WMH (p = 0.02). In conclusion, this study confirms that there is a significant association between lifestyle changes and ARIA-WMH. Furthermore, increasing health responsibility for non-diabetes subjects reduces the risk of having severe white matter hyperintensities. © 2023 by the authors.</t>
  </si>
  <si>
    <t>First report of human infection caused by Curvularia warraberensis, manifesting as invasive sinusitis with intracranial involvement</t>
  </si>
  <si>
    <t>Curvularia species are saprophytic dematiaceous fungi commonly isolated from environmental sources. Most often, they are responsible for allergic fungal rhinosinusitis, an intense, allergic inflammatory sinus disease in immunocompetent individuals. Though invasive infections are rare and more commonly observed in immunocompromised patients, recent reports indicate an increasing trend of invasive sinusitis caused by Curvularia species in immunocompetent hosts. Over the past few years, new species of the genus Curvularia are increasingly being recognized as human pathogens. Here, we report the first human infection caused by Curvularia warraberensis, a cryptic species of Curvularia primarily described as an endophyte in Australian grasses. The 33-year-old female presented with chronic invasive sinusitis of the sphenoid and ethmoid sinuses that progressed to involve the pituitary gland, mid-brain, the facial-vestibulocochlear nerve complex, and basilar artery. The patient underwent endoscopic sinus surgery. Histopathology, microscopic examination and culture of biopsy tissues revealed a dematiaceous fungus that was identified as C. warraberensis, based on sequencing the internal transcribed spacer (ITS) and large subunit (LSU) regions of ribosomal DNA. Antifungal susceptibility testing (AFST) showed low minimum inhibitory concentrations (MICs) for amphotericin B (1 µg/mL), itraconazole (0.25 µg/mL) and posaconazole (0.125 µg/mL). Accurate identification and AFST are crucial for making treatment decisions as some Curvularia species demonstrate variable susceptibility to antifungal agents. The patient died despite combined surgical and medical intervention owing to late presentation and delay in initiating antifungal therapy. A high index of suspicion together with an early diagnosis and aggressive treatment may improve the outcome in such cases. © 2022 SFMM</t>
  </si>
  <si>
    <t>Artificial intelligence</t>
  </si>
  <si>
    <t>Artificial intelligence (AI) has undoubtedly been the hype in the healthcare domain and elsewhere during the past decade; in particular, deep learning has brought about major progress, allowing unparalleled performance with minimal physician involvement. Respiratory medicine has adopted the AI wave with a slight delay compared with other areas of modern medicine and is currently in active development. The multitude of data types, which are complex in nature, and the sheer volume of data produced in respiratory medicine make it an excellent field for the use of AI applications. Nevertheless, this promising combination also has to deal with certain profound challenges. For the time being, AI is another tool facilitating the work of the physician, who undertakes all responsibility for the patient. © ERS 2023.</t>
  </si>
  <si>
    <t>Employer activity in public television in the age of automation: employer branding, recruitment channels, selection processes, skills and professional profiles in demand; [Actividad empleadora en la televisión pública de la era de la automatización: employer branding,canalesdecontratación,procesosdeselección,competenciasyperfilesprofesionales demandados]</t>
  </si>
  <si>
    <t>This research delves into the employment activity carried out by public broadcasters in Europe in the current context of development of generative artificial intelligence, analyzing the recruitment channels used, the selection processes followed, the most demanded professional skills and profiles, current job offers, and the procedures for creating an employer brand. The methodological design to achieve these purposes requires a phased execution based on the application of a methodological triangulation of qualitative techniques. The proposals of 10 European public broadcasters are analyzed, which are complemented by in-depth semi-structured interviews with those responsible for innovation or technology on behalf of these corporations. The results reveal that the proliferation of offers for digital positions does not imply a fading of traditional ones, and that these technological employment opportunities are mainly related to data engineering, cybersecurity, big data and cloud management processes, and only in isolated cases. they are tied to specific machine learning or AI functions. The findings also show that interpersonal skills such as adaptability to change prevail over the eminently technical ones, and that broadcasters seek a competitive advantage in the disputed market of talent by building their employer brand and optimizing their recruitment portals. © 2023 Universidad Complutense de Madrid. All rights reserved.</t>
  </si>
  <si>
    <t>How to Do Things with Deep Learning Code</t>
  </si>
  <si>
    <t>The premise of this article is that a basic understanding of the composition and functioning of large language models is critically urgent. To that end, we extract a representational map of OpenAI’s GPT-2 with what we articulate as two classes of deep learning code, that which pertains to the model and that which underwrites applications built around the model. We then verify this map through case studies of two popular GPT-2 applications: the text adventure game, AI Dungeon, and the language art project, This Word Does Not Exist. Such an exercise allows us to test the potential of Critical Code Studies when the object of study is deep learning code and to demonstrate the validity of code as an analytical focus for researchers in the subfields of Critical Artificial Intelligence and Critical Machine Learning Studies. More broadly, however, our work draws attention to the means by which ordinary users might interact with, and even direct, the behavior of deep learning systems, and by extension works toward demystifying some of the auratic mystery of “AI.” What is at stake is the possibility of achieving an informed sociotechnical consensus about the responsible applications of large language models, as well as a more expansive sense of their creative capabilities — indeed, understanding how and where engagement occurs allows all of us to become more active participants in the development of machine learning systems. © 2023, Alliance of Digital Humanities Organisations. All rights reserved.</t>
  </si>
  <si>
    <t>Two Necessary Approaches to a Privacy-Friendly 2033</t>
  </si>
  <si>
    <t>Niels Bohr, the Danish Nobel prize winner, is known to have said ‘Prediction is very difficult, especially if it’s about the future !’ It is therefore rather futile to try and predict the future of data and privacy protection. Instead this article puts forward two conditions (inter alia) which should be met to make sure that privacy and data protection have the same or an even better standing as at present. They are of a regulatory and a non-regulatory nature. On a regulatory level it is suggested that the responsibility for implementing existing legal rules should no longer be restricted to controllers. On a non-regulatory level the key importance of improving media literacy and raising public awareness as a condition for individual autonomy in the digital age is stressed. © 2023, Lexxion Verlagsgesellschaft mbH. All rights reserved.</t>
  </si>
  <si>
    <t>Artificial intelligence in social work practice education: Generative AI for learning</t>
  </si>
  <si>
    <t>This article is an account of a social work academic's first engagement with generative Artificial Intelligence (AI). The aim is to introduce this emerging and fast-growing technology to the social work community in order to promote a dialogue about its potential use for learning in social work practice learning placements. Examples are included to stimulate ideas and motivate educators to use generative AI for teaching and learning. The case is made that students and educators need to understand how to use AI responsibly and skilfully to be agile and equipped for the workplace of the future. Although AI can be useful, it has limitations and cannot replace human interaction which is a fundamental aspect of social work education in the workplace. © 2023 Whiting and Birch. All rights reserved.</t>
  </si>
  <si>
    <t>Antibiotic resistance in low- and middle-income countries: current practices and its global implications</t>
  </si>
  <si>
    <t>Introduction: Antibiotic consumption rates are high in both high and low-income countries, but addressing antibiotic practices in low- and middle-income countries (LMICs) is crucial to combatting antibiotic resistance (AR). Area covered: This editorial examines the current landscape of antibiotic practices in LMICs, investigate the factors driving such trends including lack of resource equity and shared global responsibility, and explore (AR) global implications, with particular emphasis placed on swift measures to combat its spread. Expert opinion: LMICs face three key obstacles that exacerbate AR: inadequate WASH services, climate factors, and misuse of antibiotics. A lack of sanitation and clean water promotes infections, while poor hygiene exacerbates resistant pathogen spread. Global strategies should go beyond simply educating LMICs about antibiotic misuse; they must also understand its repercussions, such as prolonged illnesses and drug-resistant bacteria like MRSA. Addressing this challenge requires multifaceted strategies, including improving WASH services, acknowledging climate impacts, and tightening regulations. Prioritizing WASH requires significant funding, community participation, technology solutions, and partnerships with NGOs. Utilizing social media influencers can boost AR awareness. Antibiotic regulation reforms, manufacturing quality, and seeking antibiotic alternatives are vital. Antimicrobial Stewardship Programs and AI’s potential in managing resistant infections are notable. © 2023 Informa UK Limited, trading as Taylor &amp; Francis Group.</t>
  </si>
  <si>
    <t>Exploring the Possible Use of AI Chatbots in Public Health Education: Feasibility Study</t>
  </si>
  <si>
    <t>Background: Artificial intelligence (AI) is a rapidly developing field with the potential to transform various aspects of health care and public health, including medical training. During the “Hygiene and Public Health” course for fifth-year medical students, a practical training session was conducted on vaccination using AI chatbots as an educational supportive tool. Before receiving specific training on vaccination, the students were given a web-based test extracted from the Italian National Medical Residency Test. After completing the test, a critical correction of each question was performed assisted by AI chatbots. Objective: The main aim of this study was to identify whether AI chatbots can be considered educational support tools for training in public health. The secondary objective was to assess the performance of different AI chatbots on complex multiple-choice medical questions in the Italian language. Methods: A test composed of 15 multiple-choice questions on vaccination was extracted from the Italian National Medical Residency Test using targeted keywords and administered to medical students via Google Forms and to different AI chatbot models (Bing Chat, ChatGPT, Chatsonic, Google Bard, and YouChat). The correction of the test was conducted in the classroom, focusing on the critical evaluation of the explanations provided by the chatbot. A Mann-Whitney U test was conducted to compare the performances of medical students and AI chatbots. Student feedback was collected anonymously at the end of the training experience. Results: In total, 36 medical students and 5 AI chatbot models completed the test. The students achieved an average score of 8.22 (SD 2.65) out of 15, while the AI chatbots scored an average of 12.22 (SD 2.77). The results indicated a statistically significant difference in performance between the 2 groups (U=49.5, P&lt;.001), with a large effect size (r=0.69). When divided by question type (direct, scenario-based, and negative), significant differences were observed in direct (P&lt;.001) and scenario-based (P&lt;.001) questions, but not in negative questions (P=.48). The students reported a high level of satisfaction (7.9/10) with the educational experience, expressing a strong desire to repeat the experience (7.6/10). Conclusions: This study demonstrated the efficacy of AI chatbots in answering complex medical questions related to vaccination and providing valuable educational support. Their performance significantly surpassed that of medical students in direct and scenario-based questions. The responsible and critical use of AI chatbots can enhance medical education, making it an essential aspect to integrate into the educational system. ©Francesco Baglivo, Luigi De Angelis, Virginia Casigliani, Guglielmo Arzilli, Gaetano Pierpaolo Privitera, Caterina Rizzo. Originally published in JMIR Medical Education (https://mededu.jmir.org), 01.11.2023.</t>
  </si>
  <si>
    <t>Justice by Algorithm: The Limits of AI in Criminal Sentencing</t>
  </si>
  <si>
    <t>Criminal justice systems have traditionally relied heavily on human decision-making, but new technologies are increasingly supplementing the human role in this sector. This paper considers what general limits need to be placed on the use of algorithms in sentencing decisions. It argues that, even once we can build algorithms that equal human decision-making capacities, strict constraints need to be placed on how they are designed and developed. The act of condemnation is a valuable element of criminal sentencing, and using algorithms in sentencing–even in an advisory role–threatens to undermine this value. The paper argues that a principle of “meaningful public control” should be met in all sentencing decisions if they are to retain their condemnatory status. This principle requires that agents who have standing to act on behalf of the wider political community retain moral responsibility for all sentencing decisions. While this principle does not rule out the use of algorithms, it does require limits on how they are constructed. © 2023 The Author(s). Published by Informa UK Limited, trading as Taylor &amp; Francis Group on behalf of John Jay College of Criminal Justice of The City University of New York.</t>
  </si>
  <si>
    <t>Muscarinic acetylcholine receptors M2 are upregulated in the atrioventricular nodal tract in horses with a high burden of second-degree atrioventricular block</t>
  </si>
  <si>
    <t>Background: Second-degree atrioventricular (AV) block at rest is very common in horses. The underlying molecular mechanisms are unexplored, but commonly attributed to high vagal tone. Aim: To assess whether AV block in horses is due to altered expression of the effectors of vagal signalling in the AV node, with specific emphasis on the muscarinic acetylcholine receptor (M2) and the G protein-gated inwardly rectifying K+ (GIRK4) channel that mediates the cardiac IK,ACh current. Method: Eighteen horses with a low burden of second-degree AV block (median 8 block per 20 h, IQR: 32 per 20 h) were assigned to the control group, while 17 horses with a high burden of second-degree AV block (median: 408 block per 20 h, IQR: 1,436 per 20 h) were assigned to the AV block group. Radiotelemetry ECG recordings were performed to assess PR interval and incidence of second-degree AV block episodes at baseline and on pharmacological blockade of the autonomic nervous system (ANS). Wenckebach cycle length was measured by intracardiac pacing (n = 16). Furthermore, the expression levels of the M2 receptor and the GIRK4 subunit of the IKACh channel were quantified in biopsies from the right atrium, the AV node and right ventricle using immunohistochemistry and machine learning-based automated segmentation analysis (n = 9 + 9). Results: The AV block group had a significantly longer PR interval (mean ± SD, 0.40 ± 0.05 s; p &lt; 0.001) and a longer Wenckebach cycle length (mean ± SD, 995 ± 86 ms; p = 0.007) at baseline. After blocking the ANS, all second-degree AV block episodes were abolished, and the difference in PR interval disappered (p = 0.80). The AV block group had significantly higher expression of the M2 receptor (p = 0.02), but not the GIRK4 (p = 0.25) in the AV node compared to the control group. Both M2 and GIRK4 were highly expressed in the AV node and less expressed in the atria and the ventricles. Conclusion: Here, we demonstrate the involvement of the m2R-IK,ACh pathway in underlying second-degree AV block in horses. The high expression level of the M2 receptor may be responsible for the high burden of second-degree AV blocks seen in some horses. 2023 Nissen, Saljic, Carstensen, Braunstein, Hesselkilde, Kjeldsen, Hopster-Iversen, D'Souza, Jespersen and Buhl.</t>
  </si>
  <si>
    <t>Unveiling the Neural Mirage in the Pursuit of Transcendent Intelligence †</t>
  </si>
  <si>
    <t>The paper proposes a new approach to AI, called Cognitive Artificial Intelligence (CAI), which is inspired by the human brain. CAI aims to develop AI systems that can think and act rationally, closely mirroring human cognition. The proposed approach, called Knowledge-Expanding System (KES), enables AI systems to acquire profound knowledge and evolve over time, surpassing the intellectual capacities of even the most gifted human minds. The realization of Transcendent Intelligence in AI systems has profound implications for humanity, necessitating thoughtful consideration of ethical aspects and the responsible development and deployment of Transcendent AI for the benefit of humanity. © 2023 by the authors.</t>
  </si>
  <si>
    <t>Usability and Efficacy of Artificial Intelligence Chatbots (ChatGPT) for Health Sciences Students: Protocol for a Crossover Randomized Controlled Trial</t>
  </si>
  <si>
    <t>Background: The integration of artificial intelligence (AI) into health sciences students’ education holds significant importance. The rapid advancement of AI has opened new horizons in scientific writing and has the potential to reshape human-technology interactions. AI in education may impact critical thinking, leading to unintended consequences that need to be addressed. Understanding the implications of AI adoption in education is essential for ensuring its responsible and effective use, empowering health sciences students to navigate AI-driven technologies’ evolving field with essential knowledge and skills. Objective: This study aims to provide details on the study protocol and the methods used to investigate the usability and efficacy of ChatGPT, a large language model. The primary focus is on assessing its role as a supplementary learning tool for improving learning processes and outcomes among undergraduate health sciences students, with a specific emphasis on chronic diseases. Methods: This single-blinded, crossover, randomized, controlled trial is part of a broader mixed methods study, and the primary emphasis of this paper is on the quantitative component of the overall research. A total of 50 students will be recruited for this study. The alternative hypothesis posits that there will be a significant difference in learning outcomes and technology usability between students using ChatGPT (group A) and those using standard web-based tools (group B) to access resources and complete assignments. Participants will be allocated to sequence AB or BA in a 1:1 ratio using computer-generated randomization. Both arms include students’ participation in a writing assignment intervention, with a washout period of 21 days between interventions. The primary outcome is the measure of the technology usability and effectiveness of ChatGPT, whereas the secondary outcome is the measure of students’ perceptions and experiences with ChatGPT as a learning tool. Outcome data will be collected up to 24 hours after the interventions. Results: This study aims to understand the potential benefits and challenges of incorporating AI as an educational tool, particularly in the context of student learning. The findings are expected to identify critical areas that need attention and help educators develop a deeper understanding of AI’s impact on the educational field. By exploring the differences in the usability and efficacy between ChatGPT and conventional web-based tools, this study seeks to inform educators and students on the responsible integration of AI into academic settings, with a specific focus on health sciences education. Conclusions: By exploring the usability and efficacy of ChatGPT compared with conventional web-based tools, this study seeks to inform educators and students about the responsible integration of AI into academic settings. © 2023 The Author(s).</t>
  </si>
  <si>
    <t>Exploring the mechanisms of AI message generation: A chatbot development activity for students</t>
  </si>
  <si>
    <t>Courses: Health Communication, Public Communication Campaigns, Public Relations, Introduction to Communication. Objectives: By the end of this workshop, students will be able to: (1) understand how artificial intelligence–based large language learning models work and be able to explain core concepts such as word embeddings, neural networks, and prompting; and (2) apply what they have learned by building and improving an expert health chatbot. Overall, the workshop aims to empower students with the necessary knowledge to use rapidly advancing artificial intelligence responsibly for health communication. © 2023 National Communication Association.</t>
  </si>
  <si>
    <t>How do nurses work in chronic management in the age of artificial intelligence? development and future prospects</t>
  </si>
  <si>
    <t>AI is undeniably revolutionizing medical research and patient care across diverse fields. Chronic disease nursing care, a pivotal aspect of clinical management, has significantly reaped the benefits of AI across numerous dimensions. Understanding the operational principles of artificial intelligence before implementation is crucial, avoiding indiscriminate replacement of all tasks with AI. Nurses serve as the primary force in symptom group research, expanding beyond diabetes to encompass various chronic diseases; their primary responsibility involves recording patients’ daily symptoms and vital signs. However, a substantial portion of current AI research excludes nurses from the developmental phase, encompassing them solely in user and feedback populations. The comprehensive design of the symptom analysis and long-term management approach necessitates the guidance and oversight of nurses; however, their current insufficient involvement might stem from nursing staff's comparatively limited comprehension of AI and their ambiguous perception of their role's value in AI. Therefore, an imperative exploration of nurses’ roles in symptom analysis and long-term management, leveraging the latest research in these areas, is vital to pinpoint breakthroughs in nurses’ AI involvement in the future. © The Author(s) 2023.</t>
  </si>
  <si>
    <t>Antibiotic sensitivity of environmental Legionella pneumophila strains isolated in Poland</t>
  </si>
  <si>
    <t>Introduction and Objective. Legionella bacteria are commonly found in natural aquatic environments such as rivers, lakes, ponds and hot springs. Legionella infection occurs through the inhalation of water-air aerosol generated, for example, by showers or hot tubs. The most common species responsible for infection is Legionella pneumophila, which can cause Pontiac fever, and Legionnaires’ disease, as well as a rare extrapulmonary form. The aim of the study’s is to assess the susceptibility of Legionella pneumophila bacteria isolated from water systems of public buildings in Poland to antibiotics and chemotherapeutic agents used in the treatment of Legionellosis pneumonia.Materials and method. A total of 100 L. pneumophila strains isolated from public buildings, such as hospitals and water recreation facilities, were used for the study. The drug sensitivity of the following antibiotics was determined: erythromycin, azithromycin, ciprofloxacin, levofloxacin, rifampicin, trimethoprim-sulfamethoxazole and tetracycline. Mean MIC50 and MIC90 values were read using accepted standards.Results. The highest mean MIC value was obtained for tetracycline 6,130+/-0,353 μg/ml (with a range from 1,500 μg/ml to 16,000 μg/ml. In contrast, the lowest MIC was recorded with rifampicin: 0.020+/-0.037 μg/ml (with a range from 0.016 μg/ml to 0.380 μg/ml).Conclusions. The lowest biocidal concentration was found for levofloxacin, the highest for tetracycline. The highest MIC50 and MIC90 values were found for tetracycline and the lowest for rifampicin. The highest biocidal values were found for azithromycin and the lowest for tetracycline. © 2023, Institute of Agricultural Medicine. All rights reserved.</t>
  </si>
  <si>
    <t>In vitro effects of various essential oils on biofilm viability; their antibacterial and antibiofilm activities against clinical Staphylococcus aureus isolates; [Çeşitli esansiyel yağların klinik Staphylococcus aureus izolatlarında biofilm canlılığına in vitro etkileri, antibakteriyal ve anti-biofilm aktiviteleri]</t>
  </si>
  <si>
    <t>Objective: Antimicrobial resistance is a public health threat and is related to high mortality and morbidity. Because no development of new antibiotics can combat antibiotic resistance for pathogenic bacteria, the need for natural products has emerged. Staphylococcus aureus (S. aureus) is an important human pathogen responsible for community- and hospital-acquired infections. The goal of this study was to identify the in vitro effects of Origanum onites, Lavandula stoechas, Salvia officinalis and Thymus vulgaris essential oils (EOs) on biofilm viability as well as the antibacterial and anti-adherent properties on clinical S. aureus isolates from wound, biopsy and abscesses samples. Methods: The antibacterial activities of the EOs were assessed on 71 clinical S. aureus isolates by broth microdilution to determine the minimum inhibitory concentration (MIC) and minimum bactericidal concentration (MBC). Biofilm-forming isolates were determined, and EOs’ ability to prevent biofilm formation in a dose-dependent manner was calculated. Minimum biofilm inhibitory concentration (MBIC) and minimum biofilm eradication (MBEC) and the number of viable bacteria in sub-inhibitory doses of EOs were calculated by BioTimer-Assay (BTA). Results: All of the tested isolates showed high sensitivity towards the Thymus vulgaris and Origanum onites; MICs ranging from below 0.039 to 0.625 μl/ml. While the highest MIC value was determined as 5 µl/ml for Salvia officinalis, it was calculated as greater than 10 µl/ml for Lavandula stoechas. Each tested oil was detected to prevent biofilm formation at a significant percentage. Conclusion: The essential oils of Origanum onites and Thymus vulgaris showed bactericidal properties against clinical S. aureus isolates, including methicillinresistant strains, which may become a promising alternative for multidrug-resistant pathogens. In addition, the number of viable bacteria in biofilm in sub-inhibitory doses of Lavandula stoechas and Salvia officinalis were found to increase when applied doses decreased. © (2023), (Refik Saydam National Public Health Agency (RSNPHA)). All Rights Reserved.</t>
  </si>
  <si>
    <t>Identification and validation of ubiquitination-related signature and subgroups in immune microenvironment of tuberculosis</t>
  </si>
  <si>
    <t>Background: Mycobacterium tuberculosis (Mtb) is the bacterial pathogen responsible for causing tuberculosis (TB), a severe public health concern that results in numerous deaths worldwide. Ubiquitination (Ub) is an essential physiological process that aids in maintaining homeostasis and contributes to the development of TB. Therefore, the main objective of our study was to investigate the potential role of Ub-related genes in TB. Methods: Our research entailed utilizing single sample gene set enrichment analysis (ssGSEA) in combination with several machine learning techniques to discern the Ub-related signature of TB and identify potential diagnostic markers that distinguish TB from healthy controls (HC). Results: In summary, we used the ssGSEA algorithm to determine the score of Ub families (E1, E2, E3, DUB, UBD, and ULD). Notably, the score of E1, E3, and UBD were lower in TB patients than in HC individuals, and we identified 96 Ub-related differentially expressed genes (UbDEGs). Employing machine learning algorithms, we identified 11 Ub-related hub genes and defined two distinct Ub-related subclusters. Notably, through GSVA and functional analysis, it was determined that these subclusters were implicated in numerous immune-related processes. We further investigated these Ub-related hub genes in four TB-related diseases and found that TRIM68 exhibited higher correlations with various immune cells in different conditions, indicating that it may play a crucial role in the immune process of these diseases. Conclusion: The observed enrichment of Ub-related gene expression in TB patients emphasizes the potential involvement of ubiquitination in the progression of TB. These significant findings establish a basis for future investigations to elucidate the molecular mechanisms associated with TB, select suitable diagnostic biomarkers, and design innovative therapeutic interventions for combating this fatal infectious disease. © 2023 Zhou et al. This is an open access article distributed under the terms of the Creative Commons Attribution License (CC BY 4.0), which permits unrestricted use, distribution, and reproduction in any medium, provided the original author and source are credited.</t>
  </si>
  <si>
    <t>“Rolling a stone uphill?”: the work of professionals in health inspection of medicines on the internet; [“Enxugando Gelo?”: o trabalho dos profissionais na fiscalização sanitária de medicamentos na internet]</t>
  </si>
  <si>
    <t>Contemporary society is plagued with uncertainties and vulnerabilities, demanding from regulatory systems the surveillance of unregistered and/ or falsified medicines sold online. This study investigates the work of federal health surveillance professionals in the inspection of medicines sold online and the elements that guide their technical decision. A qualitative, single case study based on the ergological approach was conducted between December 2020 and September 2021, with data collected by interviews and participant observation. Ergodialogical maps, developed using Atlas.ti, underlined the analysis of discursive practices classified according to the tri-polar knowledge-action-value schema, resulting in three categories. Professionals are always called upon to decide on and manage unpredictable situations, questioning the institutional capacity to understand and act on the problem. The work thus takes on the sense of “rolling a stone uphill” due to the volume of demands and the limited effects of surveillance on the e-commerce of medicines. Norms, technical knowledge, experience, and social responsibility, among other elements, inform the decision-making process of professionals, who are aware that, by acting, they protect public health. Different forms of knowledge, scientific or experiential, can better qualify decision-making in surveillance, making it more effective, assertive, and transparent. © 2023, Universidade de Sao Paulo. Museu de Zoologia. All rights reserved.</t>
  </si>
  <si>
    <t>Membrane and Soluble CD137 in Systemic Lupus Erythematosus: Role as Biomarkers for Disease Activity</t>
  </si>
  <si>
    <t>Objective. The role of T cells in the pathogenesis of systemic lupus erythematosus (SLE) has recently gained attention. Costimulatory molecules are membrane proteins strictly associated with T-cell receptor (TCR), acting by activating or inhibiting T cells and antigen-presenting cells (APC) through direct and reverse signaling, thus becoming responsible for the development of effector T cells or regulatory T cells. The primary objective of the present case-control study was to evaluate the cell membrane expression of CD137 on T cells and the serum concentration of CD137 (sCD137) in a SLE cohort. Materials. We enrolled SLE patients and sex/age-matched healthy subjects (HS). Disease activity was assessed by SLEDAI-2K. By application of flow cytometry, we evaluated the expression of CD137 on CD4+ and CD8+ lymphocytes. ELISA test was performed to evaluate serum levels of sCD137. Results. Twenty-one SLE patients (M/F 1/20; median age 48 years (IQR 17); median disease duration 144 months (IQR 204)) were evaluated. SLE patients showed %CD3+CD137+ cells significantly higher compared to HS (median 5.32 (IQR 6.11) versus 3.3 (IQR 1.8), p=0.001). In SLE patients, %CD4+CD137+ cells positively correlated with SLEDAI-2K (p=0.0082, r = 0.58, CI (0.15-0.82); indeed, %CD4+CD137+ cells were significantly lower in SLE patients with a remission status compared to those not reaching this condition (median 1.07 (IQR 0.91) versus 1.58 (IQR 2.42), p=0.013). Accordingly, sCD137 levels were significantly lower in remission status (31.30 pg/mL (IQR 102.2 versus median 122.8 pg/mL (IQR 536); p=0.03) and correlated with %CD4+CD137+ cells (p=0.012, r = 0.60, CI (0.15-0.84)). Conclusion. Our results suggest a possible involvement of CD137-CD137L axis in SLE pathogenesis, as demonstrated by higher expression of CD137 on CD4+ cells in SLE compared with HS. Furthermore, the positive correlation between SLEDAI-2K and membrane CD137 expression on CD4+ cells, as well as soluble CD137, indicates a possible use as biomarkers for disease activity.  © 2023 Fulvia Ceccarelli et al.</t>
  </si>
  <si>
    <t>Understanding and evaluating harms of AI-generated image captions in political images</t>
  </si>
  <si>
    <t>The use of AI-generated image captions has been increasing. Scholars of disability studies have long studied accessibility and AI issues concerning technology bias, focusing on image captions and tags. However, less attention has been paid to the individuals and social groups depicted in images and captioned using AI. Further research is needed to understand the underlying representational harms that could affect these social groups. This paper investigates the potential representational harms to social groups depicted in images. There is a high risk of harming certain social groups, either by stereotypical descriptions or erasing their identities from the caption, which could affect the understandings, beliefs, and attitudes that people hold about these specific groups. For the purpose of this article, 1,000 images with human-annotated captions were collected from news agencies “politics” sections. Microsoft's Azure Cloud Services was used to generate AI-generated captions with the December 2021 public version. The pattern observed from the politically salient images gathered and their captions highlight the tendency of the model used to generate more generic descriptions, which may potentially harm misrepresented social groups. Consequently, a balance between those harms needs to be struck, which is intertwined with the trade-off between generating generic vs. specific descriptions. The decision to generate generic descriptions, being extra cautious not to use stereotypes, erases and demeans excluded and already underrepresented social groups, while the decision to generate specific descriptions stereotypes social groups as well as reifies them. The appropriate trade-off is, therefore, crucial, especially when examining politically salient images. Copyright © 2023 Sarhan and Hegelich.</t>
  </si>
  <si>
    <t>The genomic landscape associated with resistance to aromatase inhibitors in breast cancer</t>
  </si>
  <si>
    <t>Aromatase inhibitors (AI) are drugs that are widely used in treating estrogen receptor (ER)– positive breast cancer patients. Drug resistance is a major obstacle to aromatase inhibition therapy. There are diverse reasons behind acquired AI resistance. This study aims at identifying the plausible cause of acquired AI resistance in patients administered with non-steroidal AIs (anastrozole and letrozole). We used genomic, transcriptomic, epigenetic, and mutation data of breast invasive carcinoma from The Cancer Genomic Atlas database. The data was then separated into sensitive and resistant sets based on patients’ responsiveness to the non-steroidal AIs. A sensitive set of 150 patients and a resistant set of 172 patients were included for the study. These data were collectively analyzed to probe into the factors that might be responsible for AI resistance. We identified 17 differentially regulated genes (DEGs) among the two groups. Then, methylation, mutation, miRNA, copy number variation, and pathway analyses were performed for these DEGs. The top mutated genes (FGFR3, CDKN2A, RNF208, MAPK4, MAPK15, HSD3B1, CRYBB2, CDC20B, TP53TG5, and MAPK8IP3) were predicted. We also identified a key miRNA-hsa-mir-1264 regulating the expression of CDC20B. Pathway analysis revealed HSD3B1 to be involved in estrogen biosynthesis. This study reveals the involvement of key genes that might be associated with the development of AI resistance in ER-positive breast cancers and hence may act as a potential prognostic and diagnostic biomarker for these patients. © 2023 Korea Genome Organization.</t>
  </si>
  <si>
    <t>A novel approach to predict competency and the hidden risk factor by using various machine learning classifiers</t>
  </si>
  <si>
    <t>In a survey conducted in the year 2020, we came to know that India’s around 50% of population includes young people of the age group of 25 and students. Guiding this young mass in the right way and strengthening their future is a huge responsibility put over the head of the elder citizens of India such as their parents teachers and professors. This paper aims to build a model that can predict the students’ competency level and the risk factors or the fields where he needs to put their effort to improve themselves, and this model also helps the parents, professors and Educational institutes to know about their children’s and students in which zone they stand, are they ready to compete with others. This analysis is done by using different ML bifurcation algorithms. Also we aim to find the best classifier which can emerge with the highest predicting accuracy among all other classifiers to the above-said problem. The accuracy of 88.5% is achieved through the proposed machine learning algorithm for particular education datasets which have been taken into consideration. © 2023 The Author(s). Published by Informa UK Limited, trading as Taylor &amp; Francis Group.</t>
  </si>
  <si>
    <t>Mobiles, Digital Tech, Empathy, Metacognition, Self-Consciousness and the Role of Parents in Schools and Societies of the Future</t>
  </si>
  <si>
    <t>Parents need to develop their cognitive and metacognitive skills such as lifelong learning skills, self-leadership, self-regulation, empathy as well as mindfulness and self-consciousness in order to sustain their parenting role as well as develop their personal and professional capabilities. More specifically, emerging technologies, such as mobiles and artificial intelligence have gained ground on enhancing responsible parenting, parents’ engagement with children’s learning procedures, parents’ wellness and active aging as well as parents’ cognitive and emotional balance in regard to their parenting role. Emerging technologies offer convenient, personalized and cost-effective training and assessment tools for parents with the final aim to create flexible and inclusive school communities. © 2023,International Journal of Interactive Mobile Technologies. All Rights Reserved.</t>
  </si>
  <si>
    <t>THE LEGAL ISSUE OF DETERRENCE OF ALGORITHMIC CONTROL OF DIGITAL PLATFORMS: THE EXPERIENCE OF CHINA, THE EUROPEAN UNION, RUSSIA AND INDIA</t>
  </si>
  <si>
    <t>The authorities in a number of states are concerned about the need for public disclosure of the recommendation algorithms that are used in online services. The introduction of regulations aimed at software developers is frequently proposed as a potential solution to this problem of algorithm transparency. These requirements, which must be fulfilled by the developers of software products, can be administrative regulations or standards regulations. However, despite these efforts, in the absence of direct legislative regulation, users continue to encounter the possibility that a social network feed or a search service result may present content that is unequal or unclear. This is due to the fact that the logic behind these recommendations is not clear and is concealed by IT giants. The following are among the main provisions of legislative initiatives: the liability of digital platforms to publish the mechanisms of recommendation services, the responsibility to inform the user about the processing of personal data and the possibility for the user to refuse such processing. States have recognized the problem and are approaching it from different positions. Each region chooses what to prioritize in terms of the law. We see that for China and Europe, all areas of platforms are important, whereas for Russia, news platforms and video hosting are of interest and for India, social media is the most important platform category. However, in all of the countries, the requirements for the disclosure of the recommendation engine to a certain extent are expanding. The amount of information that is publicly available as well as the order in which it is disclosed are both variable. This study demonstrates the commonalities and differences in the approaches taken by various countries. © 2023, University of Tyumen. All rights reserved.</t>
  </si>
  <si>
    <t>Moving beyond agriculture and aquaculture to integrated sustainable food systems as part of a circular bioeconomy</t>
  </si>
  <si>
    <t>The objective of this perspective paper is to present and discuss how systemic innovations can deliver a step change in the way food is produced in Europe. The production of healthy, safe and affordable food can contribute toward a just transition to net zero carbon (C) for Europe. A systemic and cross sectorial approach can contribute to climate mitigation by transfer of atmospheric CO2 to the terrestrial biosphere using low trophic species (LTS), including plants, seaweed and mussels (i.e. C sequestration) and increasing organic C stocks in soils and vegetation biomass (i.e. C storage). Innovative combinations of technologies applied to LTS, processed animal protein, new crops, and diversified and integrated production systems can link the high primary productivity rates of the marine environment to the C storage capability of the terrestrial food sector. Furthermore, the important roles of both private and public sector actors and better use of systemic approaches to further elucidate the multi-dimensional and multi-level interplays in complex food systems needs consideration. This can pave the way for linking and scaling up C-neutral marine and terrestrial food production systems into a future sustainable and circular bioeconomy. This systems-based approach can address some of the challenges associated with the current farming systems, as interdisciplinary research on aquaculture innovation can support the development of a resilient and sustainable food system. Examples of technologies provided include: a custom configured and digital user-oriented co-creation approach for Responsible Research and Innovation (RRI), a WebGIS tool on soil C storage, innovative composting methods, advanced breeding methods, new machinery for low greenhouse gas diversified orchard farming, AI model systems to improve decision support systems in management of soil, vertical farming, and animal feeding. Copyright © 2023 Olesen, Bonaldo, Farina, Gonera, Hughes, Navrud, Orsini, Parma and Zornoza.</t>
  </si>
  <si>
    <t>Physicochemical and Microbiological Characterization of Effluents from the Mohammed VI University Hospital in Marrakech and Study of TheirImpact on the Environment</t>
  </si>
  <si>
    <t>Water pollution from sewage has become a subject of considerable public and scientific concern, given its demonstrated extreme toxicity to human health and biological ecosystems. Hospital wastewater poses a serious health risk to staff, the public, and the environment. This study was conducted to determine the physical, chemical and biological parameters of hospital wastewater from Mohammed VI University Hospital in Marrakech, which is discharged into the municipal sewage system, where it mixes with sewage from urban areas without prior treatment. This study was conducted between October 2022 and January 2023 with a sampling frequency of 15 days each. Hospital wastewater samples were collected at the main collector of all manholes in the hospital.Physicochemical characterization of the effluents from each department showed that they are heavily polluted with organic matter, with average values in the range of 750 mg/L COD, 512.14 mg/L BOD5 and 879.86 mg /L TSS. These values are higher than those recommended in the Moroccan discharge standards. Total phosphorus, sulfates, nitrates and nitrites are 5.92 mg/L, 427.97 mg/L, 7.39 mg/L and 0.60 mg/L, respectively. Bacteriological characterization shows that fecal coliform bacteria reach 12×106 CFU/100 mL. These effluents also contain pathogens responsible for nosocomial infections, especially Staphylococcus aureus. The ratio COD /BOD5 is about 1.46, a value indicating that hospital wastewater is readily biodegradable. Therefore, proper treatment of these hospital effluents is essential due to their physicochemical and pathogenic bacterial load, which can negatively affect public health and carry the risk of spreading epidemic diseases. © 2023, Polskie Towarzystwo Inzynierii Ekologicznej (PTIE). All rights reserved.</t>
  </si>
  <si>
    <t>Ethical, political and epistemic implications of machine learning (mis)information classification: insights from an interdisciplinary collaboration between social and data scientists</t>
  </si>
  <si>
    <t>Machine learning (ML) classification models are becoming increasingly popular for tackling the sheer volume and speed of online misinformation. In building these models data scientists need to make assumptions about the legitimacy and authoritativeness of the sources of ‘truth’ employed for model training and testing. This has political, ethical and epistemic implications which are rarely addressed in technical papers. Despite (and due to) their reported high performance, ML-driven moderation systems have the potential to shape public debate and create downstream negative impacts. This article presents findings from a responsible innovation (RI) inflected collaboration between science and technology studies scholars and data scientists. Following an interactive co-ethnographic process, we identify a series of algorithmic contingencies—key moments during ML model development which could lead to different future outcomes, uncertainties and harmful effects. We conclude by offering recommendations on how to address the potential failures of ML tools for combating online misinformation. © 2023 The Author(s). Published by Informa UK Limited, trading as Taylor &amp; Francis Group.</t>
  </si>
  <si>
    <t>Australian women's judgements about using artificial intelligence to read mammograms in breast cancer screening</t>
  </si>
  <si>
    <t>Objective: Mammographic screening for breast cancer is an early use case for artificial intelligence (AI) in healthcare. This is an active area of research, mostly focused on the development and evaluation of individual algorithms. A growing normative literature argues that AI systems should reflect human values, but it is unclear what this requires in specific AI implementation scenarios. Our objective was to understand women's values regarding the use of AI to read mammograms in breast cancer screening. Methods: We ran eight online discussion groups with a total of 50 women, focused on their expectations and normative judgements regarding the use of AI in breast screening. Results: Although women were positive about the potential of breast screening AI, they argued strongly that humans must remain as central actors in breast screening systems and consistently expressed high expectations of the performance of breast screening AI. Women expected clear lines of responsibility for decision-making, to be able to contest decisions, and for AI to perform equally well for all programme participants. Women often imagined both that AI might replace radiographers and that AI implementation might allow more women to be screened: screening programmes will need to communicate carefully about these issues. Conclusions: To meet women's expectations, screening programmes should delay implementation until there is strong evidence that the use of AI systems improves screening performance, should ensure that human expertise and responsibility remain central in screening programmes, and should avoid using AI in ways that exacerbate inequities. © The Author(s) 2023.</t>
  </si>
  <si>
    <t>Perspectives on artificial intelligence in healthcare from a Patient and Public Involvement Panel in Japan: an exploratory study</t>
  </si>
  <si>
    <t>Patients and members of the public are the end users of healthcare, but little is known about their views on the use of artificial intelligence (AI) in healthcare, particularly in the Japanese context. This paper reports on an exploratory two-part workshop conducted with members of a Patient and Public Involvement Panel in Japan, which was designed to identify their expectations and concerns about the use of AI in healthcare broadly. 55 expectations and 52 concerns were elicited from workshop participants, who were then asked to cluster and title these expectations and concerns. Thematic content analysis was used to identify 12 major themes from this data. Participants had notable expectations around improved hospital administration, improved quality of care and patient experience, and positive changes in roles and relationships, and reductions in costs and disparities. These were counterbalanced by concerns about problematic changes to healthcare and a potential loss of autonomy, as well as risks around accountability and data management, and the possible emergence of new disparities. The findings reflect participants' expectations for AI as a possible solution for long-standing issues in healthcare, though their overall balanced view of AI mirrors findings reported in other contexts. Thus, this paper offers initial, novel insights into perspectives on AI in healthcare from the Japanese context. Moreover, the findings are used to argue for the importance of involving patient and public stakeholders in deliberation on AI in healthcare. 2023 Katirai, Yamamoto, Kogetsu and Kato.</t>
  </si>
  <si>
    <t>Increasing Participation in a TelePrEP Program for Sexual and Gender Minority Adolescents and Young Adults in Louisiana: Protocol for an SMS Text Messaging-Based Chatbot</t>
  </si>
  <si>
    <t>Background: Sexual and gender minority (SGM) adolescents and young adults (AYAs) are at increased risk of HIV infection, particularly in the Southern United States. Despite the availability of effective biomedical prevention strategies, such as pre-exposure prophylaxis (PrEP), access and uptake remain low among SGM AYAs. In response, the Louisiana Department of Health initiated the LA TelePrEP Program, which leverages the power of telemedicine to connect Louisiana residents to PrEP. A virtual TelePrEP Navigator guides users through the enrollment process, answers questions, schedules appointments, and facilitates lab testing and medication delivery. To increase the participation of SGM AYAs in the program, the TelePrEP program partnered with researchers to develop a chatbot that would facilitate access to the program and support navigator functions. Chatbots are capable of carrying out many functions that reduce employee workload, and despite their successful use in health care and public health, they are relatively new to HIV prevention. Objective: In this paper, we describe the iterative and community-engaged process that we used to develop an SMS text messaging-based chatbot tailored to SGM AYAs that would support navigator functions and disseminate PrEP-related information. Methods: Our process was comprised of 2 phases: conceptualization and development. In the conceptualization phase, aspects of navigator responsibilities, program logistics, and user interactions to prioritize in chatbot programming (eg, scheduling appointments and answering questions) were identified. We also selected a commercially available chatbot platform that could execute these functions and could be programmed with minimal coding experience. In the development phase, we engaged Department of Health staff and SGM AYAs within our professional and personal networks. Five different rounds of testing were conducted with various groups to evaluate each iteration of the chatbot. After each iteration of the testing process, the research team met to discuss feedback, guide the programmer on incorporating modifications, and re-evaluate the chatbot's functionality. Results: Through our highly collaborative and community-engaged process, a rule-based chatbot with artificial intelligence components was successfully created. We gained important knowledge that could advance future chatbot development efforts for HIV prevention. Key to the PrEPBot's success was resolving issues that hampered the user experience, like asking unnecessary questions, responding too quickly, and misunderstanding user input. Conclusions: HIV prevention researchers can feasibly and efficiently program a rule-based chatbot with the assistance of commercially available tools. Our iterative process of engaging researchers, program personnel, and different subgroups of SGM AYAs to obtain input was key to successful chatbot development. If the results of this pilot trial show that the chatbot is feasible and acceptable to SGM AYAs, future HIV researchers and practitioners could consider incorporating chatbots as part of their programs. © William Richard Traylor Braddock, Manuel A Ocasio, W Scott Comulada, Jan Mandani, M Isabel Fernandez. Originally published in JMIR Research Protocols (https://www.researchprotocols.org), 31.05.2023. This is an open-access article distributed under the terms of the Creative Commons Attribution License (https://creativecommons.org/licenses/by/4.0/), which permits unrestricted use, distribution, and reproduction in any medium, provided the original work, first published in JMIR Research Protocols, is properly cited. The complete bibliographic information, a link to the original publication on https://www.researchprotocols.org, as well as this copyright and license information must be included.</t>
  </si>
  <si>
    <t>ECSIT is essential for RANKL-induced stimulation of mitochondria in osteoclasts and a target for the anti-osteoclastogenic effects of estrogens</t>
  </si>
  <si>
    <t>Introduction: Estrogens inhibit bone resorption and preserve bone mass, at least in part, via direct effects on osteoclasts. The binding of RANKL, the critical cytokine for osteoclast differentiation, to its receptor in osteoclast precursor cells of the monocyte lineage recruits the adaptor protein TRAF6 and activates multiple signaling pathways. Early effects of RANKL include stimulation of mitochondria. 17β-estradiol (E2) prevents the effects of RANKL on mitochondria and promotes mitochondria mediated apoptotic cell death. However, the molecular mechanisms responsible for the actions of RANKL and estrogens on mitochondria remain unknown. Evolutionarily Conserved Signaling Intermediate in Toll Pathway (ECSIT) is a complex I-associated protein that regulates immune responses in macrophages following the engagement of Toll-like receptors, which also recruit TRAF6. Here, we examined whether ECSIT could be implicated in the rapid effects of RANKL and E2 on osteoclast progenitors. Methods: Bone marrow-derived macrophages (BMMs) from C57BL/6 mice were cultured with RANKL (30 ng/ml) with or without E2 (10-8 M). ECSIT-TRAF6 interaction was evaluated by co-immunoprecipitation and ECSIT levels in mitochondria and cytosolic fractions by Western blot. ShRNA lentivirus particles were used to knockdown ECSIT. Osteoclasts were enumerated after tartrate-resistant acid phosphatase staining. Oxygen consumption and extracellular acidification rates were measured with Seahorse XFe96 Analyzer. ATP, lactate, and NAD/NADH were measured with commercial assay kits. NADH oxidation to NAD was used to evaluate Complex I activity. Total and mitochondrial ROS, and mitochondrial membrane potential were measured with H2DCFDA, MitoSOX, and TMRM probes, respectively. Degradation of DEVD-AFC was used to measure Caspase-3 activity. Results: We found that RANKL promoted ECSIT-TRAF6 interaction and increased the levels of ECSIT in mitochondria. E2 abrogated these effects of RANKL. Silencing of ECSIT decreased osteoclast differentiation and abrogated the inhibitory effects of E2 on osteoclastogenesis. Loss of ECSIT decreased complex I activity, oxygen consumption, NAD+/NADH redox ratio, and ATP production and increased mitochondrial ROS. In the absence of ECSIT, the stimulatory actions of RANKL on complex I activity and all other markers of oxidative phosphorylation, as well as their inhibition by E2, were prevented. Instead, RANKL stimulated apoptosis of osteoclast progenitors. Discussion: These findings suggest that dysregulated mitochondria cause a switch in RANKL signaling from pro-survival to pro-apoptotic. In addition, our results indicate that ECSIT represents a central node for the early effects of RANKL on mitochondria and that inhibition of ECSIT-mediated mitochondria stimulation might contribute to the bone protective actions of estrogens. Copyright © 2023 Marques-Carvalho, Sardão, Kim and Almeida.</t>
  </si>
  <si>
    <t>Bridging artificial intelligence in medicine with generative pre-trained transformer (GPT) technology</t>
  </si>
  <si>
    <t>Since its public release in November 2022, the usage of ChatGPT (Open AI, USA) has been unprecedented. This large language model (LLM) can produce human-like text from deep-learning techniques. LLMs are rapidly approaching human-level performance. ChatGPT can potentially help democratize the ability to code, by allowing clinicians to be able to develop basic artificial intelligence (AI) techniques. By leveraging AI models, these clinicians can expand the scope of their research abilities, and this can potentially lead to an AI in medicine revolution, where clinicians are able to generate clinically-focused AI techniques with the goal of improving patient outcomes across all domains. In this paper, we examine the performance of ChatGPT at developing an AI program for medicine and its associated limitations and challenges. Similar to the majority of AI models, the ethical concerns surrounding its application in medicine remains, which includes biases, patient autonomy, and confidentiality, transparency, and accuracy of data. ChatGPT must also be used in accordance with local healthcare regulations, such as the Health Insurance Portability and Accountability Act (HIPAA) in the United States. All things considered, ChatGPT and future generative AI technologies will democratize the ability to code and develop AI, likely leading to breakthroughs in the medical AI sector. © Journal of Medical Artificial Intelligence. All rights reserved.</t>
  </si>
  <si>
    <t>Platformization and the Metaverse: Opportunities and Challenges for Urban Sustainability and Economic Development</t>
  </si>
  <si>
    <t>In simpler terms, our day-to-day life, from various urban sectors to all deep corners of city life, is becoming hugely influenced by digital platforms’ data systems, economic tactics, and ways of management. This is a trend that we call “platformization.” It’s taken us to a point where we now live in what’s often described as a “platform society” because these platforms now largely control urban civilizations. What’s fascinating is that this platformization trend has created something pretty striking: the Metaverse. The Metaverse is an impressive global platform project launched by Meta, the company we used to know as Facebook. This project brings to life a potential “virtual world” that mirrors our reality. The idea is that the Metaverse can serve as a virtual version of the future cities – not too different from what we think of as smart cities. Thanks to cutting-edge technologies like Artificial Intelligence, Big Data, Internet of Things (IoT), and Digital Twins, we now have enough resources and understanding of human behavior to make a project like the Metaverse possible. The promise is that the Metaverse can revolutionize how we design cities and deliver public services, making cities more efficient, accountable, and with a higher quality performance. But of course, the arrival of the Metaverse isn’t without its worries. There are many questions over the ethical, human, social, and cultural implications the Metaverse may have. Particularly, there are concerns about the kind of impact it may have on the quality of human social relationships and how it may reshape urban life. To unpack all of these, this research work aims to thoroughly examine available literature on this topic. The paper further looks into the new products and services coming into being because of the Metaverse, examining how they might help smart cities, especially those aiming for better environment, economy, and social sustainability. The insights gathered here could help city leaders understand the Metaverse’s potential for technology-driven urban practices and future city plans. It also takes a critical stance, challenging whether the Metaverse might significantly change how reality is constructed in our increasingly platform-driven urban world. This discussion, hopefully, can fuel future research and critical conversation on this hot topic. © 2023 Copyright © 2023 Qadir et al., licensed to EAI. This is an open access article distributed under the terms of the CC BY-NC-SA 4.0, which permits copying, redistributing, remixing, transformation, and building upon the material in any medium so long as the original work is properly cited.</t>
  </si>
  <si>
    <t>Determination and correlation of matrix metalloproteases profile and total antioxidant capacity in severe early childhood caries children - A randomized clinical trial</t>
  </si>
  <si>
    <t>Background and Objective: Matrix metalloproteinases (MMPs) are a multigene family that belongs to the metalloproteinase class of endopeptides, responsible for the remodeling and degeneration of extracellular matrix molecules. MMPs are collectively called Matrixins are known to participate in tooth development and dentin-caries progression. Total antioxidant capacity (TAC) is the measure of the amount of free radicals scavenged by a test solution, being used to evaluate the antioxidant capacity of biological samples. Oxidative stress can affect the initiation and progression of many inflammatory and infectious diseases such as dental caries. Early childhood caries (ECC) is a serious public health problem that adversely affects children's physical and mental health. Aim: The study aims to investigate and correlate the presence of MMPs and TAC in saliva of children with ECC. Materials and Methods: The present study was done on 50 children aged 3-6 years with severe ECC. Unstimulated, whole saliva samples were collected and stored and all 50 samples were subjected to sodium dodecyl sulfate-polyacrylamide gel electrophoresis to determine MMPs and were subjected to spectrometry to assess the TAC of saliva. The samples with the presence of MMPs and increased TAC values were subjected to liquid chromatography-mass spectrometry to check the correlation of MMPs and TAC in ECC. Results: TAC was 0.81 ± 0.14 mmol/l in the caries-active group and 0.15 ± 0.05 mmol/l in the caries-free group and was statistically significant at P &lt; 0.001. MMP level in the caries-active group was 715.75 ± 102.42 μg/ml, whereas, in the caries-free group, it was 250.89 ± 86.51 μg/ml and was statistically significant at P &lt; 0.001. The salivary MMP and TAC levels showed a significant positive moderate correlation with caries scores in the caries-active group and the finding was statistically significant at P &lt; 0.001. Conclusion: From our results, it can be concluded that the both MMPs and TAC levels were high in caries active group than in the caries-free group. The salivary MMPs showed a moderate positive correlation with TAC in the ECC group. In age-wise comparison, the mean MMP levels in the caries active group were higher in children between 3 and 4 years than in 5-6 years. In the caries-free group, the mean MMP level was similar in both the age groups.  © 2023 Journal of Indian Society of Pedodontics and Preventive Dentistry.</t>
  </si>
  <si>
    <t>The Effects of HIV Infection on the Immune Response to Malaria Among Pregnant Women in Kumba, Southwest Cameroon: Protocol for a Cross-sectional Study</t>
  </si>
  <si>
    <t>Background: Malaria and HIV, 2 of the world's deadliest diseases, share a lot of territory in sub-Saharan Africa. Objective: This study seeks to investigate the effect of HIV on the immune response to malaria infection among pregnant women in Kumba in the southwest region (SWR) of Cameroon. The study aims to determine the prevalence of malaria infection, assess the occurrence of Plasmodium falciparum genetic diversity, and evaluate the antibody (immunoglobulin [Ig]G and IgM: apical membrane antigen-1 [AMA1], merozoite surface protein [MSP]1, MSP2, MSP3, and erythrocyte-binding antigen [EBA]175) and cytokine (interleukin [IL]-10, tumor necrosis factor alpha [TNF-α], and interferon gamma [IFNγ]) response to malaria infection among pregnant women with and without HIV in Kumba. Methods: The study will be a hospital-based cross-sectional design that will run from March 2022 to February 2023. It will recruit pregnant women with and without HIV who are in their third trimester of pregnancy. The study will be carried out in 5 health institutions in Kumba: General Hospital Kumba, Presbyterian Hospital Kumba, District Hospital Kumba-town, Kossala Integrated Health Center Kumba, and Catholic Hospital Kumba. About 3 mL of the mother’s venous blood, placental blood, and baby cord blood will be collected from each pregnant women at the point of delivery. Microscopy, rapid diagnostic tests (RDTs), and nested polymerase chain reaction (PCR) will be performed to identify the malaria parasite in all the samples, and nested PCR targeting the different genetic diversity markers for P. falciparum will also be performed. Furthermore, sequencing will be performed to study the nucleotide sequence of different alleles, and the genetic diversity of the alleles responsible for malaria infection among pregnant women will be assessed. A multiplex assay will be conducted to analyze the peripheral blood plasma and cord blood plasma for the cytokine and total antibody response to malaria infection among pregnant women with and without HIV. The questionnaire for data collection will be pretested at the Kumba District Hospital, and ethical clearance will be obtained from the University of Buea and the Regional Delegation of Public Health for the SWR. Data will be analyzed using SPSS Statistics and STATA. All P values &lt;.05 will be considered statistically significant. BioEdit 7.0.0 software will be used to align the nucleotide sequences of different genes after sequencing. Phylogenetic tree searching will be conducted using the maximum-likelihood (ML) method in MEGA V6.0. Results: The project started in March 2022 and will end in February 2023. Presently, three-fourth of the project funding has been disbursed to date. A total of 218 participants have been enrolled: 193 (88.5%) women without HIV and 25 (11.5%) women with HIV. Between February 2023 and March 2024, the following results will be ready for publication: maternal-neonatal malaria prevalence among pregnant women and babies in Kumba, the effect of HIV on (1) P. falciparum genetic diversity among pregnant women in Kumba, (2) the maternal and neonatal immune response to MSP1, MSP2, and EBA175 IgG antibody response to P. falciparum–caused malaria infection among pregnant women, and (3) the maternal and neonatal pro-inflammatory and anti-inflammatory cytokine response to malaria infection. Conclusions: HIV infection increases the prevalence of malaria infection among pregnant women and also influences the genetic diversity of P. falciparum, with MSP1 alleles being the most prevalent. HIV infection also reduces the antibody response to malaria infection, as well as altering the level of pro-inflammatory and anti-inflammatory responses to malaria infection. © Bekindaka Ngemani Obase, Zeukeng Francis, Esemu Livo Forgu, Awanakam Honore, Jude Daiga Bigoga, Dickson S Nsagha.</t>
  </si>
  <si>
    <t>Honey as a bioindicator of environmental organochlorine insecticides contamination; [Mel como bioindicador de contaminação ambiental de inseticidas organoclorados]</t>
  </si>
  <si>
    <t>Honey is a suitable matrix for the evaluation of environmental contaminants including organochlorine insecticides. The present study was conducted to evaluate residues of fifteen organochlorine insecticides in honey samples of unifloral and multifloral origins from Dir, Pakistan. Honey samples (5 g each) were extracted with GC grade organic solvents and then subjected to Rotary Evaporator till dryness. The extracts were then mixed with n-Hexane (5 ml) and purified through Column Chromatography. Purified extracts (1μl each) were processed through Gas Chromatograph coupled with Electron Capture Detector (GC-ECD) for identification and quantification of the insecticides. Of the 15 insecticides tested, 46.7% were detected while 53.3% were not detected in the honey samples. Heptachlor was the most prevalent insecticide with a mean level of 0.0018 mg/kg detected in 80% of the samples followed by β-HCH with a mean level of 0.0016 mg/kg detected in 71.4% of the honey samples. Honey samples from Acacia modesta Wall. were 100% positive for Heptachlor with a mean level of 0.0048 mg/kg followed by β-HCH with a mean level of 0.003 mg/kg and frequency of 83.3%. Minimum levels of the tested insecticides were detected in the unifloral honey from Ziziphus jujuba Mill. Methoxychlor, Endosulfan, Endrin and metabolites of DDT were not detected in the studied honey samples. Some of the tested insecticides are banned in Pakistan but are still detected in honey samples indicating their use in the study area. The detected levels of all insecticides were below the Maximum Residue Levels (MRLs) and safe for consumers. However, the levels detected can cause mortality in insect fauna. The use of banned insecticides is one of the main factors responsible for the declining populations of important insect pollinators including honeybees. © 2023, Instituto Internacional de Ecologia. All rights reserved.</t>
  </si>
  <si>
    <t>Subgroup mining for performance analysis of regression models</t>
  </si>
  <si>
    <t>Machine learning algorithms have shown several advantages compared to humans, namely in terms of the scale of data that can be analysed, delivering high speed and precision. However, it is not always possible to understand how algorithms work. As a result of the complexity of some algorithms, users started to feel the need to ask for explanations, boosting the relevance of Explainable Artificial Intelligence. This field aims to explain and interpret models with the use of specific analytical methods that usually analyse how their predicted values and/or errors behave. While prediction analysis is widely studied, performance analysis has limitations for regression models. This paper proposes a rule-based approach, Error Distribution Rules (EDRs), to uncover atypical error regions, while considering multivariate feature interactions without size restrictions. Extracting EDRs is a form of subgroup mining. EDRs are model agnostic and a drill-down technique to evaluate regression models, which consider multivariate interactions between predictors. EDRs uncover regions of the input space with deviating performance providing an interpretable description of these regions. They can be regarded as a complementary tool to the standard reporting of the expected average predictive performance. Moreover, by providing interpretable descriptions of these specific regions, EDRs allow end users to understand the dangers of using regression tools for some specific cases that fall on these regions, thaṯ is, they improve the accountability of models. The performance of several models from different problems was studied, showing that our proposal allows the analysis of many situations and direct model comparison. In order to facilitate the examination of rules, two visualization tools based on boxplots and density plots were implemented. A network visualization tool is also provided to rapidly check interactions of every feature condition. An additional tool is provided by using a grid of boxplots, where comparison between quartiles of every distribution with a reference is performed. Based on this comparison, an extrapolation of counterfactual examples to regression was also implemented. A set of examples is described, including a setting where regression models performance is compared in detail using EDRs. Specifically, the error difference between two models in a dataset is studied by deriving rules highlighting regions of the input space where model performance difference is unexpected. The application of visual tools is illustrated using EDRs examples derived from public available datasets. Also, case studies illustrating the specialization of subgroups, identification of counter factual subgroups and detecting unanticipated complex models are presented. This paper extends the state of the art by providing a method to derive explanations for model performance instead of explanations for model predictions. © 2022 John Wiley &amp; Sons Ltd.</t>
  </si>
  <si>
    <t>A machine learning approach to analyse and predict the electric cars scenario: The Italian case</t>
  </si>
  <si>
    <t>The automotive market is experiencing, in recent years, a period of deep transformation. Increasingly stricter rules on pollutant emissions and greater awareness of air quality by consumers are pushing the transport sector towards sustainable mobility. In this historical context, electric cars have been considered the most valid alternative to traditional internal combustion engine cars, thanks to their low polluting potential, with high growth prospects in the coming years. This growth is an important element for companies operating in the electricity sector, since the spread of electric cars is necessarily accompanied by an increasing need of electric charging points, which may impact the electricity distribution network. In this work we proposed a novel application of machine learning methods for the estimation of factors which could impact the distribution of the circulating fleet of electric cars in Italy. We first collected a new dataset from public repository to evaluate the most relevant features impacting the electric cars market. The collected datasets are completely new, and were collected starting from the identification of the main variables that were potentially responsible for the spread of electric cars. Subsequently we distributed a novel designed survey to further investigate such factors on a population sample. Using machine learning models, we could disentangle potentially new interesting information concerning the Italian scenario. We analysed it, in fact, according to different geographical Italian dimensions (national, regional and provincial) and with the final identification of those potential factors that could play a fundamental role in the success and distribution of electric cars mobility. Code and data are available at: https://github.com/GiovannaMariaDimitri/A-machine-learning-approach-to-analyseand- predict-the-electric-cars-scenario-the-Italian-case.  © 2023 Miconi, Dimitri. This is an open access article distributed under the terms of the Creative Commons Attribution License, which permits unrestricted use, distribution, and reproduction in any medium, provided the original author and source are credited.</t>
  </si>
  <si>
    <t>Assessment of two volumetrically different concentration approaches to improve sensitivities for SARS-CoV-2 detection during wastewater monitoring</t>
  </si>
  <si>
    <t>Wastewater monitoring for severe acute respiratory syndrome coronavirus type 2 (SARS-CoV-2), the virus responsible for the global coronavirus disease 2019 (COVID-19) pandemic, has highlighted the need for methodologies capable of assessing viral prevalence during periods of low population infection. To address this need, two volumetrically different, methodologically similar concentration approaches were compared for their abilities to detect viral nucleic acid and infectious SARS-CoV-2 signal from primary influent samples. For Method 1, 2 L of SARS-CoV-2 seeded wastewater was evaluated using a dead-end hollow fiber ultrafilter (D-HFUF) for primary concentration, followed by the CP Select™ for secondary concentration. For Method 2, 100 mL of SARS-CoV-2 seeded wastewater was evaluated using the CP Select™ procedure. Following D-HFUF concentration (Method 1), significantly lower levels of infectious SARS-CoV-2 were lost (P value range: 0.0398–0.0027) compared to viral gene copy (GC) levels detected by the US Centers for Disease Control (CDC) N1 and N2 reverse-transcriptase quantitative polymerase chain reaction (RT-qPCR) assays. Subsamples at different steps in the concentration process were also taken to better characterize the losses of SARS-CoV-2 during the concentration process. During the centrifugation step (prior to CP Select™ concentration), significantly higher losses (P value range: 0.0003 to &lt;0.0001) occurred for SARS-CoV-2 GC levels compared to infectious virus for Method 1, while between the methods, significantly higher infectious viral losses were observed for Method 2 (P = 0.0002). When analyzing overall recovery of endogenous SARS-CoV-2 in wastewater samples, application of Method 1 improved assay sensitivities (P = &lt;0.0001) compared with Method 2; this was especially evident during periods of lower COVID-19 case rates within the sewershed. This study describes a method which can successfully concentrate infectious SARS-CoV-2 and viral RNA from wastewater. Moreover, we demonstrated that large volume wastewater concentration provides additional sensitivity needed to improve SARS-CoV-2 detection, especially during low levels of community disease prevalence. © 2022</t>
  </si>
  <si>
    <t>Malaria Disease Cell Classification With Highlighting Small Infected Regions</t>
  </si>
  <si>
    <t>Deep learning-based methods have become an active research area in medical imaging. Malaria is diagnosed by testing red blood cells. Deep learning methods can be used to distinguish malaria infected cell images from non-infected cell images. The small number of malaria dataset may limit the application of deep learning. Moreover, the infected area in the cell images is generally vague and small, requiring more complex models and a larger dataset to train on. Motivated by the tendency of humans to highlight important words when reading, we propose a simple neural network training strategy for highlighting the infected pixel regions that are mainly responsible for malaria cell classification. In our experiments on the NIH(National Institutes of Health) malaria dataset available in public domain, the proposed method significantly improved classification accuracy for our four different sized models, ranging from simple to complex including Resnet and Mobilenet. Our proposed method significantly improved classification accuracy. The result indicate that approach achieves a classification accuracy of 97.2%, compared to 94.49% for a baseline model. In addition, we show the superiority of the proposed strategy by providing an analysis on the magnitude of weight parameters in terms of regularization.  © 2013 IEEE.</t>
  </si>
  <si>
    <t>Green synthesis of platinum nanoparticles as a robust electrocatalyst for methanol oxidation reaction: Metabolite profiling and antioxidant evaluation</t>
  </si>
  <si>
    <t>A novel, low-cost, and environmentally friendly method of synthesising biogenic platinum nanoparticles (Pt NPs) was employed using biomass sugar cane (Saccharum officinarum L.) bagasse extract (SBE) as the reducing agent. Pt NPs derived from this biosynthesis route were thoroughly characterised by High-resolution transmission electron microscopy (HRTEM), Field emission scanning electron microscopy (FESEM), Energy-dispersive X-ray spectroscopy (EDX), X-ray diffraction (XRD), Fourier transform infrared spectroscopy (FTIR), and X-ray photoelectron spectroscopy (XPS) analysis. Due to the involvement of bio-reductive metabolites during biosynthesis, their metabolite profiles were identified using gas chromatography-mass spectrometry (GC-MS) and in-vitro antioxidant activities. Eleven major metabolite compounds from the SBE classified as phenol, pyrazole, furan, pyran, epoxide, long-chain fatty acid, sterol glycoside, and mixed oxygenated compounds may be responsible for the bio-reduction process. The biogenic Pt NPs endowed a high antioxidant property that can scavenge DPPH free radicals by 81.9%, with an inhibitory effect (IC50) of 37.60 μg/mL and ferric reducing antioxidant power assay (FRAP) of 57.58 μmol FeSO4/g. Furthermore, the biogenic Pt NPs deliver superior electrocatalytic activity in methanol oxidation reactions with tunable Pt ions concentration, PtCl62−, from 0.5 to 1.75 mM, with a maximum electrochemical active surface area (ECSA) of 93.41 m2 g−1 and a mass activity/specific activity of 581.50 mA mg−1/1.25 mA cm−2Pt, which is 3.67 times higher than that of commercial Pt black (158.12 mA mg−1). This study demonstrates that green chemical reduction using plant extracts is a viable method for producing biogenic Pt NPs for energy conversion and health applications, owing to its improved electrocatalytic activity and profound antioxidant properties. © 2022 Elsevier Ltd</t>
  </si>
  <si>
    <r>
      <t>This Excel sheet contains two tabs: one named "</t>
    </r>
    <r>
      <rPr>
        <b/>
        <sz val="11"/>
        <color theme="1"/>
        <rFont val="Aptos Narrow"/>
        <family val="2"/>
        <scheme val="minor"/>
      </rPr>
      <t>Database 2023</t>
    </r>
    <r>
      <rPr>
        <sz val="11"/>
        <color theme="1"/>
        <rFont val="Aptos Narrow"/>
        <family val="2"/>
        <scheme val="minor"/>
      </rPr>
      <t>" and the other "</t>
    </r>
    <r>
      <rPr>
        <b/>
        <sz val="11"/>
        <color theme="1"/>
        <rFont val="Aptos Narrow"/>
        <family val="2"/>
        <scheme val="minor"/>
      </rPr>
      <t>Database 24-25</t>
    </r>
    <r>
      <rPr>
        <sz val="11"/>
        <color theme="1"/>
        <rFont val="Aptos Narrow"/>
        <family val="2"/>
        <scheme val="minor"/>
      </rPr>
      <t>" These tabs present the results retrieved from selected academic databases. Conditional formatting is used to highlight relevant articles based on their thematic focus:</t>
    </r>
  </si>
  <si>
    <r>
      <rPr>
        <b/>
        <sz val="11"/>
        <color theme="1"/>
        <rFont val="Aptos Narrow"/>
        <family val="2"/>
        <scheme val="minor"/>
      </rPr>
      <t>Blue</t>
    </r>
    <r>
      <rPr>
        <sz val="11"/>
        <color theme="1"/>
        <rFont val="Aptos Narrow"/>
        <family val="2"/>
        <scheme val="minor"/>
      </rPr>
      <t xml:space="preserve">: Related to </t>
    </r>
    <r>
      <rPr>
        <i/>
        <sz val="11"/>
        <color theme="1"/>
        <rFont val="Aptos Narrow"/>
        <family val="2"/>
        <scheme val="minor"/>
      </rPr>
      <t>accountability</t>
    </r>
  </si>
  <si>
    <r>
      <rPr>
        <b/>
        <sz val="11"/>
        <color theme="1"/>
        <rFont val="Aptos Narrow"/>
        <family val="2"/>
        <scheme val="minor"/>
      </rPr>
      <t>Green</t>
    </r>
    <r>
      <rPr>
        <sz val="11"/>
        <color theme="1"/>
        <rFont val="Aptos Narrow"/>
        <family val="2"/>
        <scheme val="minor"/>
      </rPr>
      <t xml:space="preserve">: Related to </t>
    </r>
    <r>
      <rPr>
        <i/>
        <sz val="11"/>
        <color theme="1"/>
        <rFont val="Aptos Narrow"/>
        <family val="2"/>
        <scheme val="minor"/>
      </rPr>
      <t>responsibility</t>
    </r>
  </si>
  <si>
    <r>
      <rPr>
        <b/>
        <sz val="11"/>
        <color theme="1"/>
        <rFont val="Aptos Narrow"/>
        <family val="2"/>
        <scheme val="minor"/>
      </rPr>
      <t>Orange</t>
    </r>
    <r>
      <rPr>
        <sz val="11"/>
        <color theme="1"/>
        <rFont val="Aptos Narrow"/>
        <family val="2"/>
        <scheme val="minor"/>
      </rPr>
      <t xml:space="preserve">: Related to </t>
    </r>
    <r>
      <rPr>
        <i/>
        <sz val="11"/>
        <color theme="1"/>
        <rFont val="Aptos Narrow"/>
        <family val="2"/>
        <scheme val="minor"/>
      </rPr>
      <t>AI ethics</t>
    </r>
  </si>
  <si>
    <r>
      <rPr>
        <b/>
        <sz val="11"/>
        <color theme="1"/>
        <rFont val="Aptos Narrow"/>
        <family val="2"/>
        <scheme val="minor"/>
      </rPr>
      <t>Purple</t>
    </r>
    <r>
      <rPr>
        <sz val="11"/>
        <color theme="1"/>
        <rFont val="Aptos Narrow"/>
        <family val="2"/>
        <scheme val="minor"/>
      </rPr>
      <t xml:space="preserve">: Related to </t>
    </r>
    <r>
      <rPr>
        <i/>
        <sz val="11"/>
        <color theme="1"/>
        <rFont val="Aptos Narrow"/>
        <family val="2"/>
        <scheme val="minor"/>
      </rPr>
      <t>AI governance</t>
    </r>
  </si>
  <si>
    <r>
      <t xml:space="preserve">It’s important to note that the initial article searches included a wide range of alternative keywords. The purpose of the highlighting is to further refine the selection, narrowing it down to articles specifically focused on </t>
    </r>
    <r>
      <rPr>
        <i/>
        <sz val="11"/>
        <color theme="1"/>
        <rFont val="Aptos Narrow"/>
        <family val="2"/>
        <scheme val="minor"/>
      </rPr>
      <t>AI accountability and responsibility within the context of AI ethics and governance</t>
    </r>
    <r>
      <rPr>
        <sz val="11"/>
        <color theme="1"/>
        <rFont val="Aptos Narrow"/>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</si>
</sst>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scheme val="minor"/>
    </font>
    <font>
      <sz val="11"/>
      <color rgb="FFFF0000"/>
      <name val="Aptos Narrow"/>
      <family val="2"/>
      <scheme val="minor"/>
    </font>
    <font>
      <b/>
      <sz val="11"/>
      <color theme="1"/>
      <name val="Aptos Narrow"/>
      <family val="2"/>
      <scheme val="minor"/>
    </font>
    <font>
      <i/>
      <sz val="11"/>
      <color theme="1"/>
      <name val="Aptos Narrow"/>
      <family val="2"/>
      <scheme val="minor"/>
    </font>
    <font>
      <strike/>
      <sz val="11"/>
      <color theme="1"/>
      <name val="Aptos Narrow"/>
      <family val="2"/>
      <scheme val="minor"/>
    </font>
    <font>
      <i/>
      <strike/>
      <sz val="11"/>
      <color theme="1"/>
      <name val="Aptos Narrow"/>
      <family val="2"/>
      <scheme val="minor"/>
    </font>
  </fonts>
  <fills count="3">
    <fill>
      <patternFill patternType="none"/>
    </fill>
    <fill>
      <patternFill patternType="gray125"/>
    </fill>
    <fill>
      <patternFill patternType="solid">
        <fgColor theme="2"/>
        <bgColor indexed="64"/>
      </patternFill>
    </fill>
  </fills>
  <borders count="2">
    <border>
      <left/>
      <right/>
      <top/>
      <bottom/>
      <diagonal/>
    </border>
    <border>
      <left/>
      <right/>
      <top style="thin">
        <color theme="9" tint="0.39997558519241921"/>
      </top>
      <bottom style="thin">
        <color theme="9" tint="0.39997558519241921"/>
      </bottom>
      <diagonal/>
    </border>
  </borders>
  <cellStyleXfs count="1">
    <xf numFmtId="0" fontId="0" fillId="0" borderId="0"/>
  </cellStyleXfs>
  <cellXfs count="12">
    <xf numFmtId="0" fontId="0" fillId="0" borderId="0" xfId="0"/>
    <xf numFmtId="0" fontId="0" fillId="0" borderId="1" xfId="0" applyBorder="1"/>
    <xf numFmtId="0" fontId="1" fillId="2" borderId="0" xfId="0" applyFont="1" applyFill="1"/>
    <xf numFmtId="0" fontId="0" fillId="2" borderId="0" xfId="0" applyFill="1"/>
    <xf numFmtId="0" fontId="2" fillId="0" borderId="0" xfId="0" applyFont="1"/>
    <xf numFmtId="0" fontId="2" fillId="0" borderId="1" xfId="0" applyFont="1" applyBorder="1"/>
    <xf numFmtId="0" fontId="3" fillId="0" borderId="0" xfId="0" applyFont="1"/>
    <xf numFmtId="0" fontId="0" fillId="0" borderId="0" xfId="0" applyAlignment="1">
      <alignment horizontal="fill"/>
    </xf>
    <xf numFmtId="0" fontId="1" fillId="2" borderId="0" xfId="0" applyFont="1" applyFill="1" applyAlignment="1">
      <alignment horizontal="fill"/>
    </xf>
    <xf numFmtId="0" fontId="4" fillId="0" borderId="0" xfId="0" applyFont="1"/>
    <xf numFmtId="0" fontId="5" fillId="0" borderId="0" xfId="0" applyFont="1"/>
    <xf numFmtId="0" fontId="0" fillId="0" borderId="0" xfId="0" applyAlignment="1">
      <alignment wrapText="1"/>
    </xf>
  </cellXfs>
  <cellStyles count="1">
    <cellStyle name="Normal" xfId="0" builtinId="0"/>
  </cellStyles>
  <dxfs count="50">
    <dxf>
      <fill>
        <patternFill>
          <bgColor theme="8" tint="0.79998168889431442"/>
        </patternFill>
      </fill>
    </dxf>
    <dxf>
      <fill>
        <patternFill>
          <bgColor rgb="FFFFC000"/>
        </patternFill>
      </fill>
    </dxf>
    <dxf>
      <fill>
        <patternFill>
          <bgColor theme="8" tint="0.79998168889431442"/>
        </patternFill>
      </fill>
    </dxf>
    <dxf>
      <fill>
        <patternFill>
          <bgColor theme="8" tint="0.79998168889431442"/>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5" tint="0.39994506668294322"/>
        </patternFill>
      </fill>
    </dxf>
    <dxf>
      <fill>
        <patternFill>
          <bgColor theme="5" tint="0.3999450666829432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rgb="FFFFC000"/>
        </patternFill>
      </fill>
    </dxf>
    <dxf>
      <fill>
        <patternFill>
          <bgColor rgb="FFFFC000"/>
        </patternFill>
      </fill>
    </dxf>
    <dxf>
      <fill>
        <patternFill>
          <bgColor theme="8" tint="0.79998168889431442"/>
        </patternFill>
      </fill>
    </dxf>
    <dxf>
      <fill>
        <patternFill>
          <bgColor theme="4" tint="0.79998168889431442"/>
        </patternFill>
      </fill>
    </dxf>
    <dxf>
      <fill>
        <patternFill>
          <bgColor theme="5" tint="0.39994506668294322"/>
        </patternFill>
      </fill>
    </dxf>
    <dxf>
      <fill>
        <patternFill>
          <bgColor theme="5" tint="0.3999450666829432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rgb="FFFFC000"/>
        </patternFill>
      </fill>
    </dxf>
    <dxf>
      <fill>
        <patternFill>
          <bgColor rgb="FFFFC000"/>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patternType="solid">
          <fgColor rgb="FFFFC000"/>
          <bgColor rgb="FF000000"/>
        </patternFill>
      </fill>
    </dxf>
    <dxf>
      <fill>
        <patternFill patternType="solid">
          <fgColor rgb="FFF2CEEF"/>
          <bgColor rgb="FF000000"/>
        </patternFill>
      </fill>
    </dxf>
    <dxf>
      <fill>
        <patternFill patternType="solid">
          <fgColor rgb="FFF1A983"/>
          <bgColor rgb="FF000000"/>
        </patternFill>
      </fill>
    </dxf>
    <dxf>
      <fill>
        <patternFill patternType="solid">
          <fgColor rgb="FFDAF2D0"/>
          <bgColor rgb="FF000000"/>
        </patternFill>
      </fill>
    </dxf>
    <dxf>
      <fill>
        <patternFill patternType="solid">
          <fgColor rgb="FFCAEDFB"/>
          <bgColor rgb="FF000000"/>
        </patternFill>
      </fill>
    </dxf>
    <dxf>
      <fill>
        <patternFill patternType="solid">
          <fgColor rgb="FFFFC000"/>
          <bgColor rgb="FF000000"/>
        </patternFill>
      </fill>
    </dxf>
    <dxf>
      <fill>
        <patternFill patternType="solid">
          <fgColor rgb="FFF2CEEF"/>
          <bgColor rgb="FF000000"/>
        </patternFill>
      </fill>
    </dxf>
    <dxf>
      <fill>
        <patternFill patternType="solid">
          <fgColor rgb="FFDAF2D0"/>
          <bgColor rgb="FF000000"/>
        </patternFill>
      </fill>
    </dxf>
    <dxf>
      <fill>
        <patternFill patternType="solid">
          <fgColor rgb="FFCAEDFB"/>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12AC5-71B9-49F0-B84C-C54A906D94BE}">
  <dimension ref="A1:B3910"/>
  <sheetViews>
    <sheetView workbookViewId="0">
      <selection activeCell="A90" sqref="A90"/>
    </sheetView>
  </sheetViews>
  <sheetFormatPr defaultRowHeight="15.05" x14ac:dyDescent="0.3"/>
  <cols>
    <col min="1" max="1" width="185.109375" bestFit="1" customWidth="1"/>
    <col min="2" max="2" width="255.6640625" bestFit="1" customWidth="1"/>
  </cols>
  <sheetData>
    <row r="1" spans="1:2" x14ac:dyDescent="0.3">
      <c r="A1" t="s">
        <v>0</v>
      </c>
      <c r="B1" t="s">
        <v>1</v>
      </c>
    </row>
    <row r="2" spans="1:2" x14ac:dyDescent="0.3">
      <c r="A2" s="4" t="s">
        <v>2</v>
      </c>
      <c r="B2" t="s">
        <v>3</v>
      </c>
    </row>
    <row r="3" spans="1:2" x14ac:dyDescent="0.3">
      <c r="A3" t="s">
        <v>4</v>
      </c>
      <c r="B3" t="s">
        <v>5</v>
      </c>
    </row>
    <row r="4" spans="1:2" x14ac:dyDescent="0.3">
      <c r="A4" s="4" t="s">
        <v>6</v>
      </c>
      <c r="B4" t="s">
        <v>7</v>
      </c>
    </row>
    <row r="5" spans="1:2" x14ac:dyDescent="0.3">
      <c r="A5" t="s">
        <v>8</v>
      </c>
      <c r="B5" t="s">
        <v>9</v>
      </c>
    </row>
    <row r="6" spans="1:2" x14ac:dyDescent="0.3">
      <c r="A6" t="s">
        <v>10</v>
      </c>
      <c r="B6" t="s">
        <v>11</v>
      </c>
    </row>
    <row r="7" spans="1:2" x14ac:dyDescent="0.3">
      <c r="A7" t="s">
        <v>12</v>
      </c>
      <c r="B7" t="s">
        <v>13</v>
      </c>
    </row>
    <row r="8" spans="1:2" x14ac:dyDescent="0.3">
      <c r="A8" t="s">
        <v>14</v>
      </c>
      <c r="B8" t="s">
        <v>15</v>
      </c>
    </row>
    <row r="9" spans="1:2" x14ac:dyDescent="0.3">
      <c r="A9" t="s">
        <v>16</v>
      </c>
      <c r="B9" t="s">
        <v>17</v>
      </c>
    </row>
    <row r="10" spans="1:2" x14ac:dyDescent="0.3">
      <c r="A10" t="s">
        <v>18</v>
      </c>
      <c r="B10" t="s">
        <v>19</v>
      </c>
    </row>
    <row r="11" spans="1:2" x14ac:dyDescent="0.3">
      <c r="A11" s="4" t="s">
        <v>20</v>
      </c>
      <c r="B11" t="s">
        <v>21</v>
      </c>
    </row>
    <row r="12" spans="1:2" x14ac:dyDescent="0.3">
      <c r="A12" s="4" t="s">
        <v>22</v>
      </c>
      <c r="B12" t="s">
        <v>23</v>
      </c>
    </row>
    <row r="13" spans="1:2" x14ac:dyDescent="0.3">
      <c r="A13" s="4" t="s">
        <v>24</v>
      </c>
      <c r="B13" t="s">
        <v>25</v>
      </c>
    </row>
    <row r="14" spans="1:2" x14ac:dyDescent="0.3">
      <c r="A14" s="4" t="s">
        <v>26</v>
      </c>
      <c r="B14" t="s">
        <v>27</v>
      </c>
    </row>
    <row r="15" spans="1:2" x14ac:dyDescent="0.3">
      <c r="A15" s="4" t="s">
        <v>28</v>
      </c>
      <c r="B15" t="s">
        <v>29</v>
      </c>
    </row>
    <row r="16" spans="1:2" x14ac:dyDescent="0.3">
      <c r="A16" t="s">
        <v>30</v>
      </c>
      <c r="B16" t="s">
        <v>31</v>
      </c>
    </row>
    <row r="17" spans="1:2" x14ac:dyDescent="0.3">
      <c r="A17" t="s">
        <v>32</v>
      </c>
      <c r="B17" t="s">
        <v>33</v>
      </c>
    </row>
    <row r="18" spans="1:2" x14ac:dyDescent="0.3">
      <c r="A18" t="s">
        <v>34</v>
      </c>
      <c r="B18" t="s">
        <v>35</v>
      </c>
    </row>
    <row r="19" spans="1:2" x14ac:dyDescent="0.3">
      <c r="A19" t="s">
        <v>36</v>
      </c>
      <c r="B19" t="s">
        <v>37</v>
      </c>
    </row>
    <row r="20" spans="1:2" x14ac:dyDescent="0.3">
      <c r="A20" s="4" t="s">
        <v>38</v>
      </c>
    </row>
    <row r="21" spans="1:2" x14ac:dyDescent="0.3">
      <c r="A21" t="s">
        <v>39</v>
      </c>
      <c r="B21" t="s">
        <v>40</v>
      </c>
    </row>
    <row r="22" spans="1:2" x14ac:dyDescent="0.3">
      <c r="A22" t="s">
        <v>41</v>
      </c>
      <c r="B22" t="s">
        <v>42</v>
      </c>
    </row>
    <row r="23" spans="1:2" x14ac:dyDescent="0.3">
      <c r="A23" t="s">
        <v>43</v>
      </c>
      <c r="B23" t="s">
        <v>44</v>
      </c>
    </row>
    <row r="24" spans="1:2" x14ac:dyDescent="0.3">
      <c r="A24" t="s">
        <v>45</v>
      </c>
      <c r="B24" t="s">
        <v>46</v>
      </c>
    </row>
    <row r="25" spans="1:2" x14ac:dyDescent="0.3">
      <c r="A25" t="s">
        <v>47</v>
      </c>
      <c r="B25" t="s">
        <v>48</v>
      </c>
    </row>
    <row r="26" spans="1:2" x14ac:dyDescent="0.3">
      <c r="A26" t="s">
        <v>49</v>
      </c>
      <c r="B26" t="s">
        <v>50</v>
      </c>
    </row>
    <row r="27" spans="1:2" x14ac:dyDescent="0.3">
      <c r="A27" t="s">
        <v>51</v>
      </c>
      <c r="B27" t="s">
        <v>52</v>
      </c>
    </row>
    <row r="28" spans="1:2" x14ac:dyDescent="0.3">
      <c r="A28" t="s">
        <v>53</v>
      </c>
    </row>
    <row r="29" spans="1:2" x14ac:dyDescent="0.3">
      <c r="A29" t="s">
        <v>54</v>
      </c>
    </row>
    <row r="30" spans="1:2" x14ac:dyDescent="0.3">
      <c r="A30" s="4" t="s">
        <v>55</v>
      </c>
    </row>
    <row r="31" spans="1:2" x14ac:dyDescent="0.3">
      <c r="A31" t="s">
        <v>56</v>
      </c>
    </row>
    <row r="32" spans="1:2" x14ac:dyDescent="0.3">
      <c r="A32" t="s">
        <v>57</v>
      </c>
      <c r="B32" t="s">
        <v>58</v>
      </c>
    </row>
    <row r="33" spans="1:2" x14ac:dyDescent="0.3">
      <c r="A33" t="s">
        <v>59</v>
      </c>
      <c r="B33" t="s">
        <v>60</v>
      </c>
    </row>
    <row r="34" spans="1:2" x14ac:dyDescent="0.3">
      <c r="A34" t="s">
        <v>61</v>
      </c>
      <c r="B34" t="s">
        <v>62</v>
      </c>
    </row>
    <row r="35" spans="1:2" x14ac:dyDescent="0.3">
      <c r="A35" t="s">
        <v>63</v>
      </c>
      <c r="B35" t="s">
        <v>64</v>
      </c>
    </row>
    <row r="36" spans="1:2" x14ac:dyDescent="0.3">
      <c r="A36" t="s">
        <v>65</v>
      </c>
      <c r="B36" t="s">
        <v>66</v>
      </c>
    </row>
    <row r="37" spans="1:2" x14ac:dyDescent="0.3">
      <c r="A37" t="s">
        <v>67</v>
      </c>
      <c r="B37" t="s">
        <v>68</v>
      </c>
    </row>
    <row r="38" spans="1:2" x14ac:dyDescent="0.3">
      <c r="A38" t="s">
        <v>69</v>
      </c>
      <c r="B38" t="s">
        <v>70</v>
      </c>
    </row>
    <row r="39" spans="1:2" x14ac:dyDescent="0.3">
      <c r="A39" t="s">
        <v>71</v>
      </c>
      <c r="B39" t="s">
        <v>72</v>
      </c>
    </row>
    <row r="40" spans="1:2" x14ac:dyDescent="0.3">
      <c r="A40" t="s">
        <v>73</v>
      </c>
      <c r="B40" t="s">
        <v>74</v>
      </c>
    </row>
    <row r="41" spans="1:2" x14ac:dyDescent="0.3">
      <c r="A41" t="s">
        <v>75</v>
      </c>
      <c r="B41" t="s">
        <v>76</v>
      </c>
    </row>
    <row r="42" spans="1:2" x14ac:dyDescent="0.3">
      <c r="A42" t="s">
        <v>77</v>
      </c>
      <c r="B42" t="s">
        <v>78</v>
      </c>
    </row>
    <row r="43" spans="1:2" x14ac:dyDescent="0.3">
      <c r="A43" t="s">
        <v>79</v>
      </c>
      <c r="B43" t="s">
        <v>80</v>
      </c>
    </row>
    <row r="44" spans="1:2" x14ac:dyDescent="0.3">
      <c r="A44" t="s">
        <v>81</v>
      </c>
      <c r="B44" t="s">
        <v>82</v>
      </c>
    </row>
    <row r="45" spans="1:2" x14ac:dyDescent="0.3">
      <c r="A45" t="s">
        <v>83</v>
      </c>
      <c r="B45" t="s">
        <v>84</v>
      </c>
    </row>
    <row r="46" spans="1:2" x14ac:dyDescent="0.3">
      <c r="A46" t="s">
        <v>85</v>
      </c>
      <c r="B46" t="s">
        <v>86</v>
      </c>
    </row>
    <row r="47" spans="1:2" x14ac:dyDescent="0.3">
      <c r="A47" t="s">
        <v>87</v>
      </c>
      <c r="B47" t="s">
        <v>88</v>
      </c>
    </row>
    <row r="48" spans="1:2" x14ac:dyDescent="0.3">
      <c r="A48" t="s">
        <v>89</v>
      </c>
      <c r="B48" t="s">
        <v>90</v>
      </c>
    </row>
    <row r="49" spans="1:2" x14ac:dyDescent="0.3">
      <c r="A49" t="s">
        <v>91</v>
      </c>
      <c r="B49" t="s">
        <v>92</v>
      </c>
    </row>
    <row r="50" spans="1:2" x14ac:dyDescent="0.3">
      <c r="A50" t="s">
        <v>93</v>
      </c>
      <c r="B50" t="s">
        <v>94</v>
      </c>
    </row>
    <row r="51" spans="1:2" x14ac:dyDescent="0.3">
      <c r="A51" t="s">
        <v>95</v>
      </c>
      <c r="B51" t="s">
        <v>96</v>
      </c>
    </row>
    <row r="52" spans="1:2" x14ac:dyDescent="0.3">
      <c r="A52" t="s">
        <v>97</v>
      </c>
      <c r="B52" t="s">
        <v>98</v>
      </c>
    </row>
    <row r="53" spans="1:2" x14ac:dyDescent="0.3">
      <c r="A53" t="s">
        <v>99</v>
      </c>
      <c r="B53" t="s">
        <v>100</v>
      </c>
    </row>
    <row r="54" spans="1:2" x14ac:dyDescent="0.3">
      <c r="A54" t="s">
        <v>101</v>
      </c>
      <c r="B54" t="s">
        <v>102</v>
      </c>
    </row>
    <row r="55" spans="1:2" x14ac:dyDescent="0.3">
      <c r="A55" t="s">
        <v>103</v>
      </c>
      <c r="B55" t="s">
        <v>104</v>
      </c>
    </row>
    <row r="56" spans="1:2" x14ac:dyDescent="0.3">
      <c r="A56" t="s">
        <v>105</v>
      </c>
      <c r="B56" t="s">
        <v>106</v>
      </c>
    </row>
    <row r="57" spans="1:2" x14ac:dyDescent="0.3">
      <c r="A57" t="s">
        <v>107</v>
      </c>
      <c r="B57" t="s">
        <v>108</v>
      </c>
    </row>
    <row r="58" spans="1:2" x14ac:dyDescent="0.3">
      <c r="A58" s="4" t="s">
        <v>109</v>
      </c>
      <c r="B58" t="s">
        <v>110</v>
      </c>
    </row>
    <row r="59" spans="1:2" x14ac:dyDescent="0.3">
      <c r="A59" t="s">
        <v>111</v>
      </c>
      <c r="B59" t="s">
        <v>112</v>
      </c>
    </row>
    <row r="60" spans="1:2" x14ac:dyDescent="0.3">
      <c r="A60" t="s">
        <v>113</v>
      </c>
      <c r="B60" t="s">
        <v>114</v>
      </c>
    </row>
    <row r="61" spans="1:2" x14ac:dyDescent="0.3">
      <c r="A61" t="s">
        <v>115</v>
      </c>
      <c r="B61" t="s">
        <v>116</v>
      </c>
    </row>
    <row r="62" spans="1:2" x14ac:dyDescent="0.3">
      <c r="A62" t="s">
        <v>117</v>
      </c>
      <c r="B62" t="s">
        <v>118</v>
      </c>
    </row>
    <row r="63" spans="1:2" x14ac:dyDescent="0.3">
      <c r="A63" t="s">
        <v>119</v>
      </c>
    </row>
    <row r="64" spans="1:2" x14ac:dyDescent="0.3">
      <c r="A64" t="s">
        <v>120</v>
      </c>
    </row>
    <row r="65" spans="1:2" x14ac:dyDescent="0.3">
      <c r="A65" t="s">
        <v>121</v>
      </c>
    </row>
    <row r="66" spans="1:2" x14ac:dyDescent="0.3">
      <c r="A66" t="s">
        <v>122</v>
      </c>
      <c r="B66" t="s">
        <v>123</v>
      </c>
    </row>
    <row r="67" spans="1:2" x14ac:dyDescent="0.3">
      <c r="A67" t="s">
        <v>124</v>
      </c>
      <c r="B67" t="s">
        <v>125</v>
      </c>
    </row>
    <row r="68" spans="1:2" x14ac:dyDescent="0.3">
      <c r="A68" t="s">
        <v>126</v>
      </c>
      <c r="B68" t="s">
        <v>127</v>
      </c>
    </row>
    <row r="69" spans="1:2" x14ac:dyDescent="0.3">
      <c r="A69" t="s">
        <v>128</v>
      </c>
      <c r="B69" t="s">
        <v>129</v>
      </c>
    </row>
    <row r="70" spans="1:2" x14ac:dyDescent="0.3">
      <c r="A70" t="s">
        <v>130</v>
      </c>
      <c r="B70" t="s">
        <v>131</v>
      </c>
    </row>
    <row r="71" spans="1:2" x14ac:dyDescent="0.3">
      <c r="A71" s="4" t="s">
        <v>132</v>
      </c>
    </row>
    <row r="72" spans="1:2" x14ac:dyDescent="0.3">
      <c r="A72" t="s">
        <v>133</v>
      </c>
      <c r="B72" t="s">
        <v>134</v>
      </c>
    </row>
    <row r="73" spans="1:2" x14ac:dyDescent="0.3">
      <c r="A73" t="s">
        <v>135</v>
      </c>
      <c r="B73" t="s">
        <v>136</v>
      </c>
    </row>
    <row r="74" spans="1:2" x14ac:dyDescent="0.3">
      <c r="A74" s="4" t="s">
        <v>137</v>
      </c>
      <c r="B74" t="s">
        <v>138</v>
      </c>
    </row>
    <row r="75" spans="1:2" x14ac:dyDescent="0.3">
      <c r="A75" s="4" t="s">
        <v>139</v>
      </c>
      <c r="B75" t="s">
        <v>140</v>
      </c>
    </row>
    <row r="76" spans="1:2" x14ac:dyDescent="0.3">
      <c r="A76" t="s">
        <v>141</v>
      </c>
      <c r="B76" t="s">
        <v>142</v>
      </c>
    </row>
    <row r="77" spans="1:2" x14ac:dyDescent="0.3">
      <c r="A77" t="s">
        <v>143</v>
      </c>
      <c r="B77" t="s">
        <v>144</v>
      </c>
    </row>
    <row r="78" spans="1:2" x14ac:dyDescent="0.3">
      <c r="A78" t="s">
        <v>145</v>
      </c>
      <c r="B78" t="s">
        <v>146</v>
      </c>
    </row>
    <row r="79" spans="1:2" x14ac:dyDescent="0.3">
      <c r="A79" s="4" t="s">
        <v>147</v>
      </c>
      <c r="B79" t="s">
        <v>148</v>
      </c>
    </row>
    <row r="80" spans="1:2" x14ac:dyDescent="0.3">
      <c r="A80" s="4" t="s">
        <v>149</v>
      </c>
      <c r="B80" t="s">
        <v>150</v>
      </c>
    </row>
    <row r="81" spans="1:2" x14ac:dyDescent="0.3">
      <c r="A81" t="s">
        <v>151</v>
      </c>
    </row>
    <row r="82" spans="1:2" x14ac:dyDescent="0.3">
      <c r="A82" t="s">
        <v>152</v>
      </c>
    </row>
    <row r="83" spans="1:2" x14ac:dyDescent="0.3">
      <c r="A83" t="s">
        <v>153</v>
      </c>
    </row>
    <row r="84" spans="1:2" x14ac:dyDescent="0.3">
      <c r="A84" t="s">
        <v>154</v>
      </c>
      <c r="B84" t="s">
        <v>155</v>
      </c>
    </row>
    <row r="85" spans="1:2" x14ac:dyDescent="0.3">
      <c r="A85" t="s">
        <v>156</v>
      </c>
      <c r="B85" t="s">
        <v>157</v>
      </c>
    </row>
    <row r="86" spans="1:2" x14ac:dyDescent="0.3">
      <c r="A86" t="s">
        <v>158</v>
      </c>
      <c r="B86" t="s">
        <v>159</v>
      </c>
    </row>
    <row r="87" spans="1:2" x14ac:dyDescent="0.3">
      <c r="A87" t="s">
        <v>160</v>
      </c>
      <c r="B87" t="s">
        <v>161</v>
      </c>
    </row>
    <row r="88" spans="1:2" x14ac:dyDescent="0.3">
      <c r="A88" t="s">
        <v>162</v>
      </c>
      <c r="B88" t="s">
        <v>163</v>
      </c>
    </row>
    <row r="89" spans="1:2" x14ac:dyDescent="0.3">
      <c r="A89" t="s">
        <v>164</v>
      </c>
      <c r="B89" t="s">
        <v>165</v>
      </c>
    </row>
    <row r="90" spans="1:2" x14ac:dyDescent="0.3">
      <c r="A90" t="s">
        <v>166</v>
      </c>
      <c r="B90" t="s">
        <v>167</v>
      </c>
    </row>
    <row r="91" spans="1:2" x14ac:dyDescent="0.3">
      <c r="A91" t="s">
        <v>168</v>
      </c>
      <c r="B91" t="s">
        <v>169</v>
      </c>
    </row>
    <row r="92" spans="1:2" x14ac:dyDescent="0.3">
      <c r="A92" t="s">
        <v>170</v>
      </c>
      <c r="B92" t="s">
        <v>171</v>
      </c>
    </row>
    <row r="93" spans="1:2" x14ac:dyDescent="0.3">
      <c r="A93" t="s">
        <v>172</v>
      </c>
      <c r="B93" t="s">
        <v>173</v>
      </c>
    </row>
    <row r="94" spans="1:2" x14ac:dyDescent="0.3">
      <c r="A94" t="s">
        <v>174</v>
      </c>
      <c r="B94" t="s">
        <v>175</v>
      </c>
    </row>
    <row r="95" spans="1:2" x14ac:dyDescent="0.3">
      <c r="A95" t="s">
        <v>176</v>
      </c>
      <c r="B95" t="s">
        <v>177</v>
      </c>
    </row>
    <row r="96" spans="1:2" x14ac:dyDescent="0.3">
      <c r="A96" t="s">
        <v>178</v>
      </c>
      <c r="B96" t="s">
        <v>179</v>
      </c>
    </row>
    <row r="97" spans="1:2" x14ac:dyDescent="0.3">
      <c r="A97" t="s">
        <v>180</v>
      </c>
      <c r="B97" t="s">
        <v>181</v>
      </c>
    </row>
    <row r="98" spans="1:2" x14ac:dyDescent="0.3">
      <c r="A98" t="s">
        <v>182</v>
      </c>
      <c r="B98" t="s">
        <v>183</v>
      </c>
    </row>
    <row r="99" spans="1:2" x14ac:dyDescent="0.3">
      <c r="A99" t="s">
        <v>184</v>
      </c>
      <c r="B99" t="s">
        <v>185</v>
      </c>
    </row>
    <row r="100" spans="1:2" x14ac:dyDescent="0.3">
      <c r="A100" t="s">
        <v>186</v>
      </c>
      <c r="B100" t="s">
        <v>187</v>
      </c>
    </row>
    <row r="101" spans="1:2" x14ac:dyDescent="0.3">
      <c r="A101" t="s">
        <v>188</v>
      </c>
      <c r="B101" t="s">
        <v>189</v>
      </c>
    </row>
    <row r="102" spans="1:2" x14ac:dyDescent="0.3">
      <c r="A102" t="s">
        <v>190</v>
      </c>
      <c r="B102" t="s">
        <v>191</v>
      </c>
    </row>
    <row r="103" spans="1:2" x14ac:dyDescent="0.3">
      <c r="A103" t="s">
        <v>192</v>
      </c>
      <c r="B103" t="s">
        <v>193</v>
      </c>
    </row>
    <row r="104" spans="1:2" x14ac:dyDescent="0.3">
      <c r="A104" t="s">
        <v>194</v>
      </c>
      <c r="B104" t="s">
        <v>195</v>
      </c>
    </row>
    <row r="105" spans="1:2" x14ac:dyDescent="0.3">
      <c r="A105" t="s">
        <v>196</v>
      </c>
      <c r="B105" t="s">
        <v>197</v>
      </c>
    </row>
    <row r="106" spans="1:2" x14ac:dyDescent="0.3">
      <c r="A106" t="s">
        <v>198</v>
      </c>
      <c r="B106" t="s">
        <v>199</v>
      </c>
    </row>
    <row r="107" spans="1:2" x14ac:dyDescent="0.3">
      <c r="A107" t="s">
        <v>200</v>
      </c>
      <c r="B107" t="s">
        <v>201</v>
      </c>
    </row>
    <row r="108" spans="1:2" x14ac:dyDescent="0.3">
      <c r="A108" t="s">
        <v>202</v>
      </c>
      <c r="B108" t="s">
        <v>203</v>
      </c>
    </row>
    <row r="109" spans="1:2" x14ac:dyDescent="0.3">
      <c r="A109" t="s">
        <v>204</v>
      </c>
      <c r="B109" t="s">
        <v>205</v>
      </c>
    </row>
    <row r="110" spans="1:2" x14ac:dyDescent="0.3">
      <c r="A110" t="s">
        <v>206</v>
      </c>
      <c r="B110" t="s">
        <v>207</v>
      </c>
    </row>
    <row r="111" spans="1:2" x14ac:dyDescent="0.3">
      <c r="A111" t="s">
        <v>208</v>
      </c>
      <c r="B111" t="s">
        <v>209</v>
      </c>
    </row>
    <row r="112" spans="1:2" x14ac:dyDescent="0.3">
      <c r="A112" t="s">
        <v>210</v>
      </c>
      <c r="B112" t="s">
        <v>211</v>
      </c>
    </row>
    <row r="113" spans="1:2" x14ac:dyDescent="0.3">
      <c r="A113" t="s">
        <v>212</v>
      </c>
      <c r="B113" t="s">
        <v>213</v>
      </c>
    </row>
    <row r="114" spans="1:2" x14ac:dyDescent="0.3">
      <c r="A114" t="s">
        <v>214</v>
      </c>
      <c r="B114" t="s">
        <v>215</v>
      </c>
    </row>
    <row r="115" spans="1:2" x14ac:dyDescent="0.3">
      <c r="A115" t="s">
        <v>216</v>
      </c>
      <c r="B115" t="s">
        <v>217</v>
      </c>
    </row>
    <row r="116" spans="1:2" x14ac:dyDescent="0.3">
      <c r="A116" t="s">
        <v>218</v>
      </c>
      <c r="B116" t="s">
        <v>219</v>
      </c>
    </row>
    <row r="117" spans="1:2" x14ac:dyDescent="0.3">
      <c r="A117" t="s">
        <v>220</v>
      </c>
      <c r="B117" t="s">
        <v>221</v>
      </c>
    </row>
    <row r="118" spans="1:2" x14ac:dyDescent="0.3">
      <c r="A118" t="s">
        <v>222</v>
      </c>
      <c r="B118" t="s">
        <v>223</v>
      </c>
    </row>
    <row r="119" spans="1:2" x14ac:dyDescent="0.3">
      <c r="A119" t="s">
        <v>224</v>
      </c>
      <c r="B119" t="s">
        <v>225</v>
      </c>
    </row>
    <row r="120" spans="1:2" x14ac:dyDescent="0.3">
      <c r="A120" t="s">
        <v>226</v>
      </c>
      <c r="B120" t="s">
        <v>227</v>
      </c>
    </row>
    <row r="121" spans="1:2" x14ac:dyDescent="0.3">
      <c r="A121" t="s">
        <v>228</v>
      </c>
      <c r="B121" t="s">
        <v>229</v>
      </c>
    </row>
    <row r="122" spans="1:2" x14ac:dyDescent="0.3">
      <c r="A122" t="s">
        <v>230</v>
      </c>
      <c r="B122" t="s">
        <v>231</v>
      </c>
    </row>
    <row r="123" spans="1:2" x14ac:dyDescent="0.3">
      <c r="A123" t="s">
        <v>232</v>
      </c>
      <c r="B123" t="s">
        <v>233</v>
      </c>
    </row>
    <row r="124" spans="1:2" x14ac:dyDescent="0.3">
      <c r="A124" t="s">
        <v>234</v>
      </c>
      <c r="B124" t="s">
        <v>235</v>
      </c>
    </row>
    <row r="125" spans="1:2" x14ac:dyDescent="0.3">
      <c r="A125" t="s">
        <v>236</v>
      </c>
      <c r="B125" t="s">
        <v>237</v>
      </c>
    </row>
    <row r="126" spans="1:2" x14ac:dyDescent="0.3">
      <c r="A126" t="s">
        <v>238</v>
      </c>
      <c r="B126" t="s">
        <v>239</v>
      </c>
    </row>
    <row r="127" spans="1:2" x14ac:dyDescent="0.3">
      <c r="A127" t="s">
        <v>240</v>
      </c>
      <c r="B127" t="s">
        <v>241</v>
      </c>
    </row>
    <row r="128" spans="1:2" x14ac:dyDescent="0.3">
      <c r="A128" t="s">
        <v>242</v>
      </c>
      <c r="B128" t="s">
        <v>243</v>
      </c>
    </row>
    <row r="129" spans="1:2" x14ac:dyDescent="0.3">
      <c r="A129" t="s">
        <v>244</v>
      </c>
      <c r="B129" t="s">
        <v>245</v>
      </c>
    </row>
    <row r="130" spans="1:2" x14ac:dyDescent="0.3">
      <c r="A130" t="s">
        <v>246</v>
      </c>
      <c r="B130" t="s">
        <v>247</v>
      </c>
    </row>
    <row r="131" spans="1:2" x14ac:dyDescent="0.3">
      <c r="A131" t="s">
        <v>248</v>
      </c>
      <c r="B131" t="s">
        <v>249</v>
      </c>
    </row>
    <row r="132" spans="1:2" x14ac:dyDescent="0.3">
      <c r="A132" t="s">
        <v>250</v>
      </c>
      <c r="B132" t="s">
        <v>251</v>
      </c>
    </row>
    <row r="133" spans="1:2" x14ac:dyDescent="0.3">
      <c r="A133" t="s">
        <v>252</v>
      </c>
      <c r="B133" t="s">
        <v>253</v>
      </c>
    </row>
    <row r="134" spans="1:2" x14ac:dyDescent="0.3">
      <c r="A134" t="s">
        <v>254</v>
      </c>
      <c r="B134" t="s">
        <v>255</v>
      </c>
    </row>
    <row r="135" spans="1:2" x14ac:dyDescent="0.3">
      <c r="A135" t="s">
        <v>256</v>
      </c>
      <c r="B135" t="s">
        <v>257</v>
      </c>
    </row>
    <row r="136" spans="1:2" x14ac:dyDescent="0.3">
      <c r="A136" t="s">
        <v>258</v>
      </c>
      <c r="B136" t="s">
        <v>259</v>
      </c>
    </row>
    <row r="137" spans="1:2" x14ac:dyDescent="0.3">
      <c r="A137" t="s">
        <v>260</v>
      </c>
      <c r="B137" t="s">
        <v>261</v>
      </c>
    </row>
    <row r="138" spans="1:2" x14ac:dyDescent="0.3">
      <c r="A138" t="s">
        <v>262</v>
      </c>
      <c r="B138" t="s">
        <v>263</v>
      </c>
    </row>
    <row r="139" spans="1:2" x14ac:dyDescent="0.3">
      <c r="A139" t="s">
        <v>264</v>
      </c>
      <c r="B139" t="s">
        <v>265</v>
      </c>
    </row>
    <row r="140" spans="1:2" x14ac:dyDescent="0.3">
      <c r="A140" t="s">
        <v>266</v>
      </c>
      <c r="B140" t="s">
        <v>267</v>
      </c>
    </row>
    <row r="141" spans="1:2" x14ac:dyDescent="0.3">
      <c r="A141" t="s">
        <v>268</v>
      </c>
      <c r="B141" t="s">
        <v>269</v>
      </c>
    </row>
    <row r="142" spans="1:2" x14ac:dyDescent="0.3">
      <c r="A142" t="s">
        <v>270</v>
      </c>
      <c r="B142" t="s">
        <v>271</v>
      </c>
    </row>
    <row r="143" spans="1:2" x14ac:dyDescent="0.3">
      <c r="A143" t="s">
        <v>272</v>
      </c>
      <c r="B143" t="s">
        <v>273</v>
      </c>
    </row>
    <row r="144" spans="1:2" x14ac:dyDescent="0.3">
      <c r="A144" t="s">
        <v>274</v>
      </c>
      <c r="B144" t="s">
        <v>275</v>
      </c>
    </row>
    <row r="145" spans="1:2" x14ac:dyDescent="0.3">
      <c r="A145" t="s">
        <v>276</v>
      </c>
      <c r="B145" t="s">
        <v>277</v>
      </c>
    </row>
    <row r="146" spans="1:2" x14ac:dyDescent="0.3">
      <c r="A146" t="s">
        <v>278</v>
      </c>
      <c r="B146" t="s">
        <v>279</v>
      </c>
    </row>
    <row r="147" spans="1:2" x14ac:dyDescent="0.3">
      <c r="A147" t="s">
        <v>280</v>
      </c>
      <c r="B147" t="s">
        <v>281</v>
      </c>
    </row>
    <row r="148" spans="1:2" x14ac:dyDescent="0.3">
      <c r="A148" t="s">
        <v>282</v>
      </c>
      <c r="B148" t="s">
        <v>283</v>
      </c>
    </row>
    <row r="149" spans="1:2" x14ac:dyDescent="0.3">
      <c r="A149" t="s">
        <v>284</v>
      </c>
      <c r="B149" t="s">
        <v>285</v>
      </c>
    </row>
    <row r="150" spans="1:2" x14ac:dyDescent="0.3">
      <c r="A150" t="s">
        <v>286</v>
      </c>
      <c r="B150" t="s">
        <v>287</v>
      </c>
    </row>
    <row r="151" spans="1:2" x14ac:dyDescent="0.3">
      <c r="A151" t="s">
        <v>288</v>
      </c>
      <c r="B151" t="s">
        <v>289</v>
      </c>
    </row>
    <row r="152" spans="1:2" x14ac:dyDescent="0.3">
      <c r="A152" t="s">
        <v>290</v>
      </c>
      <c r="B152" t="s">
        <v>291</v>
      </c>
    </row>
    <row r="153" spans="1:2" x14ac:dyDescent="0.3">
      <c r="A153" t="s">
        <v>292</v>
      </c>
      <c r="B153" t="s">
        <v>293</v>
      </c>
    </row>
    <row r="154" spans="1:2" x14ac:dyDescent="0.3">
      <c r="A154" t="s">
        <v>294</v>
      </c>
      <c r="B154" t="s">
        <v>295</v>
      </c>
    </row>
    <row r="155" spans="1:2" x14ac:dyDescent="0.3">
      <c r="A155" t="s">
        <v>296</v>
      </c>
      <c r="B155" t="s">
        <v>297</v>
      </c>
    </row>
    <row r="156" spans="1:2" x14ac:dyDescent="0.3">
      <c r="A156" t="s">
        <v>298</v>
      </c>
      <c r="B156" t="s">
        <v>299</v>
      </c>
    </row>
    <row r="157" spans="1:2" x14ac:dyDescent="0.3">
      <c r="A157" t="s">
        <v>300</v>
      </c>
      <c r="B157" t="s">
        <v>301</v>
      </c>
    </row>
    <row r="158" spans="1:2" x14ac:dyDescent="0.3">
      <c r="A158" t="s">
        <v>302</v>
      </c>
      <c r="B158" t="s">
        <v>303</v>
      </c>
    </row>
    <row r="159" spans="1:2" x14ac:dyDescent="0.3">
      <c r="A159" t="s">
        <v>304</v>
      </c>
      <c r="B159" t="s">
        <v>305</v>
      </c>
    </row>
    <row r="160" spans="1:2" x14ac:dyDescent="0.3">
      <c r="A160" t="s">
        <v>306</v>
      </c>
      <c r="B160" t="s">
        <v>307</v>
      </c>
    </row>
    <row r="161" spans="1:2" x14ac:dyDescent="0.3">
      <c r="A161" t="s">
        <v>308</v>
      </c>
      <c r="B161" t="s">
        <v>309</v>
      </c>
    </row>
    <row r="162" spans="1:2" x14ac:dyDescent="0.3">
      <c r="A162" t="s">
        <v>310</v>
      </c>
      <c r="B162" t="s">
        <v>311</v>
      </c>
    </row>
    <row r="163" spans="1:2" x14ac:dyDescent="0.3">
      <c r="A163" t="s">
        <v>312</v>
      </c>
      <c r="B163" t="s">
        <v>313</v>
      </c>
    </row>
    <row r="164" spans="1:2" x14ac:dyDescent="0.3">
      <c r="A164" t="s">
        <v>314</v>
      </c>
      <c r="B164" t="s">
        <v>315</v>
      </c>
    </row>
    <row r="165" spans="1:2" x14ac:dyDescent="0.3">
      <c r="A165" t="s">
        <v>316</v>
      </c>
      <c r="B165" t="s">
        <v>317</v>
      </c>
    </row>
    <row r="166" spans="1:2" x14ac:dyDescent="0.3">
      <c r="A166" t="s">
        <v>318</v>
      </c>
      <c r="B166" t="s">
        <v>319</v>
      </c>
    </row>
    <row r="167" spans="1:2" x14ac:dyDescent="0.3">
      <c r="A167" t="s">
        <v>320</v>
      </c>
      <c r="B167" t="s">
        <v>321</v>
      </c>
    </row>
    <row r="168" spans="1:2" x14ac:dyDescent="0.3">
      <c r="A168" t="s">
        <v>322</v>
      </c>
      <c r="B168" t="s">
        <v>323</v>
      </c>
    </row>
    <row r="169" spans="1:2" x14ac:dyDescent="0.3">
      <c r="A169" t="s">
        <v>324</v>
      </c>
      <c r="B169" t="s">
        <v>325</v>
      </c>
    </row>
    <row r="170" spans="1:2" x14ac:dyDescent="0.3">
      <c r="A170" t="s">
        <v>326</v>
      </c>
      <c r="B170" t="s">
        <v>327</v>
      </c>
    </row>
    <row r="171" spans="1:2" x14ac:dyDescent="0.3">
      <c r="A171" t="s">
        <v>328</v>
      </c>
      <c r="B171" t="s">
        <v>329</v>
      </c>
    </row>
    <row r="172" spans="1:2" x14ac:dyDescent="0.3">
      <c r="A172" t="s">
        <v>330</v>
      </c>
      <c r="B172" t="s">
        <v>331</v>
      </c>
    </row>
    <row r="173" spans="1:2" x14ac:dyDescent="0.3">
      <c r="A173" t="s">
        <v>332</v>
      </c>
      <c r="B173" t="s">
        <v>333</v>
      </c>
    </row>
    <row r="174" spans="1:2" x14ac:dyDescent="0.3">
      <c r="A174" t="s">
        <v>334</v>
      </c>
      <c r="B174" t="s">
        <v>335</v>
      </c>
    </row>
    <row r="175" spans="1:2" x14ac:dyDescent="0.3">
      <c r="A175" t="s">
        <v>336</v>
      </c>
      <c r="B175" t="s">
        <v>337</v>
      </c>
    </row>
    <row r="176" spans="1:2" x14ac:dyDescent="0.3">
      <c r="A176" t="s">
        <v>338</v>
      </c>
      <c r="B176" t="s">
        <v>339</v>
      </c>
    </row>
    <row r="177" spans="1:2" x14ac:dyDescent="0.3">
      <c r="A177" t="s">
        <v>340</v>
      </c>
      <c r="B177" t="s">
        <v>341</v>
      </c>
    </row>
    <row r="178" spans="1:2" x14ac:dyDescent="0.3">
      <c r="A178" t="s">
        <v>342</v>
      </c>
      <c r="B178" t="s">
        <v>343</v>
      </c>
    </row>
    <row r="179" spans="1:2" x14ac:dyDescent="0.3">
      <c r="A179" t="s">
        <v>344</v>
      </c>
      <c r="B179" t="s">
        <v>345</v>
      </c>
    </row>
    <row r="180" spans="1:2" x14ac:dyDescent="0.3">
      <c r="A180" t="s">
        <v>346</v>
      </c>
      <c r="B180" t="s">
        <v>347</v>
      </c>
    </row>
    <row r="181" spans="1:2" x14ac:dyDescent="0.3">
      <c r="A181" t="s">
        <v>348</v>
      </c>
      <c r="B181" t="s">
        <v>349</v>
      </c>
    </row>
    <row r="182" spans="1:2" x14ac:dyDescent="0.3">
      <c r="A182" t="s">
        <v>350</v>
      </c>
      <c r="B182" t="s">
        <v>351</v>
      </c>
    </row>
    <row r="183" spans="1:2" x14ac:dyDescent="0.3">
      <c r="A183" t="s">
        <v>352</v>
      </c>
      <c r="B183" t="s">
        <v>353</v>
      </c>
    </row>
    <row r="184" spans="1:2" x14ac:dyDescent="0.3">
      <c r="A184" t="s">
        <v>354</v>
      </c>
      <c r="B184" t="s">
        <v>355</v>
      </c>
    </row>
    <row r="185" spans="1:2" x14ac:dyDescent="0.3">
      <c r="A185" t="s">
        <v>356</v>
      </c>
      <c r="B185" t="s">
        <v>357</v>
      </c>
    </row>
    <row r="186" spans="1:2" x14ac:dyDescent="0.3">
      <c r="A186" t="s">
        <v>358</v>
      </c>
      <c r="B186" t="s">
        <v>359</v>
      </c>
    </row>
    <row r="187" spans="1:2" x14ac:dyDescent="0.3">
      <c r="A187" t="s">
        <v>360</v>
      </c>
      <c r="B187" t="s">
        <v>361</v>
      </c>
    </row>
    <row r="188" spans="1:2" x14ac:dyDescent="0.3">
      <c r="A188" t="s">
        <v>362</v>
      </c>
      <c r="B188" t="s">
        <v>363</v>
      </c>
    </row>
    <row r="189" spans="1:2" x14ac:dyDescent="0.3">
      <c r="A189" t="s">
        <v>364</v>
      </c>
      <c r="B189" t="s">
        <v>365</v>
      </c>
    </row>
    <row r="190" spans="1:2" x14ac:dyDescent="0.3">
      <c r="A190" t="s">
        <v>366</v>
      </c>
      <c r="B190" t="s">
        <v>367</v>
      </c>
    </row>
    <row r="191" spans="1:2" x14ac:dyDescent="0.3">
      <c r="A191" t="s">
        <v>368</v>
      </c>
      <c r="B191" t="s">
        <v>369</v>
      </c>
    </row>
    <row r="192" spans="1:2" x14ac:dyDescent="0.3">
      <c r="A192" t="s">
        <v>370</v>
      </c>
      <c r="B192" t="s">
        <v>371</v>
      </c>
    </row>
    <row r="193" spans="1:2" x14ac:dyDescent="0.3">
      <c r="A193" t="s">
        <v>372</v>
      </c>
      <c r="B193" t="s">
        <v>373</v>
      </c>
    </row>
    <row r="194" spans="1:2" x14ac:dyDescent="0.3">
      <c r="A194" t="s">
        <v>374</v>
      </c>
      <c r="B194" t="s">
        <v>375</v>
      </c>
    </row>
    <row r="195" spans="1:2" x14ac:dyDescent="0.3">
      <c r="A195" t="s">
        <v>376</v>
      </c>
      <c r="B195" t="s">
        <v>377</v>
      </c>
    </row>
    <row r="196" spans="1:2" x14ac:dyDescent="0.3">
      <c r="A196" t="s">
        <v>378</v>
      </c>
      <c r="B196" t="s">
        <v>379</v>
      </c>
    </row>
    <row r="197" spans="1:2" x14ac:dyDescent="0.3">
      <c r="A197" t="s">
        <v>380</v>
      </c>
      <c r="B197" t="s">
        <v>381</v>
      </c>
    </row>
    <row r="198" spans="1:2" x14ac:dyDescent="0.3">
      <c r="A198" t="s">
        <v>382</v>
      </c>
      <c r="B198" t="s">
        <v>383</v>
      </c>
    </row>
    <row r="199" spans="1:2" x14ac:dyDescent="0.3">
      <c r="A199" t="s">
        <v>384</v>
      </c>
      <c r="B199" t="s">
        <v>385</v>
      </c>
    </row>
    <row r="200" spans="1:2" x14ac:dyDescent="0.3">
      <c r="A200" t="s">
        <v>386</v>
      </c>
      <c r="B200" t="s">
        <v>387</v>
      </c>
    </row>
    <row r="201" spans="1:2" x14ac:dyDescent="0.3">
      <c r="A201" t="s">
        <v>388</v>
      </c>
      <c r="B201" t="s">
        <v>389</v>
      </c>
    </row>
    <row r="202" spans="1:2" x14ac:dyDescent="0.3">
      <c r="A202" t="s">
        <v>390</v>
      </c>
      <c r="B202" t="s">
        <v>391</v>
      </c>
    </row>
    <row r="203" spans="1:2" x14ac:dyDescent="0.3">
      <c r="A203" t="s">
        <v>392</v>
      </c>
      <c r="B203" t="s">
        <v>393</v>
      </c>
    </row>
    <row r="204" spans="1:2" x14ac:dyDescent="0.3">
      <c r="A204" t="s">
        <v>394</v>
      </c>
      <c r="B204" t="s">
        <v>395</v>
      </c>
    </row>
    <row r="205" spans="1:2" x14ac:dyDescent="0.3">
      <c r="A205" t="s">
        <v>396</v>
      </c>
      <c r="B205" t="s">
        <v>397</v>
      </c>
    </row>
    <row r="206" spans="1:2" x14ac:dyDescent="0.3">
      <c r="A206" t="s">
        <v>398</v>
      </c>
      <c r="B206" t="s">
        <v>399</v>
      </c>
    </row>
    <row r="207" spans="1:2" x14ac:dyDescent="0.3">
      <c r="A207" t="s">
        <v>400</v>
      </c>
      <c r="B207" t="s">
        <v>401</v>
      </c>
    </row>
    <row r="208" spans="1:2" x14ac:dyDescent="0.3">
      <c r="A208" t="s">
        <v>402</v>
      </c>
      <c r="B208" t="s">
        <v>403</v>
      </c>
    </row>
    <row r="209" spans="1:2" x14ac:dyDescent="0.3">
      <c r="A209" t="s">
        <v>404</v>
      </c>
      <c r="B209" t="s">
        <v>405</v>
      </c>
    </row>
    <row r="210" spans="1:2" x14ac:dyDescent="0.3">
      <c r="A210" t="s">
        <v>406</v>
      </c>
      <c r="B210" t="s">
        <v>407</v>
      </c>
    </row>
    <row r="211" spans="1:2" x14ac:dyDescent="0.3">
      <c r="A211" t="s">
        <v>408</v>
      </c>
      <c r="B211" t="s">
        <v>409</v>
      </c>
    </row>
    <row r="212" spans="1:2" x14ac:dyDescent="0.3">
      <c r="A212" t="s">
        <v>410</v>
      </c>
      <c r="B212" t="s">
        <v>411</v>
      </c>
    </row>
    <row r="213" spans="1:2" x14ac:dyDescent="0.3">
      <c r="A213" t="s">
        <v>412</v>
      </c>
      <c r="B213" t="s">
        <v>413</v>
      </c>
    </row>
    <row r="214" spans="1:2" x14ac:dyDescent="0.3">
      <c r="A214" t="s">
        <v>414</v>
      </c>
      <c r="B214" t="s">
        <v>415</v>
      </c>
    </row>
    <row r="215" spans="1:2" x14ac:dyDescent="0.3">
      <c r="A215" t="s">
        <v>416</v>
      </c>
      <c r="B215" t="s">
        <v>417</v>
      </c>
    </row>
    <row r="216" spans="1:2" x14ac:dyDescent="0.3">
      <c r="A216" t="s">
        <v>418</v>
      </c>
      <c r="B216" t="s">
        <v>419</v>
      </c>
    </row>
    <row r="217" spans="1:2" x14ac:dyDescent="0.3">
      <c r="A217" t="s">
        <v>420</v>
      </c>
      <c r="B217" t="s">
        <v>421</v>
      </c>
    </row>
    <row r="218" spans="1:2" x14ac:dyDescent="0.3">
      <c r="A218" t="s">
        <v>422</v>
      </c>
      <c r="B218" t="s">
        <v>423</v>
      </c>
    </row>
    <row r="219" spans="1:2" x14ac:dyDescent="0.3">
      <c r="A219" s="4" t="s">
        <v>424</v>
      </c>
      <c r="B219" t="s">
        <v>425</v>
      </c>
    </row>
    <row r="220" spans="1:2" x14ac:dyDescent="0.3">
      <c r="A220" t="s">
        <v>426</v>
      </c>
      <c r="B220" t="s">
        <v>427</v>
      </c>
    </row>
    <row r="221" spans="1:2" x14ac:dyDescent="0.3">
      <c r="A221" t="s">
        <v>428</v>
      </c>
      <c r="B221" t="s">
        <v>429</v>
      </c>
    </row>
    <row r="222" spans="1:2" x14ac:dyDescent="0.3">
      <c r="A222" t="s">
        <v>430</v>
      </c>
      <c r="B222" t="s">
        <v>431</v>
      </c>
    </row>
    <row r="223" spans="1:2" x14ac:dyDescent="0.3">
      <c r="A223" t="s">
        <v>432</v>
      </c>
      <c r="B223" t="s">
        <v>433</v>
      </c>
    </row>
    <row r="224" spans="1:2" x14ac:dyDescent="0.3">
      <c r="A224" t="s">
        <v>434</v>
      </c>
      <c r="B224" t="s">
        <v>435</v>
      </c>
    </row>
    <row r="225" spans="1:2" x14ac:dyDescent="0.3">
      <c r="A225" t="s">
        <v>436</v>
      </c>
      <c r="B225" t="s">
        <v>437</v>
      </c>
    </row>
    <row r="226" spans="1:2" x14ac:dyDescent="0.3">
      <c r="A226" t="s">
        <v>438</v>
      </c>
      <c r="B226" t="s">
        <v>439</v>
      </c>
    </row>
    <row r="227" spans="1:2" x14ac:dyDescent="0.3">
      <c r="A227" t="s">
        <v>440</v>
      </c>
      <c r="B227" t="s">
        <v>441</v>
      </c>
    </row>
    <row r="228" spans="1:2" x14ac:dyDescent="0.3">
      <c r="A228" t="s">
        <v>442</v>
      </c>
      <c r="B228" t="s">
        <v>443</v>
      </c>
    </row>
    <row r="229" spans="1:2" x14ac:dyDescent="0.3">
      <c r="A229" t="s">
        <v>444</v>
      </c>
      <c r="B229" t="s">
        <v>445</v>
      </c>
    </row>
    <row r="230" spans="1:2" x14ac:dyDescent="0.3">
      <c r="A230" t="s">
        <v>446</v>
      </c>
      <c r="B230" t="s">
        <v>447</v>
      </c>
    </row>
    <row r="231" spans="1:2" x14ac:dyDescent="0.3">
      <c r="A231" t="s">
        <v>448</v>
      </c>
      <c r="B231" t="s">
        <v>449</v>
      </c>
    </row>
    <row r="232" spans="1:2" x14ac:dyDescent="0.3">
      <c r="A232" t="s">
        <v>450</v>
      </c>
      <c r="B232" t="s">
        <v>451</v>
      </c>
    </row>
    <row r="233" spans="1:2" x14ac:dyDescent="0.3">
      <c r="A233" t="s">
        <v>452</v>
      </c>
      <c r="B233" t="s">
        <v>453</v>
      </c>
    </row>
    <row r="234" spans="1:2" x14ac:dyDescent="0.3">
      <c r="A234" t="s">
        <v>454</v>
      </c>
      <c r="B234" t="s">
        <v>455</v>
      </c>
    </row>
    <row r="235" spans="1:2" x14ac:dyDescent="0.3">
      <c r="A235" t="s">
        <v>456</v>
      </c>
      <c r="B235" t="s">
        <v>457</v>
      </c>
    </row>
    <row r="236" spans="1:2" x14ac:dyDescent="0.3">
      <c r="A236" t="s">
        <v>458</v>
      </c>
      <c r="B236" t="s">
        <v>459</v>
      </c>
    </row>
    <row r="237" spans="1:2" x14ac:dyDescent="0.3">
      <c r="A237" t="s">
        <v>460</v>
      </c>
      <c r="B237" t="s">
        <v>461</v>
      </c>
    </row>
    <row r="238" spans="1:2" x14ac:dyDescent="0.3">
      <c r="A238" t="s">
        <v>462</v>
      </c>
      <c r="B238" t="s">
        <v>463</v>
      </c>
    </row>
    <row r="239" spans="1:2" x14ac:dyDescent="0.3">
      <c r="A239" t="s">
        <v>464</v>
      </c>
      <c r="B239" t="s">
        <v>465</v>
      </c>
    </row>
    <row r="240" spans="1:2" x14ac:dyDescent="0.3">
      <c r="A240" t="s">
        <v>466</v>
      </c>
      <c r="B240" t="s">
        <v>467</v>
      </c>
    </row>
    <row r="241" spans="1:2" x14ac:dyDescent="0.3">
      <c r="A241" t="s">
        <v>468</v>
      </c>
      <c r="B241" t="s">
        <v>469</v>
      </c>
    </row>
    <row r="242" spans="1:2" x14ac:dyDescent="0.3">
      <c r="A242" t="s">
        <v>470</v>
      </c>
      <c r="B242" t="s">
        <v>471</v>
      </c>
    </row>
    <row r="243" spans="1:2" x14ac:dyDescent="0.3">
      <c r="A243" t="s">
        <v>472</v>
      </c>
      <c r="B243" t="s">
        <v>473</v>
      </c>
    </row>
    <row r="244" spans="1:2" x14ac:dyDescent="0.3">
      <c r="A244" t="s">
        <v>474</v>
      </c>
      <c r="B244" t="s">
        <v>475</v>
      </c>
    </row>
    <row r="245" spans="1:2" x14ac:dyDescent="0.3">
      <c r="A245" t="s">
        <v>476</v>
      </c>
      <c r="B245" t="s">
        <v>477</v>
      </c>
    </row>
    <row r="246" spans="1:2" x14ac:dyDescent="0.3">
      <c r="A246" t="s">
        <v>478</v>
      </c>
      <c r="B246" t="s">
        <v>479</v>
      </c>
    </row>
    <row r="247" spans="1:2" x14ac:dyDescent="0.3">
      <c r="A247" t="s">
        <v>480</v>
      </c>
      <c r="B247" t="s">
        <v>481</v>
      </c>
    </row>
    <row r="248" spans="1:2" x14ac:dyDescent="0.3">
      <c r="A248" t="s">
        <v>482</v>
      </c>
      <c r="B248" t="s">
        <v>483</v>
      </c>
    </row>
    <row r="249" spans="1:2" x14ac:dyDescent="0.3">
      <c r="A249" t="s">
        <v>484</v>
      </c>
      <c r="B249" t="s">
        <v>485</v>
      </c>
    </row>
    <row r="250" spans="1:2" x14ac:dyDescent="0.3">
      <c r="A250" t="s">
        <v>486</v>
      </c>
      <c r="B250" t="s">
        <v>487</v>
      </c>
    </row>
    <row r="251" spans="1:2" x14ac:dyDescent="0.3">
      <c r="A251" t="s">
        <v>488</v>
      </c>
      <c r="B251" t="s">
        <v>489</v>
      </c>
    </row>
    <row r="252" spans="1:2" x14ac:dyDescent="0.3">
      <c r="A252" t="s">
        <v>490</v>
      </c>
      <c r="B252" t="s">
        <v>491</v>
      </c>
    </row>
    <row r="253" spans="1:2" x14ac:dyDescent="0.3">
      <c r="A253" t="s">
        <v>492</v>
      </c>
      <c r="B253" t="s">
        <v>493</v>
      </c>
    </row>
    <row r="254" spans="1:2" x14ac:dyDescent="0.3">
      <c r="A254" t="s">
        <v>494</v>
      </c>
      <c r="B254" t="s">
        <v>495</v>
      </c>
    </row>
    <row r="255" spans="1:2" x14ac:dyDescent="0.3">
      <c r="A255" t="s">
        <v>496</v>
      </c>
      <c r="B255" t="s">
        <v>497</v>
      </c>
    </row>
    <row r="256" spans="1:2" x14ac:dyDescent="0.3">
      <c r="A256" t="s">
        <v>498</v>
      </c>
      <c r="B256" t="s">
        <v>499</v>
      </c>
    </row>
    <row r="257" spans="1:2" x14ac:dyDescent="0.3">
      <c r="A257" t="s">
        <v>500</v>
      </c>
      <c r="B257" t="s">
        <v>501</v>
      </c>
    </row>
    <row r="258" spans="1:2" x14ac:dyDescent="0.3">
      <c r="A258" t="s">
        <v>502</v>
      </c>
      <c r="B258" t="s">
        <v>503</v>
      </c>
    </row>
    <row r="259" spans="1:2" x14ac:dyDescent="0.3">
      <c r="A259" t="s">
        <v>504</v>
      </c>
      <c r="B259" t="s">
        <v>505</v>
      </c>
    </row>
    <row r="260" spans="1:2" x14ac:dyDescent="0.3">
      <c r="A260" t="s">
        <v>506</v>
      </c>
      <c r="B260" t="s">
        <v>507</v>
      </c>
    </row>
    <row r="261" spans="1:2" x14ac:dyDescent="0.3">
      <c r="A261" t="s">
        <v>508</v>
      </c>
      <c r="B261" t="s">
        <v>509</v>
      </c>
    </row>
    <row r="262" spans="1:2" x14ac:dyDescent="0.3">
      <c r="A262" t="s">
        <v>510</v>
      </c>
      <c r="B262" t="s">
        <v>511</v>
      </c>
    </row>
    <row r="263" spans="1:2" x14ac:dyDescent="0.3">
      <c r="A263" t="s">
        <v>512</v>
      </c>
      <c r="B263" t="s">
        <v>513</v>
      </c>
    </row>
    <row r="264" spans="1:2" x14ac:dyDescent="0.3">
      <c r="A264" t="s">
        <v>514</v>
      </c>
      <c r="B264" t="s">
        <v>515</v>
      </c>
    </row>
    <row r="265" spans="1:2" x14ac:dyDescent="0.3">
      <c r="A265" t="s">
        <v>516</v>
      </c>
      <c r="B265" t="s">
        <v>517</v>
      </c>
    </row>
    <row r="266" spans="1:2" x14ac:dyDescent="0.3">
      <c r="A266" t="s">
        <v>518</v>
      </c>
      <c r="B266" t="s">
        <v>519</v>
      </c>
    </row>
    <row r="267" spans="1:2" x14ac:dyDescent="0.3">
      <c r="A267" t="s">
        <v>520</v>
      </c>
      <c r="B267" t="s">
        <v>521</v>
      </c>
    </row>
    <row r="268" spans="1:2" x14ac:dyDescent="0.3">
      <c r="A268" t="s">
        <v>522</v>
      </c>
      <c r="B268" t="s">
        <v>523</v>
      </c>
    </row>
    <row r="269" spans="1:2" x14ac:dyDescent="0.3">
      <c r="A269" t="s">
        <v>524</v>
      </c>
      <c r="B269" t="s">
        <v>525</v>
      </c>
    </row>
    <row r="270" spans="1:2" x14ac:dyDescent="0.3">
      <c r="A270" t="s">
        <v>526</v>
      </c>
      <c r="B270" t="s">
        <v>527</v>
      </c>
    </row>
    <row r="271" spans="1:2" x14ac:dyDescent="0.3">
      <c r="A271" t="s">
        <v>528</v>
      </c>
      <c r="B271" t="s">
        <v>529</v>
      </c>
    </row>
    <row r="272" spans="1:2" x14ac:dyDescent="0.3">
      <c r="A272" t="s">
        <v>530</v>
      </c>
      <c r="B272" t="s">
        <v>531</v>
      </c>
    </row>
    <row r="273" spans="1:2" x14ac:dyDescent="0.3">
      <c r="A273" t="s">
        <v>532</v>
      </c>
      <c r="B273" t="s">
        <v>533</v>
      </c>
    </row>
    <row r="274" spans="1:2" x14ac:dyDescent="0.3">
      <c r="A274" t="s">
        <v>534</v>
      </c>
      <c r="B274" t="s">
        <v>535</v>
      </c>
    </row>
    <row r="275" spans="1:2" x14ac:dyDescent="0.3">
      <c r="A275" t="s">
        <v>536</v>
      </c>
      <c r="B275" t="s">
        <v>537</v>
      </c>
    </row>
    <row r="276" spans="1:2" x14ac:dyDescent="0.3">
      <c r="A276" t="s">
        <v>538</v>
      </c>
      <c r="B276" t="s">
        <v>539</v>
      </c>
    </row>
    <row r="277" spans="1:2" x14ac:dyDescent="0.3">
      <c r="A277" t="s">
        <v>540</v>
      </c>
      <c r="B277" t="s">
        <v>541</v>
      </c>
    </row>
    <row r="278" spans="1:2" x14ac:dyDescent="0.3">
      <c r="A278" t="s">
        <v>542</v>
      </c>
      <c r="B278" t="s">
        <v>543</v>
      </c>
    </row>
    <row r="279" spans="1:2" x14ac:dyDescent="0.3">
      <c r="A279" t="s">
        <v>544</v>
      </c>
      <c r="B279" t="s">
        <v>545</v>
      </c>
    </row>
    <row r="280" spans="1:2" x14ac:dyDescent="0.3">
      <c r="A280" t="s">
        <v>546</v>
      </c>
      <c r="B280" t="s">
        <v>547</v>
      </c>
    </row>
    <row r="281" spans="1:2" x14ac:dyDescent="0.3">
      <c r="A281" t="s">
        <v>548</v>
      </c>
      <c r="B281" t="s">
        <v>549</v>
      </c>
    </row>
    <row r="282" spans="1:2" x14ac:dyDescent="0.3">
      <c r="A282" t="s">
        <v>550</v>
      </c>
      <c r="B282" t="s">
        <v>551</v>
      </c>
    </row>
    <row r="283" spans="1:2" x14ac:dyDescent="0.3">
      <c r="A283" t="s">
        <v>552</v>
      </c>
      <c r="B283" t="s">
        <v>553</v>
      </c>
    </row>
    <row r="284" spans="1:2" x14ac:dyDescent="0.3">
      <c r="A284" t="s">
        <v>554</v>
      </c>
      <c r="B284" t="s">
        <v>555</v>
      </c>
    </row>
    <row r="285" spans="1:2" x14ac:dyDescent="0.3">
      <c r="A285" t="s">
        <v>556</v>
      </c>
      <c r="B285" t="s">
        <v>557</v>
      </c>
    </row>
    <row r="286" spans="1:2" x14ac:dyDescent="0.3">
      <c r="A286" t="s">
        <v>558</v>
      </c>
      <c r="B286" t="s">
        <v>559</v>
      </c>
    </row>
    <row r="287" spans="1:2" x14ac:dyDescent="0.3">
      <c r="A287" t="s">
        <v>560</v>
      </c>
      <c r="B287" t="s">
        <v>561</v>
      </c>
    </row>
    <row r="288" spans="1:2" x14ac:dyDescent="0.3">
      <c r="A288" t="s">
        <v>562</v>
      </c>
      <c r="B288" t="s">
        <v>563</v>
      </c>
    </row>
    <row r="289" spans="1:2" x14ac:dyDescent="0.3">
      <c r="A289" t="s">
        <v>564</v>
      </c>
      <c r="B289" t="s">
        <v>565</v>
      </c>
    </row>
    <row r="290" spans="1:2" x14ac:dyDescent="0.3">
      <c r="A290" t="s">
        <v>566</v>
      </c>
      <c r="B290" t="s">
        <v>567</v>
      </c>
    </row>
    <row r="291" spans="1:2" x14ac:dyDescent="0.3">
      <c r="A291" t="s">
        <v>568</v>
      </c>
      <c r="B291" t="s">
        <v>569</v>
      </c>
    </row>
    <row r="292" spans="1:2" x14ac:dyDescent="0.3">
      <c r="A292" t="s">
        <v>570</v>
      </c>
      <c r="B292" t="s">
        <v>571</v>
      </c>
    </row>
    <row r="293" spans="1:2" x14ac:dyDescent="0.3">
      <c r="A293" t="s">
        <v>572</v>
      </c>
      <c r="B293" t="s">
        <v>573</v>
      </c>
    </row>
    <row r="294" spans="1:2" x14ac:dyDescent="0.3">
      <c r="A294" t="s">
        <v>574</v>
      </c>
      <c r="B294" t="s">
        <v>575</v>
      </c>
    </row>
    <row r="295" spans="1:2" x14ac:dyDescent="0.3">
      <c r="A295" t="s">
        <v>576</v>
      </c>
      <c r="B295" t="s">
        <v>577</v>
      </c>
    </row>
    <row r="296" spans="1:2" x14ac:dyDescent="0.3">
      <c r="A296" t="s">
        <v>578</v>
      </c>
      <c r="B296" t="s">
        <v>579</v>
      </c>
    </row>
    <row r="297" spans="1:2" x14ac:dyDescent="0.3">
      <c r="A297" t="s">
        <v>580</v>
      </c>
      <c r="B297" t="s">
        <v>581</v>
      </c>
    </row>
    <row r="298" spans="1:2" x14ac:dyDescent="0.3">
      <c r="A298" t="s">
        <v>582</v>
      </c>
      <c r="B298" t="s">
        <v>583</v>
      </c>
    </row>
    <row r="299" spans="1:2" x14ac:dyDescent="0.3">
      <c r="A299" t="s">
        <v>584</v>
      </c>
      <c r="B299" t="s">
        <v>585</v>
      </c>
    </row>
    <row r="300" spans="1:2" x14ac:dyDescent="0.3">
      <c r="A300" t="s">
        <v>586</v>
      </c>
      <c r="B300" t="s">
        <v>587</v>
      </c>
    </row>
    <row r="301" spans="1:2" x14ac:dyDescent="0.3">
      <c r="A301" t="s">
        <v>588</v>
      </c>
      <c r="B301" t="s">
        <v>589</v>
      </c>
    </row>
    <row r="302" spans="1:2" x14ac:dyDescent="0.3">
      <c r="A302" t="s">
        <v>590</v>
      </c>
      <c r="B302" t="s">
        <v>591</v>
      </c>
    </row>
    <row r="303" spans="1:2" x14ac:dyDescent="0.3">
      <c r="A303" t="s">
        <v>592</v>
      </c>
      <c r="B303" t="s">
        <v>593</v>
      </c>
    </row>
    <row r="304" spans="1:2" x14ac:dyDescent="0.3">
      <c r="A304" t="s">
        <v>594</v>
      </c>
      <c r="B304" t="s">
        <v>595</v>
      </c>
    </row>
    <row r="305" spans="1:2" x14ac:dyDescent="0.3">
      <c r="A305" t="s">
        <v>596</v>
      </c>
      <c r="B305" t="s">
        <v>597</v>
      </c>
    </row>
    <row r="306" spans="1:2" x14ac:dyDescent="0.3">
      <c r="A306" t="s">
        <v>598</v>
      </c>
      <c r="B306" t="s">
        <v>599</v>
      </c>
    </row>
    <row r="307" spans="1:2" x14ac:dyDescent="0.3">
      <c r="A307" t="s">
        <v>600</v>
      </c>
      <c r="B307" t="s">
        <v>601</v>
      </c>
    </row>
    <row r="308" spans="1:2" x14ac:dyDescent="0.3">
      <c r="A308" t="s">
        <v>602</v>
      </c>
      <c r="B308" t="s">
        <v>603</v>
      </c>
    </row>
    <row r="309" spans="1:2" x14ac:dyDescent="0.3">
      <c r="A309" t="s">
        <v>604</v>
      </c>
      <c r="B309" t="s">
        <v>605</v>
      </c>
    </row>
    <row r="310" spans="1:2" x14ac:dyDescent="0.3">
      <c r="A310" t="s">
        <v>606</v>
      </c>
      <c r="B310" t="s">
        <v>607</v>
      </c>
    </row>
    <row r="311" spans="1:2" x14ac:dyDescent="0.3">
      <c r="A311" t="s">
        <v>608</v>
      </c>
      <c r="B311" t="s">
        <v>609</v>
      </c>
    </row>
    <row r="312" spans="1:2" x14ac:dyDescent="0.3">
      <c r="A312" t="s">
        <v>610</v>
      </c>
      <c r="B312" t="s">
        <v>611</v>
      </c>
    </row>
    <row r="313" spans="1:2" x14ac:dyDescent="0.3">
      <c r="A313" t="s">
        <v>612</v>
      </c>
      <c r="B313" t="s">
        <v>613</v>
      </c>
    </row>
    <row r="314" spans="1:2" x14ac:dyDescent="0.3">
      <c r="A314" t="s">
        <v>614</v>
      </c>
      <c r="B314" t="s">
        <v>615</v>
      </c>
    </row>
    <row r="315" spans="1:2" x14ac:dyDescent="0.3">
      <c r="A315" t="s">
        <v>616</v>
      </c>
      <c r="B315" t="s">
        <v>617</v>
      </c>
    </row>
    <row r="316" spans="1:2" x14ac:dyDescent="0.3">
      <c r="A316" t="s">
        <v>618</v>
      </c>
      <c r="B316" t="s">
        <v>619</v>
      </c>
    </row>
    <row r="317" spans="1:2" x14ac:dyDescent="0.3">
      <c r="A317" t="s">
        <v>620</v>
      </c>
      <c r="B317" t="s">
        <v>621</v>
      </c>
    </row>
    <row r="318" spans="1:2" x14ac:dyDescent="0.3">
      <c r="A318" t="s">
        <v>622</v>
      </c>
      <c r="B318" t="s">
        <v>623</v>
      </c>
    </row>
    <row r="319" spans="1:2" x14ac:dyDescent="0.3">
      <c r="A319" t="s">
        <v>624</v>
      </c>
      <c r="B319" t="s">
        <v>625</v>
      </c>
    </row>
    <row r="320" spans="1:2" x14ac:dyDescent="0.3">
      <c r="A320" t="s">
        <v>626</v>
      </c>
      <c r="B320" t="s">
        <v>627</v>
      </c>
    </row>
    <row r="321" spans="1:2" x14ac:dyDescent="0.3">
      <c r="A321" t="s">
        <v>628</v>
      </c>
      <c r="B321" t="s">
        <v>629</v>
      </c>
    </row>
    <row r="322" spans="1:2" x14ac:dyDescent="0.3">
      <c r="A322" t="s">
        <v>630</v>
      </c>
      <c r="B322" t="s">
        <v>631</v>
      </c>
    </row>
    <row r="323" spans="1:2" x14ac:dyDescent="0.3">
      <c r="A323" t="s">
        <v>632</v>
      </c>
      <c r="B323" t="s">
        <v>633</v>
      </c>
    </row>
    <row r="324" spans="1:2" x14ac:dyDescent="0.3">
      <c r="A324" t="s">
        <v>634</v>
      </c>
      <c r="B324" t="s">
        <v>635</v>
      </c>
    </row>
    <row r="325" spans="1:2" x14ac:dyDescent="0.3">
      <c r="A325" t="s">
        <v>636</v>
      </c>
      <c r="B325" t="s">
        <v>637</v>
      </c>
    </row>
    <row r="326" spans="1:2" x14ac:dyDescent="0.3">
      <c r="A326" t="s">
        <v>638</v>
      </c>
    </row>
    <row r="327" spans="1:2" x14ac:dyDescent="0.3">
      <c r="A327" t="s">
        <v>639</v>
      </c>
    </row>
    <row r="328" spans="1:2" x14ac:dyDescent="0.3">
      <c r="A328" t="s">
        <v>640</v>
      </c>
      <c r="B328" t="s">
        <v>641</v>
      </c>
    </row>
    <row r="329" spans="1:2" x14ac:dyDescent="0.3">
      <c r="A329" t="s">
        <v>642</v>
      </c>
      <c r="B329" t="s">
        <v>643</v>
      </c>
    </row>
    <row r="330" spans="1:2" x14ac:dyDescent="0.3">
      <c r="A330" t="s">
        <v>644</v>
      </c>
      <c r="B330" t="s">
        <v>645</v>
      </c>
    </row>
    <row r="331" spans="1:2" x14ac:dyDescent="0.3">
      <c r="A331" t="s">
        <v>646</v>
      </c>
      <c r="B331" t="s">
        <v>647</v>
      </c>
    </row>
    <row r="332" spans="1:2" x14ac:dyDescent="0.3">
      <c r="A332" t="s">
        <v>648</v>
      </c>
    </row>
    <row r="333" spans="1:2" x14ac:dyDescent="0.3">
      <c r="A333" t="s">
        <v>649</v>
      </c>
    </row>
    <row r="334" spans="1:2" x14ac:dyDescent="0.3">
      <c r="A334" s="4" t="s">
        <v>650</v>
      </c>
    </row>
    <row r="335" spans="1:2" x14ac:dyDescent="0.3">
      <c r="A335" t="s">
        <v>651</v>
      </c>
      <c r="B335" t="s">
        <v>652</v>
      </c>
    </row>
    <row r="336" spans="1:2" x14ac:dyDescent="0.3">
      <c r="A336" t="s">
        <v>653</v>
      </c>
      <c r="B336" t="s">
        <v>654</v>
      </c>
    </row>
    <row r="337" spans="1:2" x14ac:dyDescent="0.3">
      <c r="A337" t="s">
        <v>655</v>
      </c>
      <c r="B337" t="s">
        <v>656</v>
      </c>
    </row>
    <row r="338" spans="1:2" x14ac:dyDescent="0.3">
      <c r="A338" t="s">
        <v>657</v>
      </c>
      <c r="B338" t="s">
        <v>658</v>
      </c>
    </row>
    <row r="339" spans="1:2" x14ac:dyDescent="0.3">
      <c r="A339" t="s">
        <v>659</v>
      </c>
      <c r="B339" t="s">
        <v>660</v>
      </c>
    </row>
    <row r="340" spans="1:2" x14ac:dyDescent="0.3">
      <c r="A340" t="s">
        <v>661</v>
      </c>
      <c r="B340" t="s">
        <v>662</v>
      </c>
    </row>
    <row r="341" spans="1:2" x14ac:dyDescent="0.3">
      <c r="A341" t="s">
        <v>663</v>
      </c>
      <c r="B341" t="s">
        <v>664</v>
      </c>
    </row>
    <row r="342" spans="1:2" x14ac:dyDescent="0.3">
      <c r="A342" t="s">
        <v>665</v>
      </c>
      <c r="B342" t="s">
        <v>666</v>
      </c>
    </row>
    <row r="343" spans="1:2" x14ac:dyDescent="0.3">
      <c r="A343" t="s">
        <v>667</v>
      </c>
      <c r="B343" t="s">
        <v>668</v>
      </c>
    </row>
    <row r="344" spans="1:2" x14ac:dyDescent="0.3">
      <c r="A344" t="s">
        <v>669</v>
      </c>
      <c r="B344" t="s">
        <v>670</v>
      </c>
    </row>
    <row r="345" spans="1:2" x14ac:dyDescent="0.3">
      <c r="A345" t="s">
        <v>671</v>
      </c>
      <c r="B345" t="s">
        <v>672</v>
      </c>
    </row>
    <row r="346" spans="1:2" x14ac:dyDescent="0.3">
      <c r="A346" t="s">
        <v>673</v>
      </c>
      <c r="B346" t="s">
        <v>674</v>
      </c>
    </row>
    <row r="347" spans="1:2" x14ac:dyDescent="0.3">
      <c r="A347" t="s">
        <v>675</v>
      </c>
      <c r="B347" t="s">
        <v>676</v>
      </c>
    </row>
    <row r="348" spans="1:2" x14ac:dyDescent="0.3">
      <c r="A348" t="s">
        <v>677</v>
      </c>
      <c r="B348" t="s">
        <v>678</v>
      </c>
    </row>
    <row r="349" spans="1:2" x14ac:dyDescent="0.3">
      <c r="A349" t="s">
        <v>679</v>
      </c>
      <c r="B349" t="s">
        <v>680</v>
      </c>
    </row>
    <row r="350" spans="1:2" x14ac:dyDescent="0.3">
      <c r="A350" t="s">
        <v>681</v>
      </c>
      <c r="B350" t="s">
        <v>682</v>
      </c>
    </row>
    <row r="351" spans="1:2" x14ac:dyDescent="0.3">
      <c r="A351" t="s">
        <v>683</v>
      </c>
      <c r="B351" t="s">
        <v>684</v>
      </c>
    </row>
    <row r="352" spans="1:2" x14ac:dyDescent="0.3">
      <c r="A352" t="s">
        <v>685</v>
      </c>
      <c r="B352" t="s">
        <v>686</v>
      </c>
    </row>
    <row r="353" spans="1:2" x14ac:dyDescent="0.3">
      <c r="A353" t="s">
        <v>687</v>
      </c>
      <c r="B353" t="s">
        <v>688</v>
      </c>
    </row>
    <row r="354" spans="1:2" x14ac:dyDescent="0.3">
      <c r="A354" t="s">
        <v>689</v>
      </c>
      <c r="B354" t="s">
        <v>690</v>
      </c>
    </row>
    <row r="355" spans="1:2" x14ac:dyDescent="0.3">
      <c r="A355" t="s">
        <v>691</v>
      </c>
      <c r="B355" t="s">
        <v>692</v>
      </c>
    </row>
    <row r="356" spans="1:2" x14ac:dyDescent="0.3">
      <c r="A356" t="s">
        <v>693</v>
      </c>
      <c r="B356" t="s">
        <v>694</v>
      </c>
    </row>
    <row r="357" spans="1:2" x14ac:dyDescent="0.3">
      <c r="A357" t="s">
        <v>695</v>
      </c>
      <c r="B357" t="s">
        <v>696</v>
      </c>
    </row>
    <row r="358" spans="1:2" x14ac:dyDescent="0.3">
      <c r="A358" t="s">
        <v>697</v>
      </c>
      <c r="B358" t="s">
        <v>698</v>
      </c>
    </row>
    <row r="359" spans="1:2" x14ac:dyDescent="0.3">
      <c r="A359" t="s">
        <v>699</v>
      </c>
      <c r="B359" t="s">
        <v>700</v>
      </c>
    </row>
    <row r="360" spans="1:2" x14ac:dyDescent="0.3">
      <c r="A360" t="s">
        <v>701</v>
      </c>
      <c r="B360" t="s">
        <v>702</v>
      </c>
    </row>
    <row r="361" spans="1:2" x14ac:dyDescent="0.3">
      <c r="A361" t="s">
        <v>703</v>
      </c>
      <c r="B361" t="s">
        <v>704</v>
      </c>
    </row>
    <row r="362" spans="1:2" x14ac:dyDescent="0.3">
      <c r="A362" t="s">
        <v>705</v>
      </c>
    </row>
    <row r="363" spans="1:2" x14ac:dyDescent="0.3">
      <c r="A363" t="s">
        <v>706</v>
      </c>
    </row>
    <row r="364" spans="1:2" x14ac:dyDescent="0.3">
      <c r="A364" t="s">
        <v>707</v>
      </c>
    </row>
    <row r="365" spans="1:2" x14ac:dyDescent="0.3">
      <c r="A365" t="s">
        <v>708</v>
      </c>
    </row>
    <row r="366" spans="1:2" x14ac:dyDescent="0.3">
      <c r="A366" t="s">
        <v>709</v>
      </c>
    </row>
    <row r="367" spans="1:2" x14ac:dyDescent="0.3">
      <c r="A367" t="s">
        <v>710</v>
      </c>
    </row>
    <row r="368" spans="1:2" x14ac:dyDescent="0.3">
      <c r="A368" t="s">
        <v>711</v>
      </c>
    </row>
    <row r="369" spans="1:1" x14ac:dyDescent="0.3">
      <c r="A369" t="s">
        <v>712</v>
      </c>
    </row>
    <row r="370" spans="1:1" x14ac:dyDescent="0.3">
      <c r="A370" t="s">
        <v>713</v>
      </c>
    </row>
    <row r="371" spans="1:1" x14ac:dyDescent="0.3">
      <c r="A371" t="s">
        <v>714</v>
      </c>
    </row>
    <row r="372" spans="1:1" x14ac:dyDescent="0.3">
      <c r="A372" t="s">
        <v>715</v>
      </c>
    </row>
    <row r="373" spans="1:1" x14ac:dyDescent="0.3">
      <c r="A373" t="s">
        <v>716</v>
      </c>
    </row>
    <row r="374" spans="1:1" x14ac:dyDescent="0.3">
      <c r="A374" t="s">
        <v>717</v>
      </c>
    </row>
    <row r="375" spans="1:1" x14ac:dyDescent="0.3">
      <c r="A375" t="s">
        <v>718</v>
      </c>
    </row>
    <row r="376" spans="1:1" x14ac:dyDescent="0.3">
      <c r="A376" t="s">
        <v>719</v>
      </c>
    </row>
    <row r="377" spans="1:1" x14ac:dyDescent="0.3">
      <c r="A377" t="s">
        <v>720</v>
      </c>
    </row>
    <row r="378" spans="1:1" x14ac:dyDescent="0.3">
      <c r="A378" t="s">
        <v>721</v>
      </c>
    </row>
    <row r="379" spans="1:1" x14ac:dyDescent="0.3">
      <c r="A379" t="s">
        <v>722</v>
      </c>
    </row>
    <row r="380" spans="1:1" x14ac:dyDescent="0.3">
      <c r="A380" t="s">
        <v>723</v>
      </c>
    </row>
    <row r="381" spans="1:1" x14ac:dyDescent="0.3">
      <c r="A381" t="s">
        <v>724</v>
      </c>
    </row>
    <row r="382" spans="1:1" x14ac:dyDescent="0.3">
      <c r="A382" t="s">
        <v>725</v>
      </c>
    </row>
    <row r="383" spans="1:1" x14ac:dyDescent="0.3">
      <c r="A383" t="s">
        <v>726</v>
      </c>
    </row>
    <row r="384" spans="1:1" x14ac:dyDescent="0.3">
      <c r="A384" t="s">
        <v>727</v>
      </c>
    </row>
    <row r="385" spans="1:1" x14ac:dyDescent="0.3">
      <c r="A385" t="s">
        <v>728</v>
      </c>
    </row>
    <row r="386" spans="1:1" x14ac:dyDescent="0.3">
      <c r="A386" t="s">
        <v>729</v>
      </c>
    </row>
    <row r="387" spans="1:1" x14ac:dyDescent="0.3">
      <c r="A387" t="s">
        <v>730</v>
      </c>
    </row>
    <row r="388" spans="1:1" x14ac:dyDescent="0.3">
      <c r="A388" t="s">
        <v>731</v>
      </c>
    </row>
    <row r="389" spans="1:1" x14ac:dyDescent="0.3">
      <c r="A389" t="s">
        <v>732</v>
      </c>
    </row>
    <row r="390" spans="1:1" x14ac:dyDescent="0.3">
      <c r="A390" t="s">
        <v>733</v>
      </c>
    </row>
    <row r="391" spans="1:1" x14ac:dyDescent="0.3">
      <c r="A391" t="s">
        <v>734</v>
      </c>
    </row>
    <row r="392" spans="1:1" x14ac:dyDescent="0.3">
      <c r="A392" t="s">
        <v>735</v>
      </c>
    </row>
    <row r="393" spans="1:1" x14ac:dyDescent="0.3">
      <c r="A393" t="s">
        <v>736</v>
      </c>
    </row>
    <row r="394" spans="1:1" x14ac:dyDescent="0.3">
      <c r="A394" t="s">
        <v>737</v>
      </c>
    </row>
    <row r="395" spans="1:1" x14ac:dyDescent="0.3">
      <c r="A395" t="s">
        <v>738</v>
      </c>
    </row>
    <row r="396" spans="1:1" x14ac:dyDescent="0.3">
      <c r="A396" t="s">
        <v>739</v>
      </c>
    </row>
    <row r="397" spans="1:1" x14ac:dyDescent="0.3">
      <c r="A397" t="s">
        <v>740</v>
      </c>
    </row>
    <row r="398" spans="1:1" x14ac:dyDescent="0.3">
      <c r="A398" t="s">
        <v>741</v>
      </c>
    </row>
    <row r="399" spans="1:1" x14ac:dyDescent="0.3">
      <c r="A399" t="s">
        <v>742</v>
      </c>
    </row>
    <row r="400" spans="1:1" x14ac:dyDescent="0.3">
      <c r="A400" t="s">
        <v>743</v>
      </c>
    </row>
    <row r="401" spans="1:1" x14ac:dyDescent="0.3">
      <c r="A401" t="s">
        <v>744</v>
      </c>
    </row>
    <row r="402" spans="1:1" x14ac:dyDescent="0.3">
      <c r="A402" t="s">
        <v>745</v>
      </c>
    </row>
    <row r="403" spans="1:1" x14ac:dyDescent="0.3">
      <c r="A403" t="s">
        <v>746</v>
      </c>
    </row>
    <row r="404" spans="1:1" x14ac:dyDescent="0.3">
      <c r="A404" t="s">
        <v>747</v>
      </c>
    </row>
    <row r="405" spans="1:1" x14ac:dyDescent="0.3">
      <c r="A405" t="s">
        <v>748</v>
      </c>
    </row>
    <row r="406" spans="1:1" x14ac:dyDescent="0.3">
      <c r="A406" t="s">
        <v>749</v>
      </c>
    </row>
    <row r="407" spans="1:1" x14ac:dyDescent="0.3">
      <c r="A407" t="s">
        <v>750</v>
      </c>
    </row>
    <row r="408" spans="1:1" x14ac:dyDescent="0.3">
      <c r="A408" t="s">
        <v>751</v>
      </c>
    </row>
    <row r="409" spans="1:1" x14ac:dyDescent="0.3">
      <c r="A409" t="s">
        <v>752</v>
      </c>
    </row>
    <row r="410" spans="1:1" x14ac:dyDescent="0.3">
      <c r="A410" t="s">
        <v>753</v>
      </c>
    </row>
    <row r="411" spans="1:1" x14ac:dyDescent="0.3">
      <c r="A411" t="s">
        <v>754</v>
      </c>
    </row>
    <row r="412" spans="1:1" x14ac:dyDescent="0.3">
      <c r="A412" t="s">
        <v>755</v>
      </c>
    </row>
    <row r="413" spans="1:1" x14ac:dyDescent="0.3">
      <c r="A413" t="s">
        <v>756</v>
      </c>
    </row>
    <row r="414" spans="1:1" x14ac:dyDescent="0.3">
      <c r="A414" t="s">
        <v>757</v>
      </c>
    </row>
    <row r="415" spans="1:1" x14ac:dyDescent="0.3">
      <c r="A415" t="s">
        <v>758</v>
      </c>
    </row>
    <row r="416" spans="1:1" x14ac:dyDescent="0.3">
      <c r="A416" t="s">
        <v>759</v>
      </c>
    </row>
    <row r="417" spans="1:1" x14ac:dyDescent="0.3">
      <c r="A417" t="s">
        <v>760</v>
      </c>
    </row>
    <row r="418" spans="1:1" x14ac:dyDescent="0.3">
      <c r="A418" t="s">
        <v>761</v>
      </c>
    </row>
    <row r="419" spans="1:1" x14ac:dyDescent="0.3">
      <c r="A419" t="s">
        <v>762</v>
      </c>
    </row>
    <row r="420" spans="1:1" x14ac:dyDescent="0.3">
      <c r="A420" t="s">
        <v>763</v>
      </c>
    </row>
    <row r="421" spans="1:1" x14ac:dyDescent="0.3">
      <c r="A421" t="s">
        <v>764</v>
      </c>
    </row>
    <row r="422" spans="1:1" x14ac:dyDescent="0.3">
      <c r="A422" t="s">
        <v>765</v>
      </c>
    </row>
    <row r="423" spans="1:1" x14ac:dyDescent="0.3">
      <c r="A423" t="s">
        <v>766</v>
      </c>
    </row>
    <row r="424" spans="1:1" x14ac:dyDescent="0.3">
      <c r="A424" t="s">
        <v>767</v>
      </c>
    </row>
    <row r="425" spans="1:1" x14ac:dyDescent="0.3">
      <c r="A425" t="s">
        <v>768</v>
      </c>
    </row>
    <row r="426" spans="1:1" x14ac:dyDescent="0.3">
      <c r="A426" t="s">
        <v>769</v>
      </c>
    </row>
    <row r="427" spans="1:1" x14ac:dyDescent="0.3">
      <c r="A427" t="s">
        <v>770</v>
      </c>
    </row>
    <row r="428" spans="1:1" x14ac:dyDescent="0.3">
      <c r="A428" t="s">
        <v>771</v>
      </c>
    </row>
    <row r="429" spans="1:1" x14ac:dyDescent="0.3">
      <c r="A429" t="s">
        <v>772</v>
      </c>
    </row>
    <row r="430" spans="1:1" x14ac:dyDescent="0.3">
      <c r="A430" t="s">
        <v>773</v>
      </c>
    </row>
    <row r="431" spans="1:1" x14ac:dyDescent="0.3">
      <c r="A431" t="s">
        <v>774</v>
      </c>
    </row>
    <row r="432" spans="1:1" x14ac:dyDescent="0.3">
      <c r="A432" t="s">
        <v>775</v>
      </c>
    </row>
    <row r="433" spans="1:1" x14ac:dyDescent="0.3">
      <c r="A433" t="s">
        <v>776</v>
      </c>
    </row>
    <row r="434" spans="1:1" x14ac:dyDescent="0.3">
      <c r="A434" t="s">
        <v>777</v>
      </c>
    </row>
    <row r="435" spans="1:1" x14ac:dyDescent="0.3">
      <c r="A435" t="s">
        <v>778</v>
      </c>
    </row>
    <row r="436" spans="1:1" x14ac:dyDescent="0.3">
      <c r="A436" t="s">
        <v>779</v>
      </c>
    </row>
    <row r="437" spans="1:1" x14ac:dyDescent="0.3">
      <c r="A437" t="s">
        <v>780</v>
      </c>
    </row>
    <row r="438" spans="1:1" x14ac:dyDescent="0.3">
      <c r="A438" t="s">
        <v>781</v>
      </c>
    </row>
    <row r="439" spans="1:1" x14ac:dyDescent="0.3">
      <c r="A439" t="s">
        <v>782</v>
      </c>
    </row>
    <row r="440" spans="1:1" x14ac:dyDescent="0.3">
      <c r="A440" t="s">
        <v>783</v>
      </c>
    </row>
    <row r="441" spans="1:1" x14ac:dyDescent="0.3">
      <c r="A441" t="s">
        <v>784</v>
      </c>
    </row>
    <row r="442" spans="1:1" x14ac:dyDescent="0.3">
      <c r="A442" t="s">
        <v>785</v>
      </c>
    </row>
    <row r="443" spans="1:1" x14ac:dyDescent="0.3">
      <c r="A443" t="s">
        <v>786</v>
      </c>
    </row>
    <row r="444" spans="1:1" x14ac:dyDescent="0.3">
      <c r="A444" t="s">
        <v>787</v>
      </c>
    </row>
    <row r="445" spans="1:1" x14ac:dyDescent="0.3">
      <c r="A445" t="s">
        <v>788</v>
      </c>
    </row>
    <row r="446" spans="1:1" x14ac:dyDescent="0.3">
      <c r="A446" t="s">
        <v>789</v>
      </c>
    </row>
    <row r="447" spans="1:1" x14ac:dyDescent="0.3">
      <c r="A447" t="s">
        <v>790</v>
      </c>
    </row>
    <row r="448" spans="1:1" x14ac:dyDescent="0.3">
      <c r="A448" t="s">
        <v>791</v>
      </c>
    </row>
    <row r="449" spans="1:1" x14ac:dyDescent="0.3">
      <c r="A449" t="s">
        <v>792</v>
      </c>
    </row>
    <row r="450" spans="1:1" x14ac:dyDescent="0.3">
      <c r="A450" t="s">
        <v>793</v>
      </c>
    </row>
    <row r="451" spans="1:1" x14ac:dyDescent="0.3">
      <c r="A451" t="s">
        <v>794</v>
      </c>
    </row>
    <row r="452" spans="1:1" x14ac:dyDescent="0.3">
      <c r="A452" t="s">
        <v>795</v>
      </c>
    </row>
    <row r="453" spans="1:1" x14ac:dyDescent="0.3">
      <c r="A453" t="s">
        <v>796</v>
      </c>
    </row>
    <row r="454" spans="1:1" x14ac:dyDescent="0.3">
      <c r="A454" t="s">
        <v>797</v>
      </c>
    </row>
    <row r="455" spans="1:1" x14ac:dyDescent="0.3">
      <c r="A455" t="s">
        <v>798</v>
      </c>
    </row>
    <row r="456" spans="1:1" x14ac:dyDescent="0.3">
      <c r="A456" t="s">
        <v>799</v>
      </c>
    </row>
    <row r="457" spans="1:1" x14ac:dyDescent="0.3">
      <c r="A457" t="s">
        <v>800</v>
      </c>
    </row>
    <row r="458" spans="1:1" x14ac:dyDescent="0.3">
      <c r="A458" t="s">
        <v>801</v>
      </c>
    </row>
    <row r="459" spans="1:1" x14ac:dyDescent="0.3">
      <c r="A459" t="s">
        <v>802</v>
      </c>
    </row>
    <row r="460" spans="1:1" x14ac:dyDescent="0.3">
      <c r="A460" t="s">
        <v>803</v>
      </c>
    </row>
    <row r="461" spans="1:1" x14ac:dyDescent="0.3">
      <c r="A461" t="s">
        <v>804</v>
      </c>
    </row>
    <row r="462" spans="1:1" x14ac:dyDescent="0.3">
      <c r="A462" t="s">
        <v>805</v>
      </c>
    </row>
    <row r="463" spans="1:1" x14ac:dyDescent="0.3">
      <c r="A463" t="s">
        <v>806</v>
      </c>
    </row>
    <row r="464" spans="1:1" x14ac:dyDescent="0.3">
      <c r="A464" t="s">
        <v>807</v>
      </c>
    </row>
    <row r="465" spans="1:2" x14ac:dyDescent="0.3">
      <c r="A465" t="s">
        <v>808</v>
      </c>
      <c r="B465" t="s">
        <v>809</v>
      </c>
    </row>
    <row r="466" spans="1:2" x14ac:dyDescent="0.3">
      <c r="A466" t="s">
        <v>810</v>
      </c>
      <c r="B466" t="s">
        <v>811</v>
      </c>
    </row>
    <row r="467" spans="1:2" x14ac:dyDescent="0.3">
      <c r="A467" t="s">
        <v>812</v>
      </c>
      <c r="B467" t="s">
        <v>813</v>
      </c>
    </row>
    <row r="468" spans="1:2" x14ac:dyDescent="0.3">
      <c r="A468" t="s">
        <v>814</v>
      </c>
      <c r="B468" t="s">
        <v>815</v>
      </c>
    </row>
    <row r="469" spans="1:2" x14ac:dyDescent="0.3">
      <c r="A469" t="s">
        <v>816</v>
      </c>
      <c r="B469" t="s">
        <v>817</v>
      </c>
    </row>
    <row r="470" spans="1:2" x14ac:dyDescent="0.3">
      <c r="A470" t="s">
        <v>818</v>
      </c>
      <c r="B470" t="s">
        <v>819</v>
      </c>
    </row>
    <row r="471" spans="1:2" x14ac:dyDescent="0.3">
      <c r="A471" t="s">
        <v>820</v>
      </c>
      <c r="B471" t="s">
        <v>821</v>
      </c>
    </row>
    <row r="472" spans="1:2" x14ac:dyDescent="0.3">
      <c r="A472" t="s">
        <v>822</v>
      </c>
      <c r="B472" t="s">
        <v>823</v>
      </c>
    </row>
    <row r="473" spans="1:2" x14ac:dyDescent="0.3">
      <c r="A473" t="s">
        <v>824</v>
      </c>
      <c r="B473" t="s">
        <v>825</v>
      </c>
    </row>
    <row r="474" spans="1:2" x14ac:dyDescent="0.3">
      <c r="A474" t="s">
        <v>826</v>
      </c>
      <c r="B474" t="s">
        <v>827</v>
      </c>
    </row>
    <row r="475" spans="1:2" x14ac:dyDescent="0.3">
      <c r="A475" t="s">
        <v>828</v>
      </c>
      <c r="B475" t="s">
        <v>829</v>
      </c>
    </row>
    <row r="476" spans="1:2" x14ac:dyDescent="0.3">
      <c r="A476" t="s">
        <v>830</v>
      </c>
      <c r="B476" t="s">
        <v>831</v>
      </c>
    </row>
    <row r="477" spans="1:2" x14ac:dyDescent="0.3">
      <c r="A477" t="s">
        <v>832</v>
      </c>
      <c r="B477" t="s">
        <v>833</v>
      </c>
    </row>
    <row r="478" spans="1:2" x14ac:dyDescent="0.3">
      <c r="A478" t="s">
        <v>834</v>
      </c>
      <c r="B478" t="s">
        <v>835</v>
      </c>
    </row>
    <row r="479" spans="1:2" x14ac:dyDescent="0.3">
      <c r="A479" t="s">
        <v>836</v>
      </c>
      <c r="B479" t="s">
        <v>837</v>
      </c>
    </row>
    <row r="480" spans="1:2" x14ac:dyDescent="0.3">
      <c r="A480" t="s">
        <v>838</v>
      </c>
      <c r="B480" t="s">
        <v>839</v>
      </c>
    </row>
    <row r="481" spans="1:2" x14ac:dyDescent="0.3">
      <c r="A481" t="s">
        <v>840</v>
      </c>
      <c r="B481" t="s">
        <v>841</v>
      </c>
    </row>
    <row r="482" spans="1:2" x14ac:dyDescent="0.3">
      <c r="A482" t="s">
        <v>842</v>
      </c>
      <c r="B482" t="s">
        <v>843</v>
      </c>
    </row>
    <row r="483" spans="1:2" x14ac:dyDescent="0.3">
      <c r="A483" t="s">
        <v>844</v>
      </c>
      <c r="B483" t="s">
        <v>845</v>
      </c>
    </row>
    <row r="484" spans="1:2" x14ac:dyDescent="0.3">
      <c r="A484" t="s">
        <v>846</v>
      </c>
      <c r="B484" t="s">
        <v>847</v>
      </c>
    </row>
    <row r="485" spans="1:2" x14ac:dyDescent="0.3">
      <c r="A485" t="s">
        <v>848</v>
      </c>
      <c r="B485" t="s">
        <v>849</v>
      </c>
    </row>
    <row r="486" spans="1:2" x14ac:dyDescent="0.3">
      <c r="A486" t="s">
        <v>850</v>
      </c>
      <c r="B486" t="s">
        <v>851</v>
      </c>
    </row>
    <row r="487" spans="1:2" x14ac:dyDescent="0.3">
      <c r="A487" t="s">
        <v>852</v>
      </c>
      <c r="B487" t="s">
        <v>853</v>
      </c>
    </row>
    <row r="488" spans="1:2" x14ac:dyDescent="0.3">
      <c r="A488" t="s">
        <v>854</v>
      </c>
      <c r="B488" t="s">
        <v>855</v>
      </c>
    </row>
    <row r="489" spans="1:2" x14ac:dyDescent="0.3">
      <c r="A489" t="s">
        <v>856</v>
      </c>
      <c r="B489" t="s">
        <v>857</v>
      </c>
    </row>
    <row r="490" spans="1:2" x14ac:dyDescent="0.3">
      <c r="A490" t="s">
        <v>858</v>
      </c>
      <c r="B490" t="s">
        <v>859</v>
      </c>
    </row>
    <row r="491" spans="1:2" x14ac:dyDescent="0.3">
      <c r="A491" t="s">
        <v>860</v>
      </c>
      <c r="B491" t="s">
        <v>861</v>
      </c>
    </row>
    <row r="492" spans="1:2" x14ac:dyDescent="0.3">
      <c r="A492" t="s">
        <v>862</v>
      </c>
      <c r="B492" t="s">
        <v>863</v>
      </c>
    </row>
    <row r="493" spans="1:2" x14ac:dyDescent="0.3">
      <c r="A493" t="s">
        <v>864</v>
      </c>
      <c r="B493" t="s">
        <v>865</v>
      </c>
    </row>
    <row r="494" spans="1:2" x14ac:dyDescent="0.3">
      <c r="A494" t="s">
        <v>866</v>
      </c>
      <c r="B494" t="s">
        <v>867</v>
      </c>
    </row>
    <row r="495" spans="1:2" x14ac:dyDescent="0.3">
      <c r="A495" t="s">
        <v>868</v>
      </c>
      <c r="B495" t="s">
        <v>869</v>
      </c>
    </row>
    <row r="496" spans="1:2" x14ac:dyDescent="0.3">
      <c r="A496" t="s">
        <v>870</v>
      </c>
      <c r="B496" t="s">
        <v>871</v>
      </c>
    </row>
    <row r="497" spans="1:2" x14ac:dyDescent="0.3">
      <c r="A497" t="s">
        <v>872</v>
      </c>
      <c r="B497" t="s">
        <v>873</v>
      </c>
    </row>
    <row r="498" spans="1:2" x14ac:dyDescent="0.3">
      <c r="A498" t="s">
        <v>874</v>
      </c>
      <c r="B498" t="s">
        <v>875</v>
      </c>
    </row>
    <row r="499" spans="1:2" x14ac:dyDescent="0.3">
      <c r="A499" t="s">
        <v>876</v>
      </c>
      <c r="B499" t="s">
        <v>877</v>
      </c>
    </row>
    <row r="500" spans="1:2" x14ac:dyDescent="0.3">
      <c r="A500" t="s">
        <v>878</v>
      </c>
      <c r="B500" t="s">
        <v>879</v>
      </c>
    </row>
    <row r="501" spans="1:2" x14ac:dyDescent="0.3">
      <c r="A501" t="s">
        <v>880</v>
      </c>
      <c r="B501" t="s">
        <v>881</v>
      </c>
    </row>
    <row r="502" spans="1:2" x14ac:dyDescent="0.3">
      <c r="A502" t="s">
        <v>882</v>
      </c>
      <c r="B502" t="s">
        <v>883</v>
      </c>
    </row>
    <row r="503" spans="1:2" x14ac:dyDescent="0.3">
      <c r="A503" t="s">
        <v>884</v>
      </c>
      <c r="B503" t="s">
        <v>885</v>
      </c>
    </row>
    <row r="504" spans="1:2" x14ac:dyDescent="0.3">
      <c r="A504" t="s">
        <v>886</v>
      </c>
      <c r="B504" t="s">
        <v>887</v>
      </c>
    </row>
    <row r="505" spans="1:2" x14ac:dyDescent="0.3">
      <c r="A505" t="s">
        <v>888</v>
      </c>
      <c r="B505" t="s">
        <v>889</v>
      </c>
    </row>
    <row r="506" spans="1:2" x14ac:dyDescent="0.3">
      <c r="A506" s="1" t="s">
        <v>890</v>
      </c>
    </row>
    <row r="507" spans="1:2" x14ac:dyDescent="0.3">
      <c r="A507" s="1" t="s">
        <v>891</v>
      </c>
    </row>
    <row r="508" spans="1:2" x14ac:dyDescent="0.3">
      <c r="A508" s="1" t="s">
        <v>892</v>
      </c>
    </row>
    <row r="509" spans="1:2" x14ac:dyDescent="0.3">
      <c r="A509" s="1" t="s">
        <v>893</v>
      </c>
    </row>
    <row r="510" spans="1:2" x14ac:dyDescent="0.3">
      <c r="A510" s="1" t="s">
        <v>894</v>
      </c>
    </row>
    <row r="511" spans="1:2" x14ac:dyDescent="0.3">
      <c r="A511" s="1" t="s">
        <v>895</v>
      </c>
    </row>
    <row r="512" spans="1:2" x14ac:dyDescent="0.3">
      <c r="A512" s="1" t="s">
        <v>896</v>
      </c>
    </row>
    <row r="513" spans="1:1" x14ac:dyDescent="0.3">
      <c r="A513" s="1" t="s">
        <v>897</v>
      </c>
    </row>
    <row r="514" spans="1:1" x14ac:dyDescent="0.3">
      <c r="A514" s="1" t="s">
        <v>898</v>
      </c>
    </row>
    <row r="515" spans="1:1" x14ac:dyDescent="0.3">
      <c r="A515" s="1" t="s">
        <v>899</v>
      </c>
    </row>
    <row r="516" spans="1:1" x14ac:dyDescent="0.3">
      <c r="A516" s="1" t="s">
        <v>900</v>
      </c>
    </row>
    <row r="517" spans="1:1" x14ac:dyDescent="0.3">
      <c r="A517" s="1" t="s">
        <v>901</v>
      </c>
    </row>
    <row r="518" spans="1:1" x14ac:dyDescent="0.3">
      <c r="A518" s="1" t="s">
        <v>902</v>
      </c>
    </row>
    <row r="519" spans="1:1" x14ac:dyDescent="0.3">
      <c r="A519" s="1" t="s">
        <v>903</v>
      </c>
    </row>
    <row r="520" spans="1:1" x14ac:dyDescent="0.3">
      <c r="A520" s="1" t="s">
        <v>904</v>
      </c>
    </row>
    <row r="521" spans="1:1" x14ac:dyDescent="0.3">
      <c r="A521" s="1" t="s">
        <v>905</v>
      </c>
    </row>
    <row r="522" spans="1:1" x14ac:dyDescent="0.3">
      <c r="A522" s="1" t="s">
        <v>906</v>
      </c>
    </row>
    <row r="523" spans="1:1" x14ac:dyDescent="0.3">
      <c r="A523" s="1" t="s">
        <v>907</v>
      </c>
    </row>
    <row r="524" spans="1:1" x14ac:dyDescent="0.3">
      <c r="A524" s="1" t="s">
        <v>908</v>
      </c>
    </row>
    <row r="525" spans="1:1" x14ac:dyDescent="0.3">
      <c r="A525" s="1" t="s">
        <v>909</v>
      </c>
    </row>
    <row r="526" spans="1:1" x14ac:dyDescent="0.3">
      <c r="A526" s="1" t="s">
        <v>910</v>
      </c>
    </row>
    <row r="527" spans="1:1" x14ac:dyDescent="0.3">
      <c r="A527" s="1" t="s">
        <v>911</v>
      </c>
    </row>
    <row r="528" spans="1:1" x14ac:dyDescent="0.3">
      <c r="A528" s="1" t="s">
        <v>912</v>
      </c>
    </row>
    <row r="529" spans="1:2" x14ac:dyDescent="0.3">
      <c r="A529" s="1" t="s">
        <v>913</v>
      </c>
    </row>
    <row r="530" spans="1:2" x14ac:dyDescent="0.3">
      <c r="A530" s="1" t="s">
        <v>914</v>
      </c>
    </row>
    <row r="531" spans="1:2" x14ac:dyDescent="0.3">
      <c r="A531" s="1" t="s">
        <v>915</v>
      </c>
    </row>
    <row r="532" spans="1:2" x14ac:dyDescent="0.3">
      <c r="A532" s="1" t="s">
        <v>916</v>
      </c>
    </row>
    <row r="533" spans="1:2" x14ac:dyDescent="0.3">
      <c r="A533" s="1" t="s">
        <v>917</v>
      </c>
    </row>
    <row r="534" spans="1:2" x14ac:dyDescent="0.3">
      <c r="A534" s="1" t="s">
        <v>918</v>
      </c>
    </row>
    <row r="535" spans="1:2" x14ac:dyDescent="0.3">
      <c r="A535" s="1" t="s">
        <v>919</v>
      </c>
      <c r="B535" t="s">
        <v>920</v>
      </c>
    </row>
    <row r="536" spans="1:2" x14ac:dyDescent="0.3">
      <c r="A536" s="1" t="s">
        <v>921</v>
      </c>
      <c r="B536" t="s">
        <v>922</v>
      </c>
    </row>
    <row r="537" spans="1:2" x14ac:dyDescent="0.3">
      <c r="A537" s="1" t="s">
        <v>923</v>
      </c>
      <c r="B537" t="s">
        <v>924</v>
      </c>
    </row>
    <row r="538" spans="1:2" x14ac:dyDescent="0.3">
      <c r="A538" s="1" t="s">
        <v>925</v>
      </c>
      <c r="B538" t="s">
        <v>926</v>
      </c>
    </row>
    <row r="539" spans="1:2" x14ac:dyDescent="0.3">
      <c r="A539" s="1" t="s">
        <v>927</v>
      </c>
      <c r="B539" t="s">
        <v>928</v>
      </c>
    </row>
    <row r="540" spans="1:2" x14ac:dyDescent="0.3">
      <c r="A540" s="1" t="s">
        <v>929</v>
      </c>
      <c r="B540" t="s">
        <v>930</v>
      </c>
    </row>
    <row r="541" spans="1:2" x14ac:dyDescent="0.3">
      <c r="A541" s="1" t="s">
        <v>931</v>
      </c>
      <c r="B541" t="s">
        <v>932</v>
      </c>
    </row>
    <row r="542" spans="1:2" x14ac:dyDescent="0.3">
      <c r="A542" s="1" t="s">
        <v>933</v>
      </c>
      <c r="B542" t="s">
        <v>934</v>
      </c>
    </row>
    <row r="543" spans="1:2" x14ac:dyDescent="0.3">
      <c r="A543" s="1" t="s">
        <v>935</v>
      </c>
      <c r="B543" t="s">
        <v>936</v>
      </c>
    </row>
    <row r="544" spans="1:2" x14ac:dyDescent="0.3">
      <c r="A544" s="1" t="s">
        <v>937</v>
      </c>
      <c r="B544" t="s">
        <v>938</v>
      </c>
    </row>
    <row r="545" spans="1:2" x14ac:dyDescent="0.3">
      <c r="A545" s="1" t="s">
        <v>939</v>
      </c>
      <c r="B545" t="s">
        <v>940</v>
      </c>
    </row>
    <row r="546" spans="1:2" x14ac:dyDescent="0.3">
      <c r="A546" s="1" t="s">
        <v>941</v>
      </c>
      <c r="B546" t="s">
        <v>942</v>
      </c>
    </row>
    <row r="547" spans="1:2" x14ac:dyDescent="0.3">
      <c r="A547" s="1" t="s">
        <v>943</v>
      </c>
      <c r="B547" t="s">
        <v>944</v>
      </c>
    </row>
    <row r="548" spans="1:2" x14ac:dyDescent="0.3">
      <c r="A548" s="1" t="s">
        <v>945</v>
      </c>
      <c r="B548" t="s">
        <v>946</v>
      </c>
    </row>
    <row r="549" spans="1:2" x14ac:dyDescent="0.3">
      <c r="A549" s="1" t="s">
        <v>947</v>
      </c>
      <c r="B549" t="s">
        <v>948</v>
      </c>
    </row>
    <row r="550" spans="1:2" x14ac:dyDescent="0.3">
      <c r="A550" s="1" t="s">
        <v>949</v>
      </c>
      <c r="B550" t="s">
        <v>950</v>
      </c>
    </row>
    <row r="551" spans="1:2" x14ac:dyDescent="0.3">
      <c r="A551" s="1" t="s">
        <v>951</v>
      </c>
      <c r="B551" t="s">
        <v>952</v>
      </c>
    </row>
    <row r="552" spans="1:2" x14ac:dyDescent="0.3">
      <c r="A552" s="1" t="s">
        <v>953</v>
      </c>
      <c r="B552" t="s">
        <v>954</v>
      </c>
    </row>
    <row r="553" spans="1:2" x14ac:dyDescent="0.3">
      <c r="A553" s="1" t="s">
        <v>955</v>
      </c>
      <c r="B553" t="s">
        <v>956</v>
      </c>
    </row>
    <row r="554" spans="1:2" x14ac:dyDescent="0.3">
      <c r="A554" s="1" t="s">
        <v>957</v>
      </c>
    </row>
    <row r="555" spans="1:2" x14ac:dyDescent="0.3">
      <c r="A555" s="1" t="s">
        <v>958</v>
      </c>
    </row>
    <row r="556" spans="1:2" x14ac:dyDescent="0.3">
      <c r="A556" s="1" t="s">
        <v>959</v>
      </c>
    </row>
    <row r="557" spans="1:2" x14ac:dyDescent="0.3">
      <c r="A557" s="1" t="s">
        <v>960</v>
      </c>
    </row>
    <row r="558" spans="1:2" x14ac:dyDescent="0.3">
      <c r="A558" s="1" t="s">
        <v>961</v>
      </c>
    </row>
    <row r="559" spans="1:2" x14ac:dyDescent="0.3">
      <c r="A559" s="1" t="s">
        <v>962</v>
      </c>
    </row>
    <row r="560" spans="1:2" x14ac:dyDescent="0.3">
      <c r="A560" s="1" t="s">
        <v>963</v>
      </c>
      <c r="B560" t="s">
        <v>964</v>
      </c>
    </row>
    <row r="561" spans="1:2" x14ac:dyDescent="0.3">
      <c r="A561" s="1" t="s">
        <v>965</v>
      </c>
      <c r="B561" t="s">
        <v>966</v>
      </c>
    </row>
    <row r="562" spans="1:2" x14ac:dyDescent="0.3">
      <c r="A562" s="1" t="s">
        <v>967</v>
      </c>
      <c r="B562" t="s">
        <v>968</v>
      </c>
    </row>
    <row r="563" spans="1:2" x14ac:dyDescent="0.3">
      <c r="A563" s="1" t="s">
        <v>969</v>
      </c>
      <c r="B563" t="s">
        <v>970</v>
      </c>
    </row>
    <row r="564" spans="1:2" x14ac:dyDescent="0.3">
      <c r="A564" s="1" t="s">
        <v>971</v>
      </c>
      <c r="B564" t="s">
        <v>972</v>
      </c>
    </row>
    <row r="565" spans="1:2" x14ac:dyDescent="0.3">
      <c r="A565" s="1" t="s">
        <v>973</v>
      </c>
      <c r="B565" t="s">
        <v>974</v>
      </c>
    </row>
    <row r="566" spans="1:2" x14ac:dyDescent="0.3">
      <c r="A566" s="5" t="s">
        <v>975</v>
      </c>
      <c r="B566" t="s">
        <v>976</v>
      </c>
    </row>
    <row r="567" spans="1:2" x14ac:dyDescent="0.3">
      <c r="A567" s="1" t="s">
        <v>977</v>
      </c>
      <c r="B567" t="s">
        <v>978</v>
      </c>
    </row>
    <row r="568" spans="1:2" x14ac:dyDescent="0.3">
      <c r="A568" s="1" t="s">
        <v>979</v>
      </c>
      <c r="B568" t="s">
        <v>980</v>
      </c>
    </row>
    <row r="569" spans="1:2" x14ac:dyDescent="0.3">
      <c r="A569" s="1" t="s">
        <v>981</v>
      </c>
      <c r="B569" t="s">
        <v>982</v>
      </c>
    </row>
    <row r="570" spans="1:2" x14ac:dyDescent="0.3">
      <c r="A570" s="1" t="s">
        <v>983</v>
      </c>
      <c r="B570" t="s">
        <v>984</v>
      </c>
    </row>
    <row r="571" spans="1:2" x14ac:dyDescent="0.3">
      <c r="A571" s="1" t="s">
        <v>985</v>
      </c>
      <c r="B571" t="s">
        <v>986</v>
      </c>
    </row>
    <row r="572" spans="1:2" x14ac:dyDescent="0.3">
      <c r="A572" s="1" t="s">
        <v>987</v>
      </c>
      <c r="B572" t="s">
        <v>988</v>
      </c>
    </row>
    <row r="573" spans="1:2" x14ac:dyDescent="0.3">
      <c r="A573" s="1" t="s">
        <v>989</v>
      </c>
      <c r="B573" t="s">
        <v>990</v>
      </c>
    </row>
    <row r="574" spans="1:2" x14ac:dyDescent="0.3">
      <c r="A574" s="1" t="s">
        <v>991</v>
      </c>
      <c r="B574" t="s">
        <v>992</v>
      </c>
    </row>
    <row r="575" spans="1:2" x14ac:dyDescent="0.3">
      <c r="A575" s="1" t="s">
        <v>993</v>
      </c>
      <c r="B575" t="s">
        <v>994</v>
      </c>
    </row>
    <row r="576" spans="1:2" x14ac:dyDescent="0.3">
      <c r="A576" s="1" t="s">
        <v>995</v>
      </c>
      <c r="B576" t="s">
        <v>996</v>
      </c>
    </row>
    <row r="577" spans="1:2" x14ac:dyDescent="0.3">
      <c r="A577" s="1" t="s">
        <v>997</v>
      </c>
      <c r="B577" t="s">
        <v>998</v>
      </c>
    </row>
    <row r="578" spans="1:2" x14ac:dyDescent="0.3">
      <c r="A578" s="1" t="s">
        <v>999</v>
      </c>
      <c r="B578" t="s">
        <v>1000</v>
      </c>
    </row>
    <row r="579" spans="1:2" x14ac:dyDescent="0.3">
      <c r="A579" s="1" t="s">
        <v>1001</v>
      </c>
      <c r="B579" t="s">
        <v>1002</v>
      </c>
    </row>
    <row r="580" spans="1:2" x14ac:dyDescent="0.3">
      <c r="A580" s="1" t="s">
        <v>1003</v>
      </c>
      <c r="B580" t="s">
        <v>1004</v>
      </c>
    </row>
    <row r="581" spans="1:2" x14ac:dyDescent="0.3">
      <c r="A581" s="1" t="s">
        <v>1005</v>
      </c>
      <c r="B581" t="s">
        <v>1006</v>
      </c>
    </row>
    <row r="582" spans="1:2" x14ac:dyDescent="0.3">
      <c r="A582" s="1" t="s">
        <v>1007</v>
      </c>
      <c r="B582" t="s">
        <v>1008</v>
      </c>
    </row>
    <row r="583" spans="1:2" x14ac:dyDescent="0.3">
      <c r="A583" s="1" t="s">
        <v>1009</v>
      </c>
      <c r="B583" t="s">
        <v>1010</v>
      </c>
    </row>
    <row r="584" spans="1:2" x14ac:dyDescent="0.3">
      <c r="A584" s="1" t="s">
        <v>1011</v>
      </c>
      <c r="B584" t="s">
        <v>1012</v>
      </c>
    </row>
    <row r="585" spans="1:2" x14ac:dyDescent="0.3">
      <c r="A585" s="1" t="s">
        <v>1013</v>
      </c>
      <c r="B585" t="s">
        <v>1014</v>
      </c>
    </row>
    <row r="586" spans="1:2" x14ac:dyDescent="0.3">
      <c r="A586" s="1" t="s">
        <v>1015</v>
      </c>
      <c r="B586" t="s">
        <v>1016</v>
      </c>
    </row>
    <row r="587" spans="1:2" x14ac:dyDescent="0.3">
      <c r="A587" s="1" t="s">
        <v>1017</v>
      </c>
      <c r="B587" t="s">
        <v>1018</v>
      </c>
    </row>
    <row r="588" spans="1:2" x14ac:dyDescent="0.3">
      <c r="A588" s="1" t="s">
        <v>1019</v>
      </c>
      <c r="B588" t="s">
        <v>1020</v>
      </c>
    </row>
    <row r="589" spans="1:2" x14ac:dyDescent="0.3">
      <c r="A589" s="1" t="s">
        <v>1021</v>
      </c>
      <c r="B589" t="s">
        <v>1022</v>
      </c>
    </row>
    <row r="590" spans="1:2" x14ac:dyDescent="0.3">
      <c r="A590" s="1" t="s">
        <v>1023</v>
      </c>
      <c r="B590" t="s">
        <v>1024</v>
      </c>
    </row>
    <row r="591" spans="1:2" x14ac:dyDescent="0.3">
      <c r="A591" s="1" t="s">
        <v>1025</v>
      </c>
      <c r="B591" t="s">
        <v>1026</v>
      </c>
    </row>
    <row r="592" spans="1:2" x14ac:dyDescent="0.3">
      <c r="A592" s="1" t="s">
        <v>1027</v>
      </c>
      <c r="B592" t="s">
        <v>1028</v>
      </c>
    </row>
    <row r="593" spans="1:2" x14ac:dyDescent="0.3">
      <c r="A593" s="1" t="s">
        <v>1029</v>
      </c>
      <c r="B593" t="s">
        <v>1030</v>
      </c>
    </row>
    <row r="594" spans="1:2" x14ac:dyDescent="0.3">
      <c r="A594" s="1" t="s">
        <v>1031</v>
      </c>
      <c r="B594" t="s">
        <v>1032</v>
      </c>
    </row>
    <row r="595" spans="1:2" x14ac:dyDescent="0.3">
      <c r="A595" s="1" t="s">
        <v>1033</v>
      </c>
      <c r="B595" t="s">
        <v>1034</v>
      </c>
    </row>
    <row r="596" spans="1:2" x14ac:dyDescent="0.3">
      <c r="A596" s="1" t="s">
        <v>1035</v>
      </c>
      <c r="B596" t="s">
        <v>1036</v>
      </c>
    </row>
    <row r="597" spans="1:2" x14ac:dyDescent="0.3">
      <c r="A597" s="1" t="s">
        <v>1037</v>
      </c>
      <c r="B597" t="s">
        <v>1038</v>
      </c>
    </row>
    <row r="598" spans="1:2" x14ac:dyDescent="0.3">
      <c r="A598" s="1" t="s">
        <v>1039</v>
      </c>
      <c r="B598" t="s">
        <v>1040</v>
      </c>
    </row>
    <row r="599" spans="1:2" x14ac:dyDescent="0.3">
      <c r="A599" s="1" t="s">
        <v>1041</v>
      </c>
      <c r="B599" t="s">
        <v>1042</v>
      </c>
    </row>
    <row r="600" spans="1:2" x14ac:dyDescent="0.3">
      <c r="A600" s="1" t="s">
        <v>1043</v>
      </c>
      <c r="B600" t="s">
        <v>1044</v>
      </c>
    </row>
    <row r="601" spans="1:2" x14ac:dyDescent="0.3">
      <c r="A601" s="1" t="s">
        <v>1045</v>
      </c>
      <c r="B601" t="s">
        <v>1046</v>
      </c>
    </row>
    <row r="602" spans="1:2" x14ac:dyDescent="0.3">
      <c r="A602" s="1" t="s">
        <v>1047</v>
      </c>
      <c r="B602" t="s">
        <v>1048</v>
      </c>
    </row>
    <row r="603" spans="1:2" x14ac:dyDescent="0.3">
      <c r="A603" s="1" t="s">
        <v>1049</v>
      </c>
      <c r="B603" t="s">
        <v>1050</v>
      </c>
    </row>
    <row r="604" spans="1:2" x14ac:dyDescent="0.3">
      <c r="A604" s="1" t="s">
        <v>1051</v>
      </c>
      <c r="B604" t="s">
        <v>1052</v>
      </c>
    </row>
    <row r="605" spans="1:2" x14ac:dyDescent="0.3">
      <c r="A605" s="1" t="s">
        <v>1053</v>
      </c>
      <c r="B605" t="s">
        <v>1054</v>
      </c>
    </row>
    <row r="606" spans="1:2" x14ac:dyDescent="0.3">
      <c r="A606" s="1" t="s">
        <v>1055</v>
      </c>
      <c r="B606" t="s">
        <v>1056</v>
      </c>
    </row>
    <row r="607" spans="1:2" x14ac:dyDescent="0.3">
      <c r="A607" s="1" t="s">
        <v>1057</v>
      </c>
      <c r="B607" t="s">
        <v>1058</v>
      </c>
    </row>
    <row r="608" spans="1:2" x14ac:dyDescent="0.3">
      <c r="A608" s="1" t="s">
        <v>1059</v>
      </c>
      <c r="B608" t="s">
        <v>1060</v>
      </c>
    </row>
    <row r="609" spans="1:2" x14ac:dyDescent="0.3">
      <c r="A609" s="1" t="s">
        <v>1061</v>
      </c>
      <c r="B609" t="s">
        <v>1062</v>
      </c>
    </row>
    <row r="610" spans="1:2" x14ac:dyDescent="0.3">
      <c r="A610" s="1" t="s">
        <v>1063</v>
      </c>
      <c r="B610" t="s">
        <v>1064</v>
      </c>
    </row>
    <row r="611" spans="1:2" x14ac:dyDescent="0.3">
      <c r="A611" s="1" t="s">
        <v>1065</v>
      </c>
      <c r="B611" t="s">
        <v>1066</v>
      </c>
    </row>
    <row r="612" spans="1:2" x14ac:dyDescent="0.3">
      <c r="A612" s="1" t="s">
        <v>1067</v>
      </c>
      <c r="B612" t="s">
        <v>1068</v>
      </c>
    </row>
    <row r="613" spans="1:2" x14ac:dyDescent="0.3">
      <c r="A613" s="1" t="s">
        <v>1069</v>
      </c>
      <c r="B613" t="s">
        <v>1070</v>
      </c>
    </row>
    <row r="614" spans="1:2" x14ac:dyDescent="0.3">
      <c r="A614" s="1" t="s">
        <v>1071</v>
      </c>
      <c r="B614" t="s">
        <v>1072</v>
      </c>
    </row>
    <row r="615" spans="1:2" x14ac:dyDescent="0.3">
      <c r="A615" s="1" t="s">
        <v>1073</v>
      </c>
      <c r="B615" t="s">
        <v>1074</v>
      </c>
    </row>
    <row r="616" spans="1:2" x14ac:dyDescent="0.3">
      <c r="A616" s="1" t="s">
        <v>1075</v>
      </c>
      <c r="B616" t="s">
        <v>1076</v>
      </c>
    </row>
    <row r="617" spans="1:2" x14ac:dyDescent="0.3">
      <c r="A617" s="1" t="s">
        <v>1077</v>
      </c>
      <c r="B617" t="s">
        <v>1078</v>
      </c>
    </row>
    <row r="618" spans="1:2" x14ac:dyDescent="0.3">
      <c r="A618" s="1" t="s">
        <v>1079</v>
      </c>
    </row>
    <row r="619" spans="1:2" x14ac:dyDescent="0.3">
      <c r="A619" s="1" t="s">
        <v>1080</v>
      </c>
      <c r="B619" t="s">
        <v>1081</v>
      </c>
    </row>
    <row r="620" spans="1:2" x14ac:dyDescent="0.3">
      <c r="A620" s="1" t="s">
        <v>1082</v>
      </c>
      <c r="B620" t="s">
        <v>1083</v>
      </c>
    </row>
    <row r="621" spans="1:2" x14ac:dyDescent="0.3">
      <c r="A621" s="1" t="s">
        <v>1084</v>
      </c>
      <c r="B621" t="s">
        <v>1085</v>
      </c>
    </row>
    <row r="622" spans="1:2" x14ac:dyDescent="0.3">
      <c r="A622" s="1" t="s">
        <v>1086</v>
      </c>
      <c r="B622" t="s">
        <v>1087</v>
      </c>
    </row>
    <row r="623" spans="1:2" x14ac:dyDescent="0.3">
      <c r="A623" s="1" t="s">
        <v>1088</v>
      </c>
      <c r="B623" t="s">
        <v>1087</v>
      </c>
    </row>
    <row r="624" spans="1:2" x14ac:dyDescent="0.3">
      <c r="A624" s="1" t="s">
        <v>1089</v>
      </c>
      <c r="B624" t="s">
        <v>1087</v>
      </c>
    </row>
    <row r="625" spans="1:2" x14ac:dyDescent="0.3">
      <c r="A625" s="1" t="s">
        <v>1090</v>
      </c>
      <c r="B625" t="s">
        <v>1091</v>
      </c>
    </row>
    <row r="626" spans="1:2" x14ac:dyDescent="0.3">
      <c r="A626" s="1" t="s">
        <v>1092</v>
      </c>
      <c r="B626" t="s">
        <v>1093</v>
      </c>
    </row>
    <row r="627" spans="1:2" x14ac:dyDescent="0.3">
      <c r="A627" s="1" t="s">
        <v>1094</v>
      </c>
      <c r="B627" t="s">
        <v>1095</v>
      </c>
    </row>
    <row r="628" spans="1:2" x14ac:dyDescent="0.3">
      <c r="A628" s="1" t="s">
        <v>1096</v>
      </c>
      <c r="B628" t="s">
        <v>1097</v>
      </c>
    </row>
    <row r="629" spans="1:2" x14ac:dyDescent="0.3">
      <c r="A629" s="1" t="s">
        <v>1098</v>
      </c>
      <c r="B629" t="s">
        <v>1099</v>
      </c>
    </row>
    <row r="630" spans="1:2" x14ac:dyDescent="0.3">
      <c r="A630" s="1" t="s">
        <v>1100</v>
      </c>
      <c r="B630" t="s">
        <v>1101</v>
      </c>
    </row>
    <row r="631" spans="1:2" x14ac:dyDescent="0.3">
      <c r="A631" s="1" t="s">
        <v>1102</v>
      </c>
      <c r="B631" t="s">
        <v>1103</v>
      </c>
    </row>
    <row r="632" spans="1:2" x14ac:dyDescent="0.3">
      <c r="A632" s="1" t="s">
        <v>1104</v>
      </c>
      <c r="B632" t="s">
        <v>1105</v>
      </c>
    </row>
    <row r="633" spans="1:2" x14ac:dyDescent="0.3">
      <c r="A633" s="1" t="s">
        <v>1106</v>
      </c>
      <c r="B633" t="s">
        <v>1107</v>
      </c>
    </row>
    <row r="634" spans="1:2" x14ac:dyDescent="0.3">
      <c r="A634" s="1" t="s">
        <v>1108</v>
      </c>
      <c r="B634" t="s">
        <v>1109</v>
      </c>
    </row>
    <row r="635" spans="1:2" x14ac:dyDescent="0.3">
      <c r="A635" s="1" t="s">
        <v>1110</v>
      </c>
      <c r="B635" t="s">
        <v>1111</v>
      </c>
    </row>
    <row r="636" spans="1:2" x14ac:dyDescent="0.3">
      <c r="A636" s="1" t="s">
        <v>1112</v>
      </c>
      <c r="B636" t="s">
        <v>1113</v>
      </c>
    </row>
    <row r="637" spans="1:2" x14ac:dyDescent="0.3">
      <c r="A637" s="1" t="s">
        <v>1114</v>
      </c>
      <c r="B637" t="s">
        <v>1115</v>
      </c>
    </row>
    <row r="638" spans="1:2" x14ac:dyDescent="0.3">
      <c r="A638" s="1" t="s">
        <v>1116</v>
      </c>
      <c r="B638" t="s">
        <v>1117</v>
      </c>
    </row>
    <row r="639" spans="1:2" x14ac:dyDescent="0.3">
      <c r="A639" s="1" t="s">
        <v>1118</v>
      </c>
      <c r="B639" t="s">
        <v>1119</v>
      </c>
    </row>
    <row r="640" spans="1:2" x14ac:dyDescent="0.3">
      <c r="A640" s="1" t="s">
        <v>1120</v>
      </c>
      <c r="B640" t="s">
        <v>1121</v>
      </c>
    </row>
    <row r="641" spans="1:2" x14ac:dyDescent="0.3">
      <c r="A641" s="1" t="s">
        <v>1122</v>
      </c>
      <c r="B641" t="s">
        <v>1123</v>
      </c>
    </row>
    <row r="642" spans="1:2" x14ac:dyDescent="0.3">
      <c r="A642" s="1" t="s">
        <v>1124</v>
      </c>
      <c r="B642" t="s">
        <v>1125</v>
      </c>
    </row>
    <row r="643" spans="1:2" x14ac:dyDescent="0.3">
      <c r="A643" s="1" t="s">
        <v>1126</v>
      </c>
      <c r="B643" t="s">
        <v>1127</v>
      </c>
    </row>
    <row r="644" spans="1:2" x14ac:dyDescent="0.3">
      <c r="A644" s="1" t="s">
        <v>1128</v>
      </c>
      <c r="B644" t="s">
        <v>1129</v>
      </c>
    </row>
    <row r="645" spans="1:2" x14ac:dyDescent="0.3">
      <c r="A645" s="1" t="s">
        <v>1130</v>
      </c>
      <c r="B645" t="s">
        <v>1131</v>
      </c>
    </row>
    <row r="646" spans="1:2" x14ac:dyDescent="0.3">
      <c r="A646" s="1" t="s">
        <v>1132</v>
      </c>
      <c r="B646" t="s">
        <v>1133</v>
      </c>
    </row>
    <row r="647" spans="1:2" x14ac:dyDescent="0.3">
      <c r="A647" s="1" t="s">
        <v>1134</v>
      </c>
      <c r="B647" t="s">
        <v>1135</v>
      </c>
    </row>
    <row r="648" spans="1:2" x14ac:dyDescent="0.3">
      <c r="A648" s="1" t="s">
        <v>1136</v>
      </c>
      <c r="B648" t="s">
        <v>1137</v>
      </c>
    </row>
    <row r="649" spans="1:2" x14ac:dyDescent="0.3">
      <c r="A649" s="1" t="s">
        <v>1138</v>
      </c>
      <c r="B649" t="s">
        <v>1139</v>
      </c>
    </row>
    <row r="650" spans="1:2" x14ac:dyDescent="0.3">
      <c r="A650" s="1" t="s">
        <v>1140</v>
      </c>
      <c r="B650" t="s">
        <v>1141</v>
      </c>
    </row>
    <row r="651" spans="1:2" x14ac:dyDescent="0.3">
      <c r="A651" s="1" t="s">
        <v>1142</v>
      </c>
      <c r="B651" t="s">
        <v>1143</v>
      </c>
    </row>
    <row r="652" spans="1:2" x14ac:dyDescent="0.3">
      <c r="A652" s="1" t="s">
        <v>1144</v>
      </c>
      <c r="B652" t="s">
        <v>1145</v>
      </c>
    </row>
    <row r="653" spans="1:2" x14ac:dyDescent="0.3">
      <c r="A653" s="1" t="s">
        <v>1146</v>
      </c>
      <c r="B653" t="s">
        <v>1147</v>
      </c>
    </row>
    <row r="654" spans="1:2" x14ac:dyDescent="0.3">
      <c r="A654" s="1" t="s">
        <v>1148</v>
      </c>
      <c r="B654" t="s">
        <v>1149</v>
      </c>
    </row>
    <row r="655" spans="1:2" x14ac:dyDescent="0.3">
      <c r="A655" s="1" t="s">
        <v>1150</v>
      </c>
      <c r="B655" t="s">
        <v>1151</v>
      </c>
    </row>
    <row r="656" spans="1:2" x14ac:dyDescent="0.3">
      <c r="A656" s="1" t="s">
        <v>1152</v>
      </c>
      <c r="B656" t="s">
        <v>1153</v>
      </c>
    </row>
    <row r="657" spans="1:2" x14ac:dyDescent="0.3">
      <c r="A657" s="1" t="s">
        <v>1154</v>
      </c>
      <c r="B657" t="s">
        <v>1155</v>
      </c>
    </row>
    <row r="658" spans="1:2" x14ac:dyDescent="0.3">
      <c r="A658" s="1" t="s">
        <v>1156</v>
      </c>
      <c r="B658" t="s">
        <v>1157</v>
      </c>
    </row>
    <row r="659" spans="1:2" x14ac:dyDescent="0.3">
      <c r="A659" s="1" t="s">
        <v>1158</v>
      </c>
      <c r="B659" t="s">
        <v>1159</v>
      </c>
    </row>
    <row r="660" spans="1:2" x14ac:dyDescent="0.3">
      <c r="A660" s="1" t="s">
        <v>1160</v>
      </c>
      <c r="B660" t="s">
        <v>1161</v>
      </c>
    </row>
    <row r="661" spans="1:2" x14ac:dyDescent="0.3">
      <c r="A661" s="1" t="s">
        <v>1162</v>
      </c>
      <c r="B661" t="s">
        <v>1163</v>
      </c>
    </row>
    <row r="662" spans="1:2" x14ac:dyDescent="0.3">
      <c r="A662" s="1" t="s">
        <v>1164</v>
      </c>
      <c r="B662" t="s">
        <v>1165</v>
      </c>
    </row>
    <row r="663" spans="1:2" x14ac:dyDescent="0.3">
      <c r="A663" s="1" t="s">
        <v>1166</v>
      </c>
      <c r="B663" t="s">
        <v>1167</v>
      </c>
    </row>
    <row r="664" spans="1:2" x14ac:dyDescent="0.3">
      <c r="A664" s="1" t="s">
        <v>1168</v>
      </c>
      <c r="B664" t="s">
        <v>1169</v>
      </c>
    </row>
    <row r="665" spans="1:2" x14ac:dyDescent="0.3">
      <c r="A665" s="1" t="s">
        <v>1170</v>
      </c>
      <c r="B665" t="s">
        <v>1171</v>
      </c>
    </row>
    <row r="666" spans="1:2" x14ac:dyDescent="0.3">
      <c r="A666" s="1" t="s">
        <v>1172</v>
      </c>
      <c r="B666" t="s">
        <v>1173</v>
      </c>
    </row>
    <row r="667" spans="1:2" x14ac:dyDescent="0.3">
      <c r="A667" s="1" t="s">
        <v>1174</v>
      </c>
      <c r="B667" t="s">
        <v>1175</v>
      </c>
    </row>
    <row r="668" spans="1:2" x14ac:dyDescent="0.3">
      <c r="A668" s="1" t="s">
        <v>1176</v>
      </c>
      <c r="B668" t="s">
        <v>1177</v>
      </c>
    </row>
    <row r="669" spans="1:2" x14ac:dyDescent="0.3">
      <c r="A669" s="1" t="s">
        <v>1178</v>
      </c>
      <c r="B669" t="s">
        <v>1179</v>
      </c>
    </row>
    <row r="670" spans="1:2" x14ac:dyDescent="0.3">
      <c r="A670" s="1" t="s">
        <v>1180</v>
      </c>
      <c r="B670" t="s">
        <v>1181</v>
      </c>
    </row>
    <row r="671" spans="1:2" x14ac:dyDescent="0.3">
      <c r="A671" s="1" t="s">
        <v>1182</v>
      </c>
      <c r="B671" t="s">
        <v>1183</v>
      </c>
    </row>
    <row r="672" spans="1:2" x14ac:dyDescent="0.3">
      <c r="A672" s="1" t="s">
        <v>1184</v>
      </c>
      <c r="B672" t="s">
        <v>1185</v>
      </c>
    </row>
    <row r="673" spans="1:2" x14ac:dyDescent="0.3">
      <c r="A673" s="1" t="s">
        <v>1186</v>
      </c>
      <c r="B673" t="s">
        <v>1187</v>
      </c>
    </row>
    <row r="674" spans="1:2" x14ac:dyDescent="0.3">
      <c r="A674" s="1" t="s">
        <v>1188</v>
      </c>
      <c r="B674" t="s">
        <v>1189</v>
      </c>
    </row>
    <row r="675" spans="1:2" x14ac:dyDescent="0.3">
      <c r="A675" s="1" t="s">
        <v>1190</v>
      </c>
      <c r="B675" t="s">
        <v>1191</v>
      </c>
    </row>
    <row r="676" spans="1:2" x14ac:dyDescent="0.3">
      <c r="A676" s="1" t="s">
        <v>1192</v>
      </c>
      <c r="B676" t="s">
        <v>1193</v>
      </c>
    </row>
    <row r="677" spans="1:2" x14ac:dyDescent="0.3">
      <c r="A677" s="1" t="s">
        <v>1194</v>
      </c>
      <c r="B677" t="s">
        <v>1195</v>
      </c>
    </row>
    <row r="678" spans="1:2" x14ac:dyDescent="0.3">
      <c r="A678" s="1" t="s">
        <v>1196</v>
      </c>
      <c r="B678" t="s">
        <v>1197</v>
      </c>
    </row>
    <row r="679" spans="1:2" x14ac:dyDescent="0.3">
      <c r="A679" s="1" t="s">
        <v>1198</v>
      </c>
      <c r="B679" t="s">
        <v>1199</v>
      </c>
    </row>
    <row r="680" spans="1:2" x14ac:dyDescent="0.3">
      <c r="A680" s="1" t="s">
        <v>1200</v>
      </c>
      <c r="B680" t="s">
        <v>1201</v>
      </c>
    </row>
    <row r="681" spans="1:2" x14ac:dyDescent="0.3">
      <c r="A681" s="1" t="s">
        <v>1202</v>
      </c>
      <c r="B681" t="s">
        <v>1203</v>
      </c>
    </row>
    <row r="682" spans="1:2" x14ac:dyDescent="0.3">
      <c r="A682" s="1" t="s">
        <v>1204</v>
      </c>
      <c r="B682" t="s">
        <v>1205</v>
      </c>
    </row>
    <row r="683" spans="1:2" x14ac:dyDescent="0.3">
      <c r="A683" s="1" t="s">
        <v>1206</v>
      </c>
      <c r="B683" t="s">
        <v>1207</v>
      </c>
    </row>
    <row r="684" spans="1:2" x14ac:dyDescent="0.3">
      <c r="A684" s="1" t="s">
        <v>1208</v>
      </c>
      <c r="B684" t="s">
        <v>1209</v>
      </c>
    </row>
    <row r="685" spans="1:2" x14ac:dyDescent="0.3">
      <c r="A685" s="1" t="s">
        <v>1210</v>
      </c>
      <c r="B685" t="s">
        <v>1211</v>
      </c>
    </row>
    <row r="686" spans="1:2" x14ac:dyDescent="0.3">
      <c r="A686" s="1" t="s">
        <v>1212</v>
      </c>
      <c r="B686" t="s">
        <v>1213</v>
      </c>
    </row>
    <row r="687" spans="1:2" x14ac:dyDescent="0.3">
      <c r="A687" s="1" t="s">
        <v>1214</v>
      </c>
      <c r="B687" t="s">
        <v>1215</v>
      </c>
    </row>
    <row r="688" spans="1:2" x14ac:dyDescent="0.3">
      <c r="A688" s="1" t="s">
        <v>1216</v>
      </c>
      <c r="B688" t="s">
        <v>1217</v>
      </c>
    </row>
    <row r="689" spans="1:2" x14ac:dyDescent="0.3">
      <c r="A689" s="1" t="s">
        <v>1218</v>
      </c>
      <c r="B689" t="s">
        <v>1219</v>
      </c>
    </row>
    <row r="690" spans="1:2" x14ac:dyDescent="0.3">
      <c r="A690" s="1" t="s">
        <v>1220</v>
      </c>
      <c r="B690" t="s">
        <v>1221</v>
      </c>
    </row>
    <row r="691" spans="1:2" x14ac:dyDescent="0.3">
      <c r="A691" s="1" t="s">
        <v>1222</v>
      </c>
      <c r="B691" t="s">
        <v>1223</v>
      </c>
    </row>
    <row r="692" spans="1:2" x14ac:dyDescent="0.3">
      <c r="A692" s="1" t="s">
        <v>1224</v>
      </c>
      <c r="B692" t="s">
        <v>1225</v>
      </c>
    </row>
    <row r="693" spans="1:2" x14ac:dyDescent="0.3">
      <c r="A693" s="1" t="s">
        <v>1226</v>
      </c>
      <c r="B693" t="s">
        <v>1227</v>
      </c>
    </row>
    <row r="694" spans="1:2" x14ac:dyDescent="0.3">
      <c r="A694" s="1" t="s">
        <v>1228</v>
      </c>
      <c r="B694" t="s">
        <v>1229</v>
      </c>
    </row>
    <row r="695" spans="1:2" x14ac:dyDescent="0.3">
      <c r="A695" s="1" t="s">
        <v>1230</v>
      </c>
      <c r="B695" t="s">
        <v>1231</v>
      </c>
    </row>
    <row r="696" spans="1:2" x14ac:dyDescent="0.3">
      <c r="A696" s="1" t="s">
        <v>1232</v>
      </c>
      <c r="B696" t="s">
        <v>1233</v>
      </c>
    </row>
    <row r="697" spans="1:2" x14ac:dyDescent="0.3">
      <c r="A697" s="1" t="s">
        <v>1234</v>
      </c>
      <c r="B697" t="s">
        <v>1235</v>
      </c>
    </row>
    <row r="698" spans="1:2" x14ac:dyDescent="0.3">
      <c r="A698" s="1" t="s">
        <v>1236</v>
      </c>
      <c r="B698" t="s">
        <v>1237</v>
      </c>
    </row>
    <row r="699" spans="1:2" x14ac:dyDescent="0.3">
      <c r="A699" s="1" t="s">
        <v>1238</v>
      </c>
      <c r="B699" t="s">
        <v>1239</v>
      </c>
    </row>
    <row r="700" spans="1:2" x14ac:dyDescent="0.3">
      <c r="A700" s="1" t="s">
        <v>1240</v>
      </c>
      <c r="B700" t="s">
        <v>1241</v>
      </c>
    </row>
    <row r="701" spans="1:2" x14ac:dyDescent="0.3">
      <c r="A701" s="1" t="s">
        <v>1242</v>
      </c>
      <c r="B701" t="s">
        <v>1243</v>
      </c>
    </row>
    <row r="702" spans="1:2" x14ac:dyDescent="0.3">
      <c r="A702" s="1" t="s">
        <v>1244</v>
      </c>
      <c r="B702" t="s">
        <v>1245</v>
      </c>
    </row>
    <row r="703" spans="1:2" x14ac:dyDescent="0.3">
      <c r="A703" s="1" t="s">
        <v>1246</v>
      </c>
      <c r="B703" t="s">
        <v>1247</v>
      </c>
    </row>
    <row r="704" spans="1:2" x14ac:dyDescent="0.3">
      <c r="A704" s="1" t="s">
        <v>1248</v>
      </c>
      <c r="B704" t="s">
        <v>1249</v>
      </c>
    </row>
    <row r="705" spans="1:2" x14ac:dyDescent="0.3">
      <c r="A705" s="1" t="s">
        <v>1250</v>
      </c>
      <c r="B705" t="s">
        <v>1251</v>
      </c>
    </row>
    <row r="706" spans="1:2" x14ac:dyDescent="0.3">
      <c r="A706" s="1" t="s">
        <v>1252</v>
      </c>
      <c r="B706" t="s">
        <v>1253</v>
      </c>
    </row>
    <row r="707" spans="1:2" x14ac:dyDescent="0.3">
      <c r="A707" s="1" t="s">
        <v>1254</v>
      </c>
      <c r="B707" t="s">
        <v>1255</v>
      </c>
    </row>
    <row r="708" spans="1:2" x14ac:dyDescent="0.3">
      <c r="A708" s="1" t="s">
        <v>1256</v>
      </c>
      <c r="B708" t="s">
        <v>1257</v>
      </c>
    </row>
    <row r="709" spans="1:2" x14ac:dyDescent="0.3">
      <c r="A709" s="1" t="s">
        <v>1258</v>
      </c>
      <c r="B709" t="s">
        <v>1259</v>
      </c>
    </row>
    <row r="710" spans="1:2" x14ac:dyDescent="0.3">
      <c r="A710" s="1" t="s">
        <v>1260</v>
      </c>
      <c r="B710" t="s">
        <v>1261</v>
      </c>
    </row>
    <row r="711" spans="1:2" x14ac:dyDescent="0.3">
      <c r="A711" s="1" t="s">
        <v>1262</v>
      </c>
      <c r="B711" t="s">
        <v>1263</v>
      </c>
    </row>
    <row r="712" spans="1:2" x14ac:dyDescent="0.3">
      <c r="A712" s="1" t="s">
        <v>1264</v>
      </c>
      <c r="B712" t="s">
        <v>1265</v>
      </c>
    </row>
    <row r="713" spans="1:2" x14ac:dyDescent="0.3">
      <c r="A713" s="1" t="s">
        <v>1266</v>
      </c>
      <c r="B713" t="s">
        <v>1267</v>
      </c>
    </row>
    <row r="714" spans="1:2" x14ac:dyDescent="0.3">
      <c r="A714" s="1" t="s">
        <v>1268</v>
      </c>
      <c r="B714" t="s">
        <v>1269</v>
      </c>
    </row>
    <row r="715" spans="1:2" x14ac:dyDescent="0.3">
      <c r="A715" s="1" t="s">
        <v>1270</v>
      </c>
      <c r="B715" t="s">
        <v>1271</v>
      </c>
    </row>
    <row r="716" spans="1:2" x14ac:dyDescent="0.3">
      <c r="A716" s="1" t="s">
        <v>1272</v>
      </c>
      <c r="B716" t="s">
        <v>1273</v>
      </c>
    </row>
    <row r="717" spans="1:2" x14ac:dyDescent="0.3">
      <c r="A717" s="1" t="s">
        <v>1274</v>
      </c>
      <c r="B717" t="s">
        <v>1275</v>
      </c>
    </row>
    <row r="718" spans="1:2" x14ac:dyDescent="0.3">
      <c r="A718" s="1" t="s">
        <v>1276</v>
      </c>
      <c r="B718" t="s">
        <v>1277</v>
      </c>
    </row>
    <row r="719" spans="1:2" x14ac:dyDescent="0.3">
      <c r="A719" s="1" t="s">
        <v>1278</v>
      </c>
      <c r="B719" t="s">
        <v>1279</v>
      </c>
    </row>
    <row r="720" spans="1:2" x14ac:dyDescent="0.3">
      <c r="A720" s="1" t="s">
        <v>1280</v>
      </c>
      <c r="B720" t="s">
        <v>1281</v>
      </c>
    </row>
    <row r="721" spans="1:2" x14ac:dyDescent="0.3">
      <c r="A721" s="1" t="s">
        <v>1282</v>
      </c>
      <c r="B721" t="s">
        <v>1283</v>
      </c>
    </row>
    <row r="722" spans="1:2" x14ac:dyDescent="0.3">
      <c r="A722" s="1" t="s">
        <v>1284</v>
      </c>
      <c r="B722" t="s">
        <v>1285</v>
      </c>
    </row>
    <row r="723" spans="1:2" x14ac:dyDescent="0.3">
      <c r="A723" s="1" t="s">
        <v>1286</v>
      </c>
      <c r="B723" t="s">
        <v>1287</v>
      </c>
    </row>
    <row r="724" spans="1:2" x14ac:dyDescent="0.3">
      <c r="A724" s="1" t="s">
        <v>1288</v>
      </c>
      <c r="B724" t="s">
        <v>1289</v>
      </c>
    </row>
    <row r="725" spans="1:2" x14ac:dyDescent="0.3">
      <c r="A725" s="1" t="s">
        <v>1290</v>
      </c>
      <c r="B725" t="s">
        <v>1291</v>
      </c>
    </row>
    <row r="726" spans="1:2" x14ac:dyDescent="0.3">
      <c r="A726" s="1" t="s">
        <v>1292</v>
      </c>
      <c r="B726" t="s">
        <v>1293</v>
      </c>
    </row>
    <row r="727" spans="1:2" x14ac:dyDescent="0.3">
      <c r="A727" s="1" t="s">
        <v>1294</v>
      </c>
      <c r="B727" t="s">
        <v>1295</v>
      </c>
    </row>
    <row r="728" spans="1:2" x14ac:dyDescent="0.3">
      <c r="A728" s="1" t="s">
        <v>1296</v>
      </c>
      <c r="B728" t="s">
        <v>1297</v>
      </c>
    </row>
    <row r="729" spans="1:2" x14ac:dyDescent="0.3">
      <c r="A729" s="1" t="s">
        <v>1298</v>
      </c>
      <c r="B729" t="s">
        <v>1299</v>
      </c>
    </row>
    <row r="730" spans="1:2" x14ac:dyDescent="0.3">
      <c r="A730" s="1" t="s">
        <v>1300</v>
      </c>
      <c r="B730" t="s">
        <v>1301</v>
      </c>
    </row>
    <row r="731" spans="1:2" x14ac:dyDescent="0.3">
      <c r="A731" s="1" t="s">
        <v>1302</v>
      </c>
      <c r="B731" t="s">
        <v>1303</v>
      </c>
    </row>
    <row r="732" spans="1:2" x14ac:dyDescent="0.3">
      <c r="A732" s="1" t="s">
        <v>1304</v>
      </c>
      <c r="B732" t="s">
        <v>1305</v>
      </c>
    </row>
    <row r="733" spans="1:2" x14ac:dyDescent="0.3">
      <c r="A733" s="1" t="s">
        <v>1306</v>
      </c>
      <c r="B733" t="s">
        <v>1307</v>
      </c>
    </row>
    <row r="734" spans="1:2" x14ac:dyDescent="0.3">
      <c r="A734" s="1" t="s">
        <v>1308</v>
      </c>
      <c r="B734" t="s">
        <v>1309</v>
      </c>
    </row>
    <row r="735" spans="1:2" x14ac:dyDescent="0.3">
      <c r="A735" s="1" t="s">
        <v>1310</v>
      </c>
      <c r="B735" t="s">
        <v>1311</v>
      </c>
    </row>
    <row r="736" spans="1:2" x14ac:dyDescent="0.3">
      <c r="A736" s="1" t="s">
        <v>1312</v>
      </c>
      <c r="B736" t="s">
        <v>1313</v>
      </c>
    </row>
    <row r="737" spans="1:2" x14ac:dyDescent="0.3">
      <c r="A737" s="1" t="s">
        <v>1314</v>
      </c>
      <c r="B737" t="s">
        <v>1315</v>
      </c>
    </row>
    <row r="738" spans="1:2" x14ac:dyDescent="0.3">
      <c r="A738" s="1" t="s">
        <v>1316</v>
      </c>
      <c r="B738" t="s">
        <v>1317</v>
      </c>
    </row>
    <row r="739" spans="1:2" x14ac:dyDescent="0.3">
      <c r="A739" s="1" t="s">
        <v>1318</v>
      </c>
      <c r="B739" t="s">
        <v>1319</v>
      </c>
    </row>
    <row r="740" spans="1:2" x14ac:dyDescent="0.3">
      <c r="A740" s="1" t="s">
        <v>1320</v>
      </c>
      <c r="B740" t="s">
        <v>1321</v>
      </c>
    </row>
    <row r="741" spans="1:2" x14ac:dyDescent="0.3">
      <c r="A741" s="1" t="s">
        <v>1322</v>
      </c>
      <c r="B741" t="s">
        <v>1323</v>
      </c>
    </row>
    <row r="742" spans="1:2" x14ac:dyDescent="0.3">
      <c r="A742" s="1" t="s">
        <v>1324</v>
      </c>
      <c r="B742" t="s">
        <v>1325</v>
      </c>
    </row>
    <row r="743" spans="1:2" x14ac:dyDescent="0.3">
      <c r="A743" s="1" t="s">
        <v>1326</v>
      </c>
      <c r="B743" t="s">
        <v>1327</v>
      </c>
    </row>
    <row r="744" spans="1:2" x14ac:dyDescent="0.3">
      <c r="A744" s="1" t="s">
        <v>1328</v>
      </c>
      <c r="B744" t="s">
        <v>1329</v>
      </c>
    </row>
    <row r="745" spans="1:2" x14ac:dyDescent="0.3">
      <c r="A745" s="1" t="s">
        <v>1330</v>
      </c>
      <c r="B745" t="s">
        <v>1331</v>
      </c>
    </row>
    <row r="746" spans="1:2" x14ac:dyDescent="0.3">
      <c r="A746" s="1" t="s">
        <v>1332</v>
      </c>
      <c r="B746" t="s">
        <v>1333</v>
      </c>
    </row>
    <row r="747" spans="1:2" x14ac:dyDescent="0.3">
      <c r="A747" s="1" t="s">
        <v>1334</v>
      </c>
      <c r="B747" t="s">
        <v>1335</v>
      </c>
    </row>
    <row r="748" spans="1:2" x14ac:dyDescent="0.3">
      <c r="A748" s="1" t="s">
        <v>1336</v>
      </c>
      <c r="B748" t="s">
        <v>1337</v>
      </c>
    </row>
    <row r="749" spans="1:2" x14ac:dyDescent="0.3">
      <c r="A749" s="1" t="s">
        <v>1338</v>
      </c>
      <c r="B749" t="s">
        <v>1339</v>
      </c>
    </row>
    <row r="750" spans="1:2" x14ac:dyDescent="0.3">
      <c r="A750" s="1" t="s">
        <v>1340</v>
      </c>
      <c r="B750" t="s">
        <v>1341</v>
      </c>
    </row>
    <row r="751" spans="1:2" x14ac:dyDescent="0.3">
      <c r="A751" s="1" t="s">
        <v>1342</v>
      </c>
      <c r="B751" t="s">
        <v>1343</v>
      </c>
    </row>
    <row r="752" spans="1:2" x14ac:dyDescent="0.3">
      <c r="A752" s="1" t="s">
        <v>1344</v>
      </c>
      <c r="B752" t="s">
        <v>1345</v>
      </c>
    </row>
    <row r="753" spans="1:2" x14ac:dyDescent="0.3">
      <c r="A753" s="1" t="s">
        <v>1346</v>
      </c>
      <c r="B753" t="s">
        <v>1347</v>
      </c>
    </row>
    <row r="754" spans="1:2" x14ac:dyDescent="0.3">
      <c r="A754" s="1" t="s">
        <v>1348</v>
      </c>
      <c r="B754" t="s">
        <v>1349</v>
      </c>
    </row>
    <row r="755" spans="1:2" x14ac:dyDescent="0.3">
      <c r="A755" s="1" t="s">
        <v>1350</v>
      </c>
      <c r="B755" t="s">
        <v>1351</v>
      </c>
    </row>
    <row r="756" spans="1:2" x14ac:dyDescent="0.3">
      <c r="A756" s="1" t="s">
        <v>1352</v>
      </c>
      <c r="B756" t="s">
        <v>1353</v>
      </c>
    </row>
    <row r="757" spans="1:2" x14ac:dyDescent="0.3">
      <c r="A757" s="1" t="s">
        <v>1354</v>
      </c>
      <c r="B757" t="s">
        <v>1355</v>
      </c>
    </row>
    <row r="758" spans="1:2" x14ac:dyDescent="0.3">
      <c r="A758" s="1" t="s">
        <v>1356</v>
      </c>
      <c r="B758" t="s">
        <v>1357</v>
      </c>
    </row>
    <row r="759" spans="1:2" x14ac:dyDescent="0.3">
      <c r="A759" s="1" t="s">
        <v>1358</v>
      </c>
      <c r="B759" t="s">
        <v>1359</v>
      </c>
    </row>
    <row r="760" spans="1:2" x14ac:dyDescent="0.3">
      <c r="A760" s="1" t="s">
        <v>1360</v>
      </c>
      <c r="B760" t="s">
        <v>1361</v>
      </c>
    </row>
    <row r="761" spans="1:2" x14ac:dyDescent="0.3">
      <c r="A761" s="1" t="s">
        <v>1362</v>
      </c>
      <c r="B761" t="s">
        <v>1363</v>
      </c>
    </row>
    <row r="762" spans="1:2" x14ac:dyDescent="0.3">
      <c r="A762" s="1" t="s">
        <v>1364</v>
      </c>
      <c r="B762" t="s">
        <v>1365</v>
      </c>
    </row>
    <row r="763" spans="1:2" x14ac:dyDescent="0.3">
      <c r="A763" s="1" t="s">
        <v>1366</v>
      </c>
      <c r="B763" t="s">
        <v>1367</v>
      </c>
    </row>
    <row r="764" spans="1:2" x14ac:dyDescent="0.3">
      <c r="A764" s="1" t="s">
        <v>1368</v>
      </c>
      <c r="B764" t="s">
        <v>1369</v>
      </c>
    </row>
    <row r="765" spans="1:2" x14ac:dyDescent="0.3">
      <c r="A765" s="1" t="s">
        <v>1370</v>
      </c>
      <c r="B765" t="s">
        <v>1371</v>
      </c>
    </row>
    <row r="766" spans="1:2" x14ac:dyDescent="0.3">
      <c r="A766" s="1" t="s">
        <v>1372</v>
      </c>
      <c r="B766" t="s">
        <v>1373</v>
      </c>
    </row>
    <row r="767" spans="1:2" x14ac:dyDescent="0.3">
      <c r="A767" s="1" t="s">
        <v>1374</v>
      </c>
      <c r="B767" t="s">
        <v>1375</v>
      </c>
    </row>
    <row r="768" spans="1:2" x14ac:dyDescent="0.3">
      <c r="A768" s="1" t="s">
        <v>1376</v>
      </c>
      <c r="B768" t="s">
        <v>1377</v>
      </c>
    </row>
    <row r="769" spans="1:2" x14ac:dyDescent="0.3">
      <c r="A769" s="1" t="s">
        <v>1378</v>
      </c>
      <c r="B769" t="s">
        <v>1379</v>
      </c>
    </row>
    <row r="770" spans="1:2" x14ac:dyDescent="0.3">
      <c r="A770" s="1" t="s">
        <v>1380</v>
      </c>
      <c r="B770" t="s">
        <v>1381</v>
      </c>
    </row>
    <row r="771" spans="1:2" x14ac:dyDescent="0.3">
      <c r="A771" s="1" t="s">
        <v>1382</v>
      </c>
      <c r="B771" t="s">
        <v>1383</v>
      </c>
    </row>
    <row r="772" spans="1:2" x14ac:dyDescent="0.3">
      <c r="A772" s="1" t="s">
        <v>1384</v>
      </c>
      <c r="B772" t="s">
        <v>1385</v>
      </c>
    </row>
    <row r="773" spans="1:2" x14ac:dyDescent="0.3">
      <c r="A773" s="1" t="s">
        <v>1386</v>
      </c>
      <c r="B773" t="s">
        <v>1387</v>
      </c>
    </row>
    <row r="774" spans="1:2" x14ac:dyDescent="0.3">
      <c r="A774" s="1" t="s">
        <v>1388</v>
      </c>
      <c r="B774" t="s">
        <v>1389</v>
      </c>
    </row>
    <row r="775" spans="1:2" x14ac:dyDescent="0.3">
      <c r="A775" s="1" t="s">
        <v>1390</v>
      </c>
      <c r="B775" t="s">
        <v>1391</v>
      </c>
    </row>
    <row r="776" spans="1:2" x14ac:dyDescent="0.3">
      <c r="A776" s="1" t="s">
        <v>1392</v>
      </c>
      <c r="B776" t="s">
        <v>1393</v>
      </c>
    </row>
    <row r="777" spans="1:2" x14ac:dyDescent="0.3">
      <c r="A777" s="1" t="s">
        <v>1394</v>
      </c>
      <c r="B777" t="s">
        <v>1395</v>
      </c>
    </row>
    <row r="778" spans="1:2" x14ac:dyDescent="0.3">
      <c r="A778" s="1" t="s">
        <v>1396</v>
      </c>
      <c r="B778" t="s">
        <v>1397</v>
      </c>
    </row>
    <row r="779" spans="1:2" x14ac:dyDescent="0.3">
      <c r="A779" s="1" t="s">
        <v>1398</v>
      </c>
      <c r="B779" t="s">
        <v>1399</v>
      </c>
    </row>
    <row r="780" spans="1:2" x14ac:dyDescent="0.3">
      <c r="A780" s="1" t="s">
        <v>1400</v>
      </c>
      <c r="B780" t="s">
        <v>1401</v>
      </c>
    </row>
    <row r="781" spans="1:2" x14ac:dyDescent="0.3">
      <c r="A781" s="1" t="s">
        <v>1402</v>
      </c>
      <c r="B781" t="s">
        <v>1403</v>
      </c>
    </row>
    <row r="782" spans="1:2" x14ac:dyDescent="0.3">
      <c r="A782" s="1" t="s">
        <v>1404</v>
      </c>
      <c r="B782" t="s">
        <v>1405</v>
      </c>
    </row>
    <row r="783" spans="1:2" x14ac:dyDescent="0.3">
      <c r="A783" s="1" t="s">
        <v>1406</v>
      </c>
      <c r="B783" t="s">
        <v>1407</v>
      </c>
    </row>
    <row r="784" spans="1:2" x14ac:dyDescent="0.3">
      <c r="A784" s="1" t="s">
        <v>1408</v>
      </c>
      <c r="B784" t="s">
        <v>1409</v>
      </c>
    </row>
    <row r="785" spans="1:2" x14ac:dyDescent="0.3">
      <c r="A785" s="1" t="s">
        <v>1410</v>
      </c>
      <c r="B785" t="s">
        <v>1411</v>
      </c>
    </row>
    <row r="786" spans="1:2" x14ac:dyDescent="0.3">
      <c r="A786" s="1" t="s">
        <v>1412</v>
      </c>
      <c r="B786" t="s">
        <v>1413</v>
      </c>
    </row>
    <row r="787" spans="1:2" x14ac:dyDescent="0.3">
      <c r="A787" s="1" t="s">
        <v>1414</v>
      </c>
      <c r="B787" t="s">
        <v>1415</v>
      </c>
    </row>
    <row r="788" spans="1:2" x14ac:dyDescent="0.3">
      <c r="A788" s="1" t="s">
        <v>1416</v>
      </c>
      <c r="B788" t="s">
        <v>1417</v>
      </c>
    </row>
    <row r="789" spans="1:2" x14ac:dyDescent="0.3">
      <c r="A789" s="1" t="s">
        <v>1418</v>
      </c>
      <c r="B789" t="s">
        <v>1419</v>
      </c>
    </row>
    <row r="790" spans="1:2" x14ac:dyDescent="0.3">
      <c r="A790" s="1" t="s">
        <v>1420</v>
      </c>
      <c r="B790" t="s">
        <v>1421</v>
      </c>
    </row>
    <row r="791" spans="1:2" x14ac:dyDescent="0.3">
      <c r="A791" s="1" t="s">
        <v>1422</v>
      </c>
      <c r="B791" t="s">
        <v>1423</v>
      </c>
    </row>
    <row r="792" spans="1:2" x14ac:dyDescent="0.3">
      <c r="A792" s="1" t="s">
        <v>1424</v>
      </c>
      <c r="B792" t="s">
        <v>1425</v>
      </c>
    </row>
    <row r="793" spans="1:2" x14ac:dyDescent="0.3">
      <c r="A793" s="1" t="s">
        <v>1426</v>
      </c>
      <c r="B793" t="s">
        <v>1427</v>
      </c>
    </row>
    <row r="794" spans="1:2" x14ac:dyDescent="0.3">
      <c r="A794" s="1" t="s">
        <v>1428</v>
      </c>
      <c r="B794" t="s">
        <v>1429</v>
      </c>
    </row>
    <row r="795" spans="1:2" x14ac:dyDescent="0.3">
      <c r="A795" s="1" t="s">
        <v>1430</v>
      </c>
      <c r="B795" t="s">
        <v>1431</v>
      </c>
    </row>
    <row r="796" spans="1:2" x14ac:dyDescent="0.3">
      <c r="A796" s="1" t="s">
        <v>1432</v>
      </c>
      <c r="B796" t="s">
        <v>1433</v>
      </c>
    </row>
    <row r="797" spans="1:2" x14ac:dyDescent="0.3">
      <c r="A797" s="1" t="s">
        <v>1434</v>
      </c>
      <c r="B797" t="s">
        <v>1435</v>
      </c>
    </row>
    <row r="798" spans="1:2" x14ac:dyDescent="0.3">
      <c r="A798" s="1" t="s">
        <v>1436</v>
      </c>
      <c r="B798" t="s">
        <v>1437</v>
      </c>
    </row>
    <row r="799" spans="1:2" x14ac:dyDescent="0.3">
      <c r="A799" s="1" t="s">
        <v>1438</v>
      </c>
      <c r="B799" t="s">
        <v>1439</v>
      </c>
    </row>
    <row r="800" spans="1:2" x14ac:dyDescent="0.3">
      <c r="A800" s="1" t="s">
        <v>1440</v>
      </c>
      <c r="B800" t="s">
        <v>1441</v>
      </c>
    </row>
    <row r="801" spans="1:2" x14ac:dyDescent="0.3">
      <c r="A801" s="1" t="s">
        <v>1442</v>
      </c>
      <c r="B801" t="s">
        <v>1443</v>
      </c>
    </row>
    <row r="802" spans="1:2" x14ac:dyDescent="0.3">
      <c r="A802" s="1" t="s">
        <v>1444</v>
      </c>
      <c r="B802" t="s">
        <v>1445</v>
      </c>
    </row>
    <row r="803" spans="1:2" x14ac:dyDescent="0.3">
      <c r="A803" s="1" t="s">
        <v>1446</v>
      </c>
      <c r="B803" t="s">
        <v>1447</v>
      </c>
    </row>
    <row r="804" spans="1:2" x14ac:dyDescent="0.3">
      <c r="A804" s="1" t="s">
        <v>1448</v>
      </c>
      <c r="B804" t="s">
        <v>1449</v>
      </c>
    </row>
    <row r="805" spans="1:2" x14ac:dyDescent="0.3">
      <c r="A805" s="1" t="s">
        <v>1450</v>
      </c>
      <c r="B805" t="s">
        <v>1451</v>
      </c>
    </row>
    <row r="806" spans="1:2" x14ac:dyDescent="0.3">
      <c r="A806" s="1" t="s">
        <v>1452</v>
      </c>
      <c r="B806" t="s">
        <v>1453</v>
      </c>
    </row>
    <row r="807" spans="1:2" x14ac:dyDescent="0.3">
      <c r="A807" s="1" t="s">
        <v>1454</v>
      </c>
      <c r="B807" t="s">
        <v>1455</v>
      </c>
    </row>
    <row r="808" spans="1:2" x14ac:dyDescent="0.3">
      <c r="A808" s="1" t="s">
        <v>1456</v>
      </c>
      <c r="B808" t="s">
        <v>1457</v>
      </c>
    </row>
    <row r="809" spans="1:2" x14ac:dyDescent="0.3">
      <c r="A809" s="1" t="s">
        <v>1458</v>
      </c>
      <c r="B809" t="s">
        <v>1459</v>
      </c>
    </row>
    <row r="810" spans="1:2" x14ac:dyDescent="0.3">
      <c r="A810" s="1" t="s">
        <v>1460</v>
      </c>
      <c r="B810" t="s">
        <v>1461</v>
      </c>
    </row>
    <row r="811" spans="1:2" x14ac:dyDescent="0.3">
      <c r="A811" s="1" t="s">
        <v>1462</v>
      </c>
      <c r="B811" t="s">
        <v>1463</v>
      </c>
    </row>
    <row r="812" spans="1:2" x14ac:dyDescent="0.3">
      <c r="A812" s="1" t="s">
        <v>1464</v>
      </c>
      <c r="B812" t="s">
        <v>1465</v>
      </c>
    </row>
    <row r="813" spans="1:2" x14ac:dyDescent="0.3">
      <c r="A813" s="1" t="s">
        <v>1466</v>
      </c>
      <c r="B813" t="s">
        <v>1467</v>
      </c>
    </row>
    <row r="814" spans="1:2" x14ac:dyDescent="0.3">
      <c r="A814" s="1" t="s">
        <v>1468</v>
      </c>
      <c r="B814" t="s">
        <v>1469</v>
      </c>
    </row>
    <row r="815" spans="1:2" x14ac:dyDescent="0.3">
      <c r="A815" s="1" t="s">
        <v>1470</v>
      </c>
      <c r="B815" t="s">
        <v>1471</v>
      </c>
    </row>
    <row r="816" spans="1:2" x14ac:dyDescent="0.3">
      <c r="A816" s="1" t="s">
        <v>1472</v>
      </c>
      <c r="B816" t="s">
        <v>1473</v>
      </c>
    </row>
    <row r="817" spans="1:2" x14ac:dyDescent="0.3">
      <c r="A817" s="1" t="s">
        <v>1474</v>
      </c>
      <c r="B817" t="s">
        <v>1475</v>
      </c>
    </row>
    <row r="818" spans="1:2" x14ac:dyDescent="0.3">
      <c r="A818" s="1" t="s">
        <v>1476</v>
      </c>
      <c r="B818" t="s">
        <v>1477</v>
      </c>
    </row>
    <row r="819" spans="1:2" x14ac:dyDescent="0.3">
      <c r="A819" s="1" t="s">
        <v>1478</v>
      </c>
      <c r="B819" t="s">
        <v>1479</v>
      </c>
    </row>
    <row r="820" spans="1:2" x14ac:dyDescent="0.3">
      <c r="A820" s="1" t="s">
        <v>1480</v>
      </c>
      <c r="B820" t="s">
        <v>1481</v>
      </c>
    </row>
    <row r="821" spans="1:2" x14ac:dyDescent="0.3">
      <c r="A821" s="1" t="s">
        <v>1482</v>
      </c>
      <c r="B821" t="s">
        <v>1483</v>
      </c>
    </row>
    <row r="822" spans="1:2" x14ac:dyDescent="0.3">
      <c r="A822" s="1" t="s">
        <v>1484</v>
      </c>
      <c r="B822" t="s">
        <v>1485</v>
      </c>
    </row>
    <row r="823" spans="1:2" x14ac:dyDescent="0.3">
      <c r="A823" s="1" t="s">
        <v>1486</v>
      </c>
      <c r="B823" t="s">
        <v>1487</v>
      </c>
    </row>
    <row r="824" spans="1:2" x14ac:dyDescent="0.3">
      <c r="A824" s="1" t="s">
        <v>1488</v>
      </c>
      <c r="B824" t="s">
        <v>1489</v>
      </c>
    </row>
    <row r="825" spans="1:2" x14ac:dyDescent="0.3">
      <c r="A825" s="1" t="s">
        <v>1490</v>
      </c>
      <c r="B825" t="s">
        <v>1491</v>
      </c>
    </row>
    <row r="826" spans="1:2" x14ac:dyDescent="0.3">
      <c r="A826" s="1" t="s">
        <v>1492</v>
      </c>
      <c r="B826" t="s">
        <v>1493</v>
      </c>
    </row>
    <row r="827" spans="1:2" x14ac:dyDescent="0.3">
      <c r="A827" s="1" t="s">
        <v>1494</v>
      </c>
      <c r="B827" t="s">
        <v>1495</v>
      </c>
    </row>
    <row r="828" spans="1:2" x14ac:dyDescent="0.3">
      <c r="A828" s="1" t="s">
        <v>1496</v>
      </c>
      <c r="B828" t="s">
        <v>1497</v>
      </c>
    </row>
    <row r="829" spans="1:2" x14ac:dyDescent="0.3">
      <c r="A829" s="1" t="s">
        <v>1498</v>
      </c>
      <c r="B829" t="s">
        <v>1499</v>
      </c>
    </row>
    <row r="830" spans="1:2" x14ac:dyDescent="0.3">
      <c r="A830" s="1" t="s">
        <v>1500</v>
      </c>
      <c r="B830" t="s">
        <v>1501</v>
      </c>
    </row>
    <row r="831" spans="1:2" x14ac:dyDescent="0.3">
      <c r="A831" s="1" t="s">
        <v>1502</v>
      </c>
      <c r="B831" t="s">
        <v>1503</v>
      </c>
    </row>
    <row r="832" spans="1:2" x14ac:dyDescent="0.3">
      <c r="A832" s="1" t="s">
        <v>1504</v>
      </c>
      <c r="B832" t="s">
        <v>1505</v>
      </c>
    </row>
    <row r="833" spans="1:2" x14ac:dyDescent="0.3">
      <c r="A833" s="1" t="s">
        <v>1506</v>
      </c>
      <c r="B833" t="s">
        <v>1507</v>
      </c>
    </row>
    <row r="834" spans="1:2" x14ac:dyDescent="0.3">
      <c r="A834" s="1" t="s">
        <v>1508</v>
      </c>
      <c r="B834" t="s">
        <v>1509</v>
      </c>
    </row>
    <row r="835" spans="1:2" x14ac:dyDescent="0.3">
      <c r="A835" s="1" t="s">
        <v>1510</v>
      </c>
      <c r="B835" t="s">
        <v>1511</v>
      </c>
    </row>
    <row r="836" spans="1:2" x14ac:dyDescent="0.3">
      <c r="A836" s="1" t="s">
        <v>1512</v>
      </c>
      <c r="B836" t="s">
        <v>1513</v>
      </c>
    </row>
    <row r="837" spans="1:2" x14ac:dyDescent="0.3">
      <c r="A837" s="1" t="s">
        <v>1514</v>
      </c>
      <c r="B837" t="s">
        <v>1515</v>
      </c>
    </row>
    <row r="838" spans="1:2" x14ac:dyDescent="0.3">
      <c r="A838" s="1" t="s">
        <v>1516</v>
      </c>
      <c r="B838" t="s">
        <v>1517</v>
      </c>
    </row>
    <row r="839" spans="1:2" x14ac:dyDescent="0.3">
      <c r="A839" s="1" t="s">
        <v>1518</v>
      </c>
      <c r="B839" t="s">
        <v>1519</v>
      </c>
    </row>
    <row r="840" spans="1:2" x14ac:dyDescent="0.3">
      <c r="A840" s="1" t="s">
        <v>1520</v>
      </c>
      <c r="B840" t="s">
        <v>1521</v>
      </c>
    </row>
    <row r="841" spans="1:2" x14ac:dyDescent="0.3">
      <c r="A841" s="1" t="s">
        <v>1522</v>
      </c>
      <c r="B841" t="s">
        <v>1523</v>
      </c>
    </row>
    <row r="842" spans="1:2" x14ac:dyDescent="0.3">
      <c r="A842" s="1" t="s">
        <v>1524</v>
      </c>
      <c r="B842" t="s">
        <v>1525</v>
      </c>
    </row>
    <row r="843" spans="1:2" x14ac:dyDescent="0.3">
      <c r="A843" s="1" t="s">
        <v>1526</v>
      </c>
      <c r="B843" t="s">
        <v>1527</v>
      </c>
    </row>
    <row r="844" spans="1:2" x14ac:dyDescent="0.3">
      <c r="A844" s="1" t="s">
        <v>1528</v>
      </c>
      <c r="B844" t="s">
        <v>1529</v>
      </c>
    </row>
    <row r="845" spans="1:2" x14ac:dyDescent="0.3">
      <c r="A845" s="1" t="s">
        <v>1530</v>
      </c>
      <c r="B845" t="s">
        <v>1531</v>
      </c>
    </row>
    <row r="846" spans="1:2" x14ac:dyDescent="0.3">
      <c r="A846" s="1" t="s">
        <v>1532</v>
      </c>
      <c r="B846" t="s">
        <v>1533</v>
      </c>
    </row>
    <row r="847" spans="1:2" x14ac:dyDescent="0.3">
      <c r="A847" s="1" t="s">
        <v>1534</v>
      </c>
      <c r="B847" t="s">
        <v>1535</v>
      </c>
    </row>
    <row r="848" spans="1:2" x14ac:dyDescent="0.3">
      <c r="A848" s="1" t="s">
        <v>1536</v>
      </c>
      <c r="B848" t="s">
        <v>1537</v>
      </c>
    </row>
    <row r="849" spans="1:2" x14ac:dyDescent="0.3">
      <c r="A849" s="1" t="s">
        <v>1538</v>
      </c>
      <c r="B849" t="s">
        <v>1539</v>
      </c>
    </row>
    <row r="850" spans="1:2" x14ac:dyDescent="0.3">
      <c r="A850" s="1" t="s">
        <v>1540</v>
      </c>
      <c r="B850" t="s">
        <v>1541</v>
      </c>
    </row>
    <row r="851" spans="1:2" x14ac:dyDescent="0.3">
      <c r="A851" s="1" t="s">
        <v>1542</v>
      </c>
      <c r="B851" t="s">
        <v>1543</v>
      </c>
    </row>
    <row r="852" spans="1:2" x14ac:dyDescent="0.3">
      <c r="A852" s="1" t="s">
        <v>1544</v>
      </c>
      <c r="B852" t="s">
        <v>1545</v>
      </c>
    </row>
    <row r="853" spans="1:2" x14ac:dyDescent="0.3">
      <c r="A853" s="1" t="s">
        <v>1546</v>
      </c>
      <c r="B853" t="s">
        <v>1547</v>
      </c>
    </row>
    <row r="854" spans="1:2" x14ac:dyDescent="0.3">
      <c r="A854" s="1" t="s">
        <v>1548</v>
      </c>
      <c r="B854" t="s">
        <v>1549</v>
      </c>
    </row>
    <row r="855" spans="1:2" x14ac:dyDescent="0.3">
      <c r="A855" s="1" t="s">
        <v>1550</v>
      </c>
      <c r="B855" t="s">
        <v>1551</v>
      </c>
    </row>
    <row r="856" spans="1:2" x14ac:dyDescent="0.3">
      <c r="A856" s="1" t="s">
        <v>1552</v>
      </c>
      <c r="B856" t="s">
        <v>1553</v>
      </c>
    </row>
    <row r="857" spans="1:2" x14ac:dyDescent="0.3">
      <c r="A857" s="1" t="s">
        <v>1554</v>
      </c>
      <c r="B857" t="s">
        <v>1555</v>
      </c>
    </row>
    <row r="858" spans="1:2" x14ac:dyDescent="0.3">
      <c r="A858" s="1" t="s">
        <v>1556</v>
      </c>
      <c r="B858" t="s">
        <v>1557</v>
      </c>
    </row>
    <row r="859" spans="1:2" x14ac:dyDescent="0.3">
      <c r="A859" s="1" t="s">
        <v>1558</v>
      </c>
      <c r="B859" t="s">
        <v>1559</v>
      </c>
    </row>
    <row r="860" spans="1:2" x14ac:dyDescent="0.3">
      <c r="A860" s="1" t="s">
        <v>1560</v>
      </c>
      <c r="B860" t="s">
        <v>1561</v>
      </c>
    </row>
    <row r="861" spans="1:2" x14ac:dyDescent="0.3">
      <c r="A861" s="1" t="s">
        <v>1562</v>
      </c>
      <c r="B861" t="s">
        <v>1563</v>
      </c>
    </row>
    <row r="862" spans="1:2" x14ac:dyDescent="0.3">
      <c r="A862" s="1" t="s">
        <v>1564</v>
      </c>
      <c r="B862" t="s">
        <v>1565</v>
      </c>
    </row>
    <row r="863" spans="1:2" x14ac:dyDescent="0.3">
      <c r="A863" s="1" t="s">
        <v>1566</v>
      </c>
      <c r="B863" t="s">
        <v>1567</v>
      </c>
    </row>
    <row r="864" spans="1:2" x14ac:dyDescent="0.3">
      <c r="A864" s="1" t="s">
        <v>1568</v>
      </c>
      <c r="B864" t="s">
        <v>1569</v>
      </c>
    </row>
    <row r="865" spans="1:2" x14ac:dyDescent="0.3">
      <c r="A865" s="1" t="s">
        <v>1570</v>
      </c>
      <c r="B865" t="s">
        <v>1571</v>
      </c>
    </row>
    <row r="866" spans="1:2" x14ac:dyDescent="0.3">
      <c r="A866" s="1" t="s">
        <v>1572</v>
      </c>
      <c r="B866" t="s">
        <v>1573</v>
      </c>
    </row>
    <row r="867" spans="1:2" x14ac:dyDescent="0.3">
      <c r="A867" s="1" t="s">
        <v>1574</v>
      </c>
      <c r="B867" t="s">
        <v>1575</v>
      </c>
    </row>
    <row r="868" spans="1:2" x14ac:dyDescent="0.3">
      <c r="A868" s="1" t="s">
        <v>1576</v>
      </c>
      <c r="B868" t="s">
        <v>1577</v>
      </c>
    </row>
    <row r="869" spans="1:2" x14ac:dyDescent="0.3">
      <c r="A869" s="1" t="s">
        <v>1578</v>
      </c>
      <c r="B869" t="s">
        <v>1579</v>
      </c>
    </row>
    <row r="870" spans="1:2" x14ac:dyDescent="0.3">
      <c r="A870" s="1" t="s">
        <v>1580</v>
      </c>
      <c r="B870" t="s">
        <v>1581</v>
      </c>
    </row>
    <row r="871" spans="1:2" x14ac:dyDescent="0.3">
      <c r="A871" s="1" t="s">
        <v>1582</v>
      </c>
      <c r="B871" t="s">
        <v>1583</v>
      </c>
    </row>
    <row r="872" spans="1:2" x14ac:dyDescent="0.3">
      <c r="A872" s="1" t="s">
        <v>1584</v>
      </c>
      <c r="B872" t="s">
        <v>1585</v>
      </c>
    </row>
    <row r="873" spans="1:2" x14ac:dyDescent="0.3">
      <c r="A873" s="1" t="s">
        <v>1586</v>
      </c>
      <c r="B873" t="s">
        <v>1587</v>
      </c>
    </row>
    <row r="874" spans="1:2" x14ac:dyDescent="0.3">
      <c r="A874" s="1" t="s">
        <v>1588</v>
      </c>
      <c r="B874" t="s">
        <v>1589</v>
      </c>
    </row>
    <row r="875" spans="1:2" x14ac:dyDescent="0.3">
      <c r="A875" s="1" t="s">
        <v>1590</v>
      </c>
      <c r="B875" t="s">
        <v>1591</v>
      </c>
    </row>
    <row r="876" spans="1:2" x14ac:dyDescent="0.3">
      <c r="A876" s="1" t="s">
        <v>1592</v>
      </c>
      <c r="B876" t="s">
        <v>1593</v>
      </c>
    </row>
    <row r="877" spans="1:2" x14ac:dyDescent="0.3">
      <c r="A877" s="1" t="s">
        <v>1594</v>
      </c>
      <c r="B877" t="s">
        <v>1595</v>
      </c>
    </row>
    <row r="878" spans="1:2" x14ac:dyDescent="0.3">
      <c r="A878" s="1" t="s">
        <v>1596</v>
      </c>
      <c r="B878" t="s">
        <v>1597</v>
      </c>
    </row>
    <row r="879" spans="1:2" x14ac:dyDescent="0.3">
      <c r="A879" s="1" t="s">
        <v>1598</v>
      </c>
      <c r="B879" t="s">
        <v>1599</v>
      </c>
    </row>
    <row r="880" spans="1:2" x14ac:dyDescent="0.3">
      <c r="A880" s="1" t="s">
        <v>1600</v>
      </c>
      <c r="B880" t="s">
        <v>1601</v>
      </c>
    </row>
    <row r="881" spans="1:2" x14ac:dyDescent="0.3">
      <c r="A881" s="1" t="s">
        <v>1602</v>
      </c>
      <c r="B881" t="s">
        <v>1603</v>
      </c>
    </row>
    <row r="882" spans="1:2" x14ac:dyDescent="0.3">
      <c r="A882" s="1" t="s">
        <v>1604</v>
      </c>
      <c r="B882" t="s">
        <v>1605</v>
      </c>
    </row>
    <row r="883" spans="1:2" x14ac:dyDescent="0.3">
      <c r="A883" s="1" t="s">
        <v>1606</v>
      </c>
      <c r="B883" t="s">
        <v>1607</v>
      </c>
    </row>
    <row r="884" spans="1:2" x14ac:dyDescent="0.3">
      <c r="A884" s="1" t="s">
        <v>1608</v>
      </c>
      <c r="B884" t="s">
        <v>1609</v>
      </c>
    </row>
    <row r="885" spans="1:2" x14ac:dyDescent="0.3">
      <c r="A885" s="1" t="s">
        <v>1610</v>
      </c>
      <c r="B885" t="s">
        <v>1611</v>
      </c>
    </row>
    <row r="886" spans="1:2" x14ac:dyDescent="0.3">
      <c r="A886" s="1" t="s">
        <v>1612</v>
      </c>
      <c r="B886" t="s">
        <v>1613</v>
      </c>
    </row>
    <row r="887" spans="1:2" x14ac:dyDescent="0.3">
      <c r="A887" s="1" t="s">
        <v>1614</v>
      </c>
      <c r="B887" t="s">
        <v>1615</v>
      </c>
    </row>
    <row r="888" spans="1:2" x14ac:dyDescent="0.3">
      <c r="A888" s="1" t="s">
        <v>1616</v>
      </c>
      <c r="B888" t="s">
        <v>1617</v>
      </c>
    </row>
    <row r="889" spans="1:2" x14ac:dyDescent="0.3">
      <c r="A889" s="1" t="s">
        <v>1618</v>
      </c>
      <c r="B889" t="s">
        <v>1619</v>
      </c>
    </row>
    <row r="890" spans="1:2" x14ac:dyDescent="0.3">
      <c r="A890" s="1" t="s">
        <v>1620</v>
      </c>
      <c r="B890" t="s">
        <v>1621</v>
      </c>
    </row>
    <row r="891" spans="1:2" x14ac:dyDescent="0.3">
      <c r="A891" s="1" t="s">
        <v>1622</v>
      </c>
      <c r="B891" t="s">
        <v>1623</v>
      </c>
    </row>
    <row r="892" spans="1:2" x14ac:dyDescent="0.3">
      <c r="A892" s="1" t="s">
        <v>1624</v>
      </c>
      <c r="B892" t="s">
        <v>1625</v>
      </c>
    </row>
    <row r="893" spans="1:2" x14ac:dyDescent="0.3">
      <c r="A893" s="1" t="s">
        <v>1626</v>
      </c>
      <c r="B893" t="s">
        <v>1627</v>
      </c>
    </row>
    <row r="894" spans="1:2" x14ac:dyDescent="0.3">
      <c r="A894" s="1" t="s">
        <v>1628</v>
      </c>
      <c r="B894" t="s">
        <v>1629</v>
      </c>
    </row>
    <row r="895" spans="1:2" x14ac:dyDescent="0.3">
      <c r="A895" s="1" t="s">
        <v>1630</v>
      </c>
      <c r="B895" t="s">
        <v>1631</v>
      </c>
    </row>
    <row r="896" spans="1:2" x14ac:dyDescent="0.3">
      <c r="A896" s="1" t="s">
        <v>1632</v>
      </c>
      <c r="B896" t="s">
        <v>1633</v>
      </c>
    </row>
    <row r="897" spans="1:2" x14ac:dyDescent="0.3">
      <c r="A897" s="1" t="s">
        <v>1634</v>
      </c>
      <c r="B897" t="s">
        <v>1635</v>
      </c>
    </row>
    <row r="898" spans="1:2" x14ac:dyDescent="0.3">
      <c r="A898" s="1" t="s">
        <v>1636</v>
      </c>
      <c r="B898" t="s">
        <v>1637</v>
      </c>
    </row>
    <row r="899" spans="1:2" x14ac:dyDescent="0.3">
      <c r="A899" s="1" t="s">
        <v>1638</v>
      </c>
      <c r="B899" t="s">
        <v>1639</v>
      </c>
    </row>
    <row r="900" spans="1:2" x14ac:dyDescent="0.3">
      <c r="A900" s="1" t="s">
        <v>1640</v>
      </c>
      <c r="B900" t="s">
        <v>1641</v>
      </c>
    </row>
    <row r="901" spans="1:2" x14ac:dyDescent="0.3">
      <c r="A901" s="1" t="s">
        <v>1642</v>
      </c>
      <c r="B901" t="s">
        <v>1643</v>
      </c>
    </row>
    <row r="902" spans="1:2" x14ac:dyDescent="0.3">
      <c r="A902" s="1" t="s">
        <v>1644</v>
      </c>
      <c r="B902" t="s">
        <v>1645</v>
      </c>
    </row>
    <row r="903" spans="1:2" x14ac:dyDescent="0.3">
      <c r="A903" s="1" t="s">
        <v>1646</v>
      </c>
      <c r="B903" t="s">
        <v>1647</v>
      </c>
    </row>
    <row r="904" spans="1:2" x14ac:dyDescent="0.3">
      <c r="A904" s="1" t="s">
        <v>1648</v>
      </c>
      <c r="B904" t="s">
        <v>1649</v>
      </c>
    </row>
    <row r="905" spans="1:2" x14ac:dyDescent="0.3">
      <c r="A905" s="1" t="s">
        <v>1650</v>
      </c>
      <c r="B905" t="s">
        <v>1651</v>
      </c>
    </row>
    <row r="906" spans="1:2" x14ac:dyDescent="0.3">
      <c r="A906" s="1" t="s">
        <v>1652</v>
      </c>
      <c r="B906" t="s">
        <v>1653</v>
      </c>
    </row>
    <row r="907" spans="1:2" x14ac:dyDescent="0.3">
      <c r="A907" s="1" t="s">
        <v>1654</v>
      </c>
      <c r="B907" t="s">
        <v>1655</v>
      </c>
    </row>
    <row r="908" spans="1:2" x14ac:dyDescent="0.3">
      <c r="A908" s="1" t="s">
        <v>1656</v>
      </c>
      <c r="B908" t="s">
        <v>1657</v>
      </c>
    </row>
    <row r="909" spans="1:2" x14ac:dyDescent="0.3">
      <c r="A909" s="1" t="s">
        <v>1658</v>
      </c>
      <c r="B909" t="s">
        <v>1659</v>
      </c>
    </row>
    <row r="910" spans="1:2" x14ac:dyDescent="0.3">
      <c r="A910" s="1" t="s">
        <v>1660</v>
      </c>
      <c r="B910" t="s">
        <v>1661</v>
      </c>
    </row>
    <row r="911" spans="1:2" x14ac:dyDescent="0.3">
      <c r="A911" s="1" t="s">
        <v>1662</v>
      </c>
      <c r="B911" t="s">
        <v>1663</v>
      </c>
    </row>
    <row r="912" spans="1:2" x14ac:dyDescent="0.3">
      <c r="A912" s="1" t="s">
        <v>1664</v>
      </c>
      <c r="B912" t="s">
        <v>1665</v>
      </c>
    </row>
    <row r="913" spans="1:2" x14ac:dyDescent="0.3">
      <c r="A913" s="1" t="s">
        <v>1666</v>
      </c>
      <c r="B913" t="s">
        <v>1667</v>
      </c>
    </row>
    <row r="914" spans="1:2" x14ac:dyDescent="0.3">
      <c r="A914" s="1" t="s">
        <v>1668</v>
      </c>
      <c r="B914" t="s">
        <v>1669</v>
      </c>
    </row>
    <row r="915" spans="1:2" x14ac:dyDescent="0.3">
      <c r="A915" s="1" t="s">
        <v>1670</v>
      </c>
      <c r="B915" t="s">
        <v>1671</v>
      </c>
    </row>
    <row r="916" spans="1:2" x14ac:dyDescent="0.3">
      <c r="A916" s="1" t="s">
        <v>1672</v>
      </c>
      <c r="B916" t="s">
        <v>1673</v>
      </c>
    </row>
    <row r="917" spans="1:2" x14ac:dyDescent="0.3">
      <c r="A917" s="1" t="s">
        <v>1674</v>
      </c>
      <c r="B917" t="s">
        <v>1675</v>
      </c>
    </row>
    <row r="918" spans="1:2" x14ac:dyDescent="0.3">
      <c r="A918" s="1" t="s">
        <v>1676</v>
      </c>
      <c r="B918" t="s">
        <v>1677</v>
      </c>
    </row>
    <row r="919" spans="1:2" x14ac:dyDescent="0.3">
      <c r="A919" s="1" t="s">
        <v>1678</v>
      </c>
    </row>
    <row r="920" spans="1:2" x14ac:dyDescent="0.3">
      <c r="A920" s="1" t="s">
        <v>1679</v>
      </c>
    </row>
    <row r="921" spans="1:2" x14ac:dyDescent="0.3">
      <c r="A921" s="1" t="s">
        <v>1680</v>
      </c>
    </row>
    <row r="922" spans="1:2" x14ac:dyDescent="0.3">
      <c r="A922" s="1" t="s">
        <v>1681</v>
      </c>
    </row>
    <row r="923" spans="1:2" x14ac:dyDescent="0.3">
      <c r="A923" s="1" t="s">
        <v>1682</v>
      </c>
    </row>
    <row r="924" spans="1:2" x14ac:dyDescent="0.3">
      <c r="A924" s="1" t="s">
        <v>1683</v>
      </c>
    </row>
    <row r="925" spans="1:2" x14ac:dyDescent="0.3">
      <c r="A925" s="1" t="s">
        <v>1684</v>
      </c>
    </row>
    <row r="926" spans="1:2" x14ac:dyDescent="0.3">
      <c r="A926" s="1" t="s">
        <v>1685</v>
      </c>
    </row>
    <row r="927" spans="1:2" x14ac:dyDescent="0.3">
      <c r="A927" s="1" t="s">
        <v>1686</v>
      </c>
    </row>
    <row r="928" spans="1:2" x14ac:dyDescent="0.3">
      <c r="A928" s="1" t="s">
        <v>1687</v>
      </c>
    </row>
    <row r="929" spans="1:1" x14ac:dyDescent="0.3">
      <c r="A929" s="1" t="s">
        <v>1688</v>
      </c>
    </row>
    <row r="930" spans="1:1" x14ac:dyDescent="0.3">
      <c r="A930" s="1" t="s">
        <v>1689</v>
      </c>
    </row>
    <row r="931" spans="1:1" x14ac:dyDescent="0.3">
      <c r="A931" s="1" t="s">
        <v>1690</v>
      </c>
    </row>
    <row r="932" spans="1:1" x14ac:dyDescent="0.3">
      <c r="A932" s="1" t="s">
        <v>1691</v>
      </c>
    </row>
    <row r="933" spans="1:1" x14ac:dyDescent="0.3">
      <c r="A933" s="1" t="s">
        <v>1692</v>
      </c>
    </row>
    <row r="934" spans="1:1" x14ac:dyDescent="0.3">
      <c r="A934" s="1" t="s">
        <v>1693</v>
      </c>
    </row>
    <row r="935" spans="1:1" x14ac:dyDescent="0.3">
      <c r="A935" s="1" t="s">
        <v>1694</v>
      </c>
    </row>
    <row r="936" spans="1:1" x14ac:dyDescent="0.3">
      <c r="A936" s="1" t="s">
        <v>1695</v>
      </c>
    </row>
    <row r="937" spans="1:1" x14ac:dyDescent="0.3">
      <c r="A937" s="1" t="s">
        <v>1696</v>
      </c>
    </row>
    <row r="938" spans="1:1" x14ac:dyDescent="0.3">
      <c r="A938" s="1" t="s">
        <v>1697</v>
      </c>
    </row>
    <row r="939" spans="1:1" x14ac:dyDescent="0.3">
      <c r="A939" s="1" t="s">
        <v>1698</v>
      </c>
    </row>
    <row r="940" spans="1:1" x14ac:dyDescent="0.3">
      <c r="A940" s="1" t="s">
        <v>1699</v>
      </c>
    </row>
    <row r="941" spans="1:1" x14ac:dyDescent="0.3">
      <c r="A941" s="1" t="s">
        <v>1700</v>
      </c>
    </row>
    <row r="942" spans="1:1" x14ac:dyDescent="0.3">
      <c r="A942" s="1" t="s">
        <v>1701</v>
      </c>
    </row>
    <row r="943" spans="1:1" x14ac:dyDescent="0.3">
      <c r="A943" s="1" t="s">
        <v>1702</v>
      </c>
    </row>
    <row r="944" spans="1:1" x14ac:dyDescent="0.3">
      <c r="A944" s="1" t="s">
        <v>1703</v>
      </c>
    </row>
    <row r="945" spans="1:1" x14ac:dyDescent="0.3">
      <c r="A945" s="1" t="s">
        <v>1704</v>
      </c>
    </row>
    <row r="946" spans="1:1" x14ac:dyDescent="0.3">
      <c r="A946" s="1" t="s">
        <v>1705</v>
      </c>
    </row>
    <row r="947" spans="1:1" x14ac:dyDescent="0.3">
      <c r="A947" s="1" t="s">
        <v>1706</v>
      </c>
    </row>
    <row r="948" spans="1:1" x14ac:dyDescent="0.3">
      <c r="A948" s="1" t="s">
        <v>1707</v>
      </c>
    </row>
    <row r="949" spans="1:1" x14ac:dyDescent="0.3">
      <c r="A949" s="1" t="s">
        <v>1708</v>
      </c>
    </row>
    <row r="950" spans="1:1" x14ac:dyDescent="0.3">
      <c r="A950" s="1" t="s">
        <v>1709</v>
      </c>
    </row>
    <row r="951" spans="1:1" x14ac:dyDescent="0.3">
      <c r="A951" s="1" t="s">
        <v>1710</v>
      </c>
    </row>
    <row r="952" spans="1:1" x14ac:dyDescent="0.3">
      <c r="A952" s="1" t="s">
        <v>1711</v>
      </c>
    </row>
    <row r="953" spans="1:1" x14ac:dyDescent="0.3">
      <c r="A953" s="1" t="s">
        <v>1712</v>
      </c>
    </row>
    <row r="954" spans="1:1" x14ac:dyDescent="0.3">
      <c r="A954" s="1" t="s">
        <v>1713</v>
      </c>
    </row>
    <row r="955" spans="1:1" x14ac:dyDescent="0.3">
      <c r="A955" s="1" t="s">
        <v>1714</v>
      </c>
    </row>
    <row r="956" spans="1:1" x14ac:dyDescent="0.3">
      <c r="A956" s="1" t="s">
        <v>1715</v>
      </c>
    </row>
    <row r="957" spans="1:1" x14ac:dyDescent="0.3">
      <c r="A957" s="1" t="s">
        <v>1716</v>
      </c>
    </row>
    <row r="958" spans="1:1" x14ac:dyDescent="0.3">
      <c r="A958" s="1" t="s">
        <v>1717</v>
      </c>
    </row>
    <row r="959" spans="1:1" x14ac:dyDescent="0.3">
      <c r="A959" s="1" t="s">
        <v>1718</v>
      </c>
    </row>
    <row r="960" spans="1:1" x14ac:dyDescent="0.3">
      <c r="A960" s="1" t="s">
        <v>1719</v>
      </c>
    </row>
    <row r="961" spans="1:1" x14ac:dyDescent="0.3">
      <c r="A961" s="1" t="s">
        <v>1720</v>
      </c>
    </row>
    <row r="962" spans="1:1" x14ac:dyDescent="0.3">
      <c r="A962" s="1" t="s">
        <v>1721</v>
      </c>
    </row>
    <row r="963" spans="1:1" x14ac:dyDescent="0.3">
      <c r="A963" s="1" t="s">
        <v>1722</v>
      </c>
    </row>
    <row r="964" spans="1:1" x14ac:dyDescent="0.3">
      <c r="A964" s="1" t="s">
        <v>1723</v>
      </c>
    </row>
    <row r="965" spans="1:1" x14ac:dyDescent="0.3">
      <c r="A965" s="1" t="s">
        <v>1724</v>
      </c>
    </row>
    <row r="966" spans="1:1" x14ac:dyDescent="0.3">
      <c r="A966" s="1" t="s">
        <v>1725</v>
      </c>
    </row>
    <row r="967" spans="1:1" x14ac:dyDescent="0.3">
      <c r="A967" s="1" t="s">
        <v>1726</v>
      </c>
    </row>
    <row r="968" spans="1:1" x14ac:dyDescent="0.3">
      <c r="A968" s="1" t="s">
        <v>1727</v>
      </c>
    </row>
    <row r="969" spans="1:1" x14ac:dyDescent="0.3">
      <c r="A969" s="1" t="s">
        <v>1728</v>
      </c>
    </row>
    <row r="970" spans="1:1" x14ac:dyDescent="0.3">
      <c r="A970" s="1" t="s">
        <v>1729</v>
      </c>
    </row>
    <row r="971" spans="1:1" x14ac:dyDescent="0.3">
      <c r="A971" s="1" t="s">
        <v>1730</v>
      </c>
    </row>
    <row r="972" spans="1:1" x14ac:dyDescent="0.3">
      <c r="A972" s="1" t="s">
        <v>1731</v>
      </c>
    </row>
    <row r="973" spans="1:1" x14ac:dyDescent="0.3">
      <c r="A973" s="1" t="s">
        <v>1732</v>
      </c>
    </row>
    <row r="974" spans="1:1" x14ac:dyDescent="0.3">
      <c r="A974" s="1" t="s">
        <v>1733</v>
      </c>
    </row>
    <row r="975" spans="1:1" x14ac:dyDescent="0.3">
      <c r="A975" s="1" t="s">
        <v>1734</v>
      </c>
    </row>
    <row r="976" spans="1:1" x14ac:dyDescent="0.3">
      <c r="A976" s="1" t="s">
        <v>1735</v>
      </c>
    </row>
    <row r="977" spans="1:1" x14ac:dyDescent="0.3">
      <c r="A977" s="1" t="s">
        <v>1736</v>
      </c>
    </row>
    <row r="978" spans="1:1" x14ac:dyDescent="0.3">
      <c r="A978" s="1" t="s">
        <v>1737</v>
      </c>
    </row>
    <row r="979" spans="1:1" x14ac:dyDescent="0.3">
      <c r="A979" s="1" t="s">
        <v>1738</v>
      </c>
    </row>
    <row r="980" spans="1:1" x14ac:dyDescent="0.3">
      <c r="A980" s="1" t="s">
        <v>1739</v>
      </c>
    </row>
    <row r="981" spans="1:1" x14ac:dyDescent="0.3">
      <c r="A981" s="1" t="s">
        <v>1740</v>
      </c>
    </row>
    <row r="982" spans="1:1" x14ac:dyDescent="0.3">
      <c r="A982" s="1" t="s">
        <v>1741</v>
      </c>
    </row>
    <row r="983" spans="1:1" x14ac:dyDescent="0.3">
      <c r="A983" s="1" t="s">
        <v>1742</v>
      </c>
    </row>
    <row r="984" spans="1:1" x14ac:dyDescent="0.3">
      <c r="A984" s="1" t="s">
        <v>1743</v>
      </c>
    </row>
    <row r="985" spans="1:1" x14ac:dyDescent="0.3">
      <c r="A985" s="1" t="s">
        <v>1744</v>
      </c>
    </row>
    <row r="986" spans="1:1" x14ac:dyDescent="0.3">
      <c r="A986" s="1" t="s">
        <v>1745</v>
      </c>
    </row>
    <row r="987" spans="1:1" x14ac:dyDescent="0.3">
      <c r="A987" s="1" t="s">
        <v>1746</v>
      </c>
    </row>
    <row r="988" spans="1:1" x14ac:dyDescent="0.3">
      <c r="A988" s="1" t="s">
        <v>1747</v>
      </c>
    </row>
    <row r="989" spans="1:1" x14ac:dyDescent="0.3">
      <c r="A989" s="1" t="s">
        <v>1748</v>
      </c>
    </row>
    <row r="990" spans="1:1" x14ac:dyDescent="0.3">
      <c r="A990" s="1" t="s">
        <v>1749</v>
      </c>
    </row>
    <row r="991" spans="1:1" x14ac:dyDescent="0.3">
      <c r="A991" s="1" t="s">
        <v>1750</v>
      </c>
    </row>
    <row r="992" spans="1:1" x14ac:dyDescent="0.3">
      <c r="A992" s="1" t="s">
        <v>1751</v>
      </c>
    </row>
    <row r="993" spans="1:1" x14ac:dyDescent="0.3">
      <c r="A993" s="1" t="s">
        <v>1752</v>
      </c>
    </row>
    <row r="994" spans="1:1" x14ac:dyDescent="0.3">
      <c r="A994" s="1" t="s">
        <v>1753</v>
      </c>
    </row>
    <row r="995" spans="1:1" x14ac:dyDescent="0.3">
      <c r="A995" s="1" t="s">
        <v>1754</v>
      </c>
    </row>
    <row r="996" spans="1:1" x14ac:dyDescent="0.3">
      <c r="A996" s="1" t="s">
        <v>1755</v>
      </c>
    </row>
    <row r="997" spans="1:1" x14ac:dyDescent="0.3">
      <c r="A997" s="1" t="s">
        <v>1756</v>
      </c>
    </row>
    <row r="998" spans="1:1" x14ac:dyDescent="0.3">
      <c r="A998" s="1" t="s">
        <v>1757</v>
      </c>
    </row>
    <row r="999" spans="1:1" x14ac:dyDescent="0.3">
      <c r="A999" s="1" t="s">
        <v>1758</v>
      </c>
    </row>
    <row r="1000" spans="1:1" x14ac:dyDescent="0.3">
      <c r="A1000" s="1" t="s">
        <v>1759</v>
      </c>
    </row>
    <row r="1001" spans="1:1" x14ac:dyDescent="0.3">
      <c r="A1001" s="1" t="s">
        <v>1760</v>
      </c>
    </row>
    <row r="1002" spans="1:1" x14ac:dyDescent="0.3">
      <c r="A1002" s="1" t="s">
        <v>1761</v>
      </c>
    </row>
    <row r="1003" spans="1:1" x14ac:dyDescent="0.3">
      <c r="A1003" s="1" t="s">
        <v>1762</v>
      </c>
    </row>
    <row r="1004" spans="1:1" x14ac:dyDescent="0.3">
      <c r="A1004" s="1" t="s">
        <v>1763</v>
      </c>
    </row>
    <row r="1005" spans="1:1" x14ac:dyDescent="0.3">
      <c r="A1005" s="1" t="s">
        <v>1764</v>
      </c>
    </row>
    <row r="1006" spans="1:1" x14ac:dyDescent="0.3">
      <c r="A1006" s="1" t="s">
        <v>1765</v>
      </c>
    </row>
    <row r="1007" spans="1:1" x14ac:dyDescent="0.3">
      <c r="A1007" s="1" t="s">
        <v>1766</v>
      </c>
    </row>
    <row r="1008" spans="1:1" x14ac:dyDescent="0.3">
      <c r="A1008" s="1" t="s">
        <v>1767</v>
      </c>
    </row>
    <row r="1009" spans="1:1" x14ac:dyDescent="0.3">
      <c r="A1009" s="1" t="s">
        <v>1768</v>
      </c>
    </row>
    <row r="1010" spans="1:1" x14ac:dyDescent="0.3">
      <c r="A1010" s="1" t="s">
        <v>1769</v>
      </c>
    </row>
    <row r="1011" spans="1:1" x14ac:dyDescent="0.3">
      <c r="A1011" s="1" t="s">
        <v>1770</v>
      </c>
    </row>
    <row r="1012" spans="1:1" x14ac:dyDescent="0.3">
      <c r="A1012" s="1" t="s">
        <v>1771</v>
      </c>
    </row>
    <row r="1013" spans="1:1" x14ac:dyDescent="0.3">
      <c r="A1013" s="1" t="s">
        <v>1772</v>
      </c>
    </row>
    <row r="1014" spans="1:1" x14ac:dyDescent="0.3">
      <c r="A1014" s="1" t="s">
        <v>1773</v>
      </c>
    </row>
    <row r="1015" spans="1:1" x14ac:dyDescent="0.3">
      <c r="A1015" s="1" t="s">
        <v>1774</v>
      </c>
    </row>
    <row r="1016" spans="1:1" x14ac:dyDescent="0.3">
      <c r="A1016" s="1" t="s">
        <v>1775</v>
      </c>
    </row>
    <row r="1017" spans="1:1" x14ac:dyDescent="0.3">
      <c r="A1017" s="1" t="s">
        <v>1776</v>
      </c>
    </row>
    <row r="1018" spans="1:1" x14ac:dyDescent="0.3">
      <c r="A1018" s="1" t="s">
        <v>1777</v>
      </c>
    </row>
    <row r="1019" spans="1:1" x14ac:dyDescent="0.3">
      <c r="A1019" s="1" t="s">
        <v>1778</v>
      </c>
    </row>
    <row r="1020" spans="1:1" x14ac:dyDescent="0.3">
      <c r="A1020" s="1" t="s">
        <v>1779</v>
      </c>
    </row>
    <row r="1021" spans="1:1" x14ac:dyDescent="0.3">
      <c r="A1021" s="1" t="s">
        <v>1780</v>
      </c>
    </row>
    <row r="1022" spans="1:1" x14ac:dyDescent="0.3">
      <c r="A1022" s="1" t="s">
        <v>1781</v>
      </c>
    </row>
    <row r="1023" spans="1:1" x14ac:dyDescent="0.3">
      <c r="A1023" s="1" t="s">
        <v>1782</v>
      </c>
    </row>
    <row r="1024" spans="1:1" x14ac:dyDescent="0.3">
      <c r="A1024" s="1" t="s">
        <v>1783</v>
      </c>
    </row>
    <row r="1025" spans="1:1" x14ac:dyDescent="0.3">
      <c r="A1025" s="1" t="s">
        <v>1784</v>
      </c>
    </row>
    <row r="1026" spans="1:1" x14ac:dyDescent="0.3">
      <c r="A1026" s="1" t="s">
        <v>1785</v>
      </c>
    </row>
    <row r="1027" spans="1:1" x14ac:dyDescent="0.3">
      <c r="A1027" s="1" t="s">
        <v>1786</v>
      </c>
    </row>
    <row r="1028" spans="1:1" x14ac:dyDescent="0.3">
      <c r="A1028" s="1" t="s">
        <v>1787</v>
      </c>
    </row>
    <row r="1029" spans="1:1" x14ac:dyDescent="0.3">
      <c r="A1029" s="1" t="s">
        <v>1788</v>
      </c>
    </row>
    <row r="1030" spans="1:1" x14ac:dyDescent="0.3">
      <c r="A1030" s="1" t="s">
        <v>1789</v>
      </c>
    </row>
    <row r="1031" spans="1:1" x14ac:dyDescent="0.3">
      <c r="A1031" s="1" t="s">
        <v>1790</v>
      </c>
    </row>
    <row r="1032" spans="1:1" x14ac:dyDescent="0.3">
      <c r="A1032" s="1" t="s">
        <v>1791</v>
      </c>
    </row>
    <row r="1033" spans="1:1" x14ac:dyDescent="0.3">
      <c r="A1033" s="1" t="s">
        <v>1792</v>
      </c>
    </row>
    <row r="1034" spans="1:1" x14ac:dyDescent="0.3">
      <c r="A1034" s="1" t="s">
        <v>1793</v>
      </c>
    </row>
    <row r="1035" spans="1:1" x14ac:dyDescent="0.3">
      <c r="A1035" s="1" t="s">
        <v>1794</v>
      </c>
    </row>
    <row r="1036" spans="1:1" x14ac:dyDescent="0.3">
      <c r="A1036" s="1" t="s">
        <v>1795</v>
      </c>
    </row>
    <row r="1037" spans="1:1" x14ac:dyDescent="0.3">
      <c r="A1037" s="1" t="s">
        <v>1796</v>
      </c>
    </row>
    <row r="1038" spans="1:1" x14ac:dyDescent="0.3">
      <c r="A1038" s="1" t="s">
        <v>1797</v>
      </c>
    </row>
    <row r="1039" spans="1:1" x14ac:dyDescent="0.3">
      <c r="A1039" s="1" t="s">
        <v>1798</v>
      </c>
    </row>
    <row r="1040" spans="1:1" x14ac:dyDescent="0.3">
      <c r="A1040" s="1" t="s">
        <v>1799</v>
      </c>
    </row>
    <row r="1041" spans="1:1" x14ac:dyDescent="0.3">
      <c r="A1041" s="1" t="s">
        <v>1800</v>
      </c>
    </row>
    <row r="1042" spans="1:1" x14ac:dyDescent="0.3">
      <c r="A1042" s="1" t="s">
        <v>1801</v>
      </c>
    </row>
    <row r="1043" spans="1:1" x14ac:dyDescent="0.3">
      <c r="A1043" s="1" t="s">
        <v>1802</v>
      </c>
    </row>
    <row r="1044" spans="1:1" x14ac:dyDescent="0.3">
      <c r="A1044" s="1" t="s">
        <v>1803</v>
      </c>
    </row>
    <row r="1045" spans="1:1" x14ac:dyDescent="0.3">
      <c r="A1045" s="1" t="s">
        <v>1804</v>
      </c>
    </row>
    <row r="1046" spans="1:1" x14ac:dyDescent="0.3">
      <c r="A1046" s="1" t="s">
        <v>1805</v>
      </c>
    </row>
    <row r="1047" spans="1:1" x14ac:dyDescent="0.3">
      <c r="A1047" s="1" t="s">
        <v>1806</v>
      </c>
    </row>
    <row r="1048" spans="1:1" x14ac:dyDescent="0.3">
      <c r="A1048" s="1" t="s">
        <v>1807</v>
      </c>
    </row>
    <row r="1049" spans="1:1" x14ac:dyDescent="0.3">
      <c r="A1049" s="1" t="s">
        <v>1808</v>
      </c>
    </row>
    <row r="1050" spans="1:1" x14ac:dyDescent="0.3">
      <c r="A1050" s="1" t="s">
        <v>1809</v>
      </c>
    </row>
    <row r="1051" spans="1:1" x14ac:dyDescent="0.3">
      <c r="A1051" s="1" t="s">
        <v>1810</v>
      </c>
    </row>
    <row r="1052" spans="1:1" x14ac:dyDescent="0.3">
      <c r="A1052" s="1" t="s">
        <v>1811</v>
      </c>
    </row>
    <row r="1053" spans="1:1" x14ac:dyDescent="0.3">
      <c r="A1053" s="1" t="s">
        <v>1812</v>
      </c>
    </row>
    <row r="1054" spans="1:1" x14ac:dyDescent="0.3">
      <c r="A1054" s="1" t="s">
        <v>1813</v>
      </c>
    </row>
    <row r="1055" spans="1:1" x14ac:dyDescent="0.3">
      <c r="A1055" s="1" t="s">
        <v>1814</v>
      </c>
    </row>
    <row r="1056" spans="1:1" x14ac:dyDescent="0.3">
      <c r="A1056" s="1" t="s">
        <v>1815</v>
      </c>
    </row>
    <row r="1057" spans="1:1" x14ac:dyDescent="0.3">
      <c r="A1057" s="1" t="s">
        <v>1816</v>
      </c>
    </row>
    <row r="1058" spans="1:1" x14ac:dyDescent="0.3">
      <c r="A1058" s="1" t="s">
        <v>1817</v>
      </c>
    </row>
    <row r="1059" spans="1:1" x14ac:dyDescent="0.3">
      <c r="A1059" s="1" t="s">
        <v>1818</v>
      </c>
    </row>
    <row r="1060" spans="1:1" x14ac:dyDescent="0.3">
      <c r="A1060" s="1" t="s">
        <v>1819</v>
      </c>
    </row>
    <row r="1061" spans="1:1" x14ac:dyDescent="0.3">
      <c r="A1061" s="1" t="s">
        <v>1820</v>
      </c>
    </row>
    <row r="1062" spans="1:1" x14ac:dyDescent="0.3">
      <c r="A1062" s="1" t="s">
        <v>1821</v>
      </c>
    </row>
    <row r="1063" spans="1:1" x14ac:dyDescent="0.3">
      <c r="A1063" s="1" t="s">
        <v>1822</v>
      </c>
    </row>
    <row r="1064" spans="1:1" x14ac:dyDescent="0.3">
      <c r="A1064" s="1" t="s">
        <v>1823</v>
      </c>
    </row>
    <row r="1065" spans="1:1" x14ac:dyDescent="0.3">
      <c r="A1065" s="1" t="s">
        <v>1824</v>
      </c>
    </row>
    <row r="1066" spans="1:1" x14ac:dyDescent="0.3">
      <c r="A1066" s="1" t="s">
        <v>1825</v>
      </c>
    </row>
    <row r="1067" spans="1:1" x14ac:dyDescent="0.3">
      <c r="A1067" s="1" t="s">
        <v>1826</v>
      </c>
    </row>
    <row r="1068" spans="1:1" x14ac:dyDescent="0.3">
      <c r="A1068" s="1" t="s">
        <v>1827</v>
      </c>
    </row>
    <row r="1069" spans="1:1" x14ac:dyDescent="0.3">
      <c r="A1069" s="1" t="s">
        <v>1828</v>
      </c>
    </row>
    <row r="1070" spans="1:1" x14ac:dyDescent="0.3">
      <c r="A1070" s="1" t="s">
        <v>1829</v>
      </c>
    </row>
    <row r="1071" spans="1:1" x14ac:dyDescent="0.3">
      <c r="A1071" s="1" t="s">
        <v>1830</v>
      </c>
    </row>
    <row r="1072" spans="1:1" x14ac:dyDescent="0.3">
      <c r="A1072" s="1" t="s">
        <v>1831</v>
      </c>
    </row>
    <row r="1073" spans="1:1" x14ac:dyDescent="0.3">
      <c r="A1073" s="1" t="s">
        <v>1832</v>
      </c>
    </row>
    <row r="1074" spans="1:1" x14ac:dyDescent="0.3">
      <c r="A1074" s="1" t="s">
        <v>1833</v>
      </c>
    </row>
    <row r="1075" spans="1:1" x14ac:dyDescent="0.3">
      <c r="A1075" s="1" t="s">
        <v>1834</v>
      </c>
    </row>
    <row r="1076" spans="1:1" x14ac:dyDescent="0.3">
      <c r="A1076" s="1" t="s">
        <v>1835</v>
      </c>
    </row>
    <row r="1077" spans="1:1" x14ac:dyDescent="0.3">
      <c r="A1077" s="1" t="s">
        <v>1836</v>
      </c>
    </row>
    <row r="1078" spans="1:1" x14ac:dyDescent="0.3">
      <c r="A1078" s="1" t="s">
        <v>1837</v>
      </c>
    </row>
    <row r="1079" spans="1:1" x14ac:dyDescent="0.3">
      <c r="A1079" s="1" t="s">
        <v>1838</v>
      </c>
    </row>
    <row r="1080" spans="1:1" x14ac:dyDescent="0.3">
      <c r="A1080" s="1" t="s">
        <v>1839</v>
      </c>
    </row>
    <row r="1081" spans="1:1" x14ac:dyDescent="0.3">
      <c r="A1081" s="1" t="s">
        <v>1840</v>
      </c>
    </row>
    <row r="1082" spans="1:1" x14ac:dyDescent="0.3">
      <c r="A1082" s="1" t="s">
        <v>1841</v>
      </c>
    </row>
    <row r="1083" spans="1:1" x14ac:dyDescent="0.3">
      <c r="A1083" s="1" t="s">
        <v>1842</v>
      </c>
    </row>
    <row r="1084" spans="1:1" x14ac:dyDescent="0.3">
      <c r="A1084" s="1" t="s">
        <v>1843</v>
      </c>
    </row>
    <row r="1085" spans="1:1" x14ac:dyDescent="0.3">
      <c r="A1085" s="1" t="s">
        <v>1844</v>
      </c>
    </row>
    <row r="1086" spans="1:1" x14ac:dyDescent="0.3">
      <c r="A1086" s="1" t="s">
        <v>1845</v>
      </c>
    </row>
    <row r="1087" spans="1:1" x14ac:dyDescent="0.3">
      <c r="A1087" s="1" t="s">
        <v>1846</v>
      </c>
    </row>
    <row r="1088" spans="1:1" x14ac:dyDescent="0.3">
      <c r="A1088" s="1" t="s">
        <v>1847</v>
      </c>
    </row>
    <row r="1089" spans="1:1" x14ac:dyDescent="0.3">
      <c r="A1089" s="1" t="s">
        <v>1848</v>
      </c>
    </row>
    <row r="1090" spans="1:1" x14ac:dyDescent="0.3">
      <c r="A1090" s="1" t="s">
        <v>1849</v>
      </c>
    </row>
    <row r="1091" spans="1:1" x14ac:dyDescent="0.3">
      <c r="A1091" s="1" t="s">
        <v>1850</v>
      </c>
    </row>
    <row r="1092" spans="1:1" x14ac:dyDescent="0.3">
      <c r="A1092" s="1" t="s">
        <v>1851</v>
      </c>
    </row>
    <row r="1093" spans="1:1" x14ac:dyDescent="0.3">
      <c r="A1093" s="1" t="s">
        <v>1852</v>
      </c>
    </row>
    <row r="1094" spans="1:1" x14ac:dyDescent="0.3">
      <c r="A1094" s="1" t="s">
        <v>1853</v>
      </c>
    </row>
    <row r="1095" spans="1:1" x14ac:dyDescent="0.3">
      <c r="A1095" s="1" t="s">
        <v>1854</v>
      </c>
    </row>
    <row r="1096" spans="1:1" x14ac:dyDescent="0.3">
      <c r="A1096" s="1" t="s">
        <v>1855</v>
      </c>
    </row>
    <row r="1097" spans="1:1" x14ac:dyDescent="0.3">
      <c r="A1097" s="1" t="s">
        <v>1856</v>
      </c>
    </row>
    <row r="1098" spans="1:1" x14ac:dyDescent="0.3">
      <c r="A1098" s="1" t="s">
        <v>1857</v>
      </c>
    </row>
    <row r="1099" spans="1:1" x14ac:dyDescent="0.3">
      <c r="A1099" s="1" t="s">
        <v>1858</v>
      </c>
    </row>
    <row r="1100" spans="1:1" x14ac:dyDescent="0.3">
      <c r="A1100" s="1" t="s">
        <v>1859</v>
      </c>
    </row>
    <row r="1101" spans="1:1" x14ac:dyDescent="0.3">
      <c r="A1101" s="1" t="s">
        <v>1860</v>
      </c>
    </row>
    <row r="1102" spans="1:1" x14ac:dyDescent="0.3">
      <c r="A1102" s="1" t="s">
        <v>1861</v>
      </c>
    </row>
    <row r="1103" spans="1:1" x14ac:dyDescent="0.3">
      <c r="A1103" s="1" t="s">
        <v>1862</v>
      </c>
    </row>
    <row r="1104" spans="1:1" x14ac:dyDescent="0.3">
      <c r="A1104" s="1" t="s">
        <v>1863</v>
      </c>
    </row>
    <row r="1105" spans="1:1" x14ac:dyDescent="0.3">
      <c r="A1105" s="1" t="s">
        <v>1864</v>
      </c>
    </row>
    <row r="1106" spans="1:1" x14ac:dyDescent="0.3">
      <c r="A1106" s="1" t="s">
        <v>1865</v>
      </c>
    </row>
    <row r="1107" spans="1:1" x14ac:dyDescent="0.3">
      <c r="A1107" s="1" t="s">
        <v>1866</v>
      </c>
    </row>
    <row r="1108" spans="1:1" x14ac:dyDescent="0.3">
      <c r="A1108" s="1" t="s">
        <v>1867</v>
      </c>
    </row>
    <row r="1109" spans="1:1" x14ac:dyDescent="0.3">
      <c r="A1109" s="1" t="s">
        <v>1868</v>
      </c>
    </row>
    <row r="1110" spans="1:1" x14ac:dyDescent="0.3">
      <c r="A1110" s="1" t="s">
        <v>1869</v>
      </c>
    </row>
    <row r="1111" spans="1:1" x14ac:dyDescent="0.3">
      <c r="A1111" s="1" t="s">
        <v>1870</v>
      </c>
    </row>
    <row r="1112" spans="1:1" x14ac:dyDescent="0.3">
      <c r="A1112" s="1" t="s">
        <v>1871</v>
      </c>
    </row>
    <row r="1113" spans="1:1" x14ac:dyDescent="0.3">
      <c r="A1113" s="1" t="s">
        <v>1872</v>
      </c>
    </row>
    <row r="1114" spans="1:1" x14ac:dyDescent="0.3">
      <c r="A1114" s="1" t="s">
        <v>1873</v>
      </c>
    </row>
    <row r="1115" spans="1:1" x14ac:dyDescent="0.3">
      <c r="A1115" s="1" t="s">
        <v>1874</v>
      </c>
    </row>
    <row r="1116" spans="1:1" x14ac:dyDescent="0.3">
      <c r="A1116" s="1" t="s">
        <v>1875</v>
      </c>
    </row>
    <row r="1117" spans="1:1" x14ac:dyDescent="0.3">
      <c r="A1117" s="1" t="s">
        <v>1876</v>
      </c>
    </row>
    <row r="1118" spans="1:1" x14ac:dyDescent="0.3">
      <c r="A1118" s="1" t="s">
        <v>1877</v>
      </c>
    </row>
    <row r="1119" spans="1:1" x14ac:dyDescent="0.3">
      <c r="A1119" s="1" t="s">
        <v>1878</v>
      </c>
    </row>
    <row r="1120" spans="1:1" x14ac:dyDescent="0.3">
      <c r="A1120" s="1" t="s">
        <v>1879</v>
      </c>
    </row>
    <row r="1121" spans="1:1" x14ac:dyDescent="0.3">
      <c r="A1121" s="1" t="s">
        <v>1880</v>
      </c>
    </row>
    <row r="1122" spans="1:1" x14ac:dyDescent="0.3">
      <c r="A1122" s="1" t="s">
        <v>1881</v>
      </c>
    </row>
    <row r="1123" spans="1:1" x14ac:dyDescent="0.3">
      <c r="A1123" s="1" t="s">
        <v>1882</v>
      </c>
    </row>
    <row r="1124" spans="1:1" x14ac:dyDescent="0.3">
      <c r="A1124" s="1" t="s">
        <v>1883</v>
      </c>
    </row>
    <row r="1125" spans="1:1" x14ac:dyDescent="0.3">
      <c r="A1125" s="1" t="s">
        <v>1884</v>
      </c>
    </row>
    <row r="1126" spans="1:1" x14ac:dyDescent="0.3">
      <c r="A1126" s="1" t="s">
        <v>1885</v>
      </c>
    </row>
    <row r="1127" spans="1:1" x14ac:dyDescent="0.3">
      <c r="A1127" s="1" t="s">
        <v>1886</v>
      </c>
    </row>
    <row r="1128" spans="1:1" x14ac:dyDescent="0.3">
      <c r="A1128" s="1" t="s">
        <v>1887</v>
      </c>
    </row>
    <row r="1129" spans="1:1" x14ac:dyDescent="0.3">
      <c r="A1129" s="1" t="s">
        <v>1888</v>
      </c>
    </row>
    <row r="1130" spans="1:1" x14ac:dyDescent="0.3">
      <c r="A1130" s="1" t="s">
        <v>1889</v>
      </c>
    </row>
    <row r="1131" spans="1:1" x14ac:dyDescent="0.3">
      <c r="A1131" s="1" t="s">
        <v>1890</v>
      </c>
    </row>
    <row r="1132" spans="1:1" x14ac:dyDescent="0.3">
      <c r="A1132" s="1" t="s">
        <v>1891</v>
      </c>
    </row>
    <row r="1133" spans="1:1" x14ac:dyDescent="0.3">
      <c r="A1133" s="1" t="s">
        <v>1892</v>
      </c>
    </row>
    <row r="1134" spans="1:1" x14ac:dyDescent="0.3">
      <c r="A1134" s="1" t="s">
        <v>1893</v>
      </c>
    </row>
    <row r="1135" spans="1:1" x14ac:dyDescent="0.3">
      <c r="A1135" s="1" t="s">
        <v>1894</v>
      </c>
    </row>
    <row r="1136" spans="1:1" x14ac:dyDescent="0.3">
      <c r="A1136" s="1" t="s">
        <v>1895</v>
      </c>
    </row>
    <row r="1137" spans="1:1" x14ac:dyDescent="0.3">
      <c r="A1137" s="1" t="s">
        <v>1896</v>
      </c>
    </row>
    <row r="1138" spans="1:1" x14ac:dyDescent="0.3">
      <c r="A1138" s="1" t="s">
        <v>1897</v>
      </c>
    </row>
    <row r="1139" spans="1:1" x14ac:dyDescent="0.3">
      <c r="A1139" s="1" t="s">
        <v>1898</v>
      </c>
    </row>
    <row r="1140" spans="1:1" x14ac:dyDescent="0.3">
      <c r="A1140" s="1" t="s">
        <v>1899</v>
      </c>
    </row>
    <row r="1141" spans="1:1" x14ac:dyDescent="0.3">
      <c r="A1141" s="1" t="s">
        <v>1900</v>
      </c>
    </row>
    <row r="1142" spans="1:1" x14ac:dyDescent="0.3">
      <c r="A1142" s="1" t="s">
        <v>1901</v>
      </c>
    </row>
    <row r="1143" spans="1:1" x14ac:dyDescent="0.3">
      <c r="A1143" s="1" t="s">
        <v>1902</v>
      </c>
    </row>
    <row r="1144" spans="1:1" x14ac:dyDescent="0.3">
      <c r="A1144" s="1" t="s">
        <v>1903</v>
      </c>
    </row>
    <row r="1145" spans="1:1" x14ac:dyDescent="0.3">
      <c r="A1145" s="1" t="s">
        <v>1904</v>
      </c>
    </row>
    <row r="1146" spans="1:1" x14ac:dyDescent="0.3">
      <c r="A1146" s="1" t="s">
        <v>1905</v>
      </c>
    </row>
    <row r="1147" spans="1:1" x14ac:dyDescent="0.3">
      <c r="A1147" s="1" t="s">
        <v>1906</v>
      </c>
    </row>
    <row r="1148" spans="1:1" x14ac:dyDescent="0.3">
      <c r="A1148" s="1" t="s">
        <v>1907</v>
      </c>
    </row>
    <row r="1149" spans="1:1" x14ac:dyDescent="0.3">
      <c r="A1149" s="1" t="s">
        <v>1908</v>
      </c>
    </row>
    <row r="1150" spans="1:1" x14ac:dyDescent="0.3">
      <c r="A1150" s="1" t="s">
        <v>1909</v>
      </c>
    </row>
    <row r="1151" spans="1:1" x14ac:dyDescent="0.3">
      <c r="A1151" s="1" t="s">
        <v>1910</v>
      </c>
    </row>
    <row r="1152" spans="1:1" x14ac:dyDescent="0.3">
      <c r="A1152" s="1" t="s">
        <v>1911</v>
      </c>
    </row>
    <row r="1153" spans="1:1" x14ac:dyDescent="0.3">
      <c r="A1153" s="1" t="s">
        <v>1912</v>
      </c>
    </row>
    <row r="1154" spans="1:1" x14ac:dyDescent="0.3">
      <c r="A1154" s="1" t="s">
        <v>1913</v>
      </c>
    </row>
    <row r="1155" spans="1:1" x14ac:dyDescent="0.3">
      <c r="A1155" s="1" t="s">
        <v>1914</v>
      </c>
    </row>
    <row r="1156" spans="1:1" x14ac:dyDescent="0.3">
      <c r="A1156" s="1" t="s">
        <v>1915</v>
      </c>
    </row>
    <row r="1157" spans="1:1" x14ac:dyDescent="0.3">
      <c r="A1157" s="1" t="s">
        <v>1916</v>
      </c>
    </row>
    <row r="1158" spans="1:1" x14ac:dyDescent="0.3">
      <c r="A1158" s="1" t="s">
        <v>1917</v>
      </c>
    </row>
    <row r="1159" spans="1:1" x14ac:dyDescent="0.3">
      <c r="A1159" s="1" t="s">
        <v>1918</v>
      </c>
    </row>
    <row r="1160" spans="1:1" x14ac:dyDescent="0.3">
      <c r="A1160" s="1" t="s">
        <v>1919</v>
      </c>
    </row>
    <row r="1161" spans="1:1" x14ac:dyDescent="0.3">
      <c r="A1161" s="1" t="s">
        <v>1920</v>
      </c>
    </row>
    <row r="1162" spans="1:1" x14ac:dyDescent="0.3">
      <c r="A1162" s="1" t="s">
        <v>1921</v>
      </c>
    </row>
    <row r="1163" spans="1:1" x14ac:dyDescent="0.3">
      <c r="A1163" s="1" t="s">
        <v>1922</v>
      </c>
    </row>
    <row r="1164" spans="1:1" x14ac:dyDescent="0.3">
      <c r="A1164" s="1" t="s">
        <v>1923</v>
      </c>
    </row>
    <row r="1165" spans="1:1" x14ac:dyDescent="0.3">
      <c r="A1165" s="1" t="s">
        <v>1924</v>
      </c>
    </row>
    <row r="1166" spans="1:1" x14ac:dyDescent="0.3">
      <c r="A1166" s="1" t="s">
        <v>1925</v>
      </c>
    </row>
    <row r="1167" spans="1:1" x14ac:dyDescent="0.3">
      <c r="A1167" s="1" t="s">
        <v>1926</v>
      </c>
    </row>
    <row r="1168" spans="1:1" x14ac:dyDescent="0.3">
      <c r="A1168" s="1" t="s">
        <v>1927</v>
      </c>
    </row>
    <row r="1169" spans="1:1" x14ac:dyDescent="0.3">
      <c r="A1169" s="1" t="s">
        <v>1928</v>
      </c>
    </row>
    <row r="1170" spans="1:1" x14ac:dyDescent="0.3">
      <c r="A1170" s="1" t="s">
        <v>1929</v>
      </c>
    </row>
    <row r="1171" spans="1:1" x14ac:dyDescent="0.3">
      <c r="A1171" s="1" t="s">
        <v>1930</v>
      </c>
    </row>
    <row r="1172" spans="1:1" x14ac:dyDescent="0.3">
      <c r="A1172" s="1" t="s">
        <v>1931</v>
      </c>
    </row>
    <row r="1173" spans="1:1" x14ac:dyDescent="0.3">
      <c r="A1173" s="1" t="s">
        <v>1932</v>
      </c>
    </row>
    <row r="1174" spans="1:1" x14ac:dyDescent="0.3">
      <c r="A1174" s="1" t="s">
        <v>1933</v>
      </c>
    </row>
    <row r="1175" spans="1:1" x14ac:dyDescent="0.3">
      <c r="A1175" s="1" t="s">
        <v>1934</v>
      </c>
    </row>
    <row r="1176" spans="1:1" x14ac:dyDescent="0.3">
      <c r="A1176" s="1" t="s">
        <v>1935</v>
      </c>
    </row>
    <row r="1177" spans="1:1" x14ac:dyDescent="0.3">
      <c r="A1177" s="1" t="s">
        <v>1936</v>
      </c>
    </row>
    <row r="1178" spans="1:1" x14ac:dyDescent="0.3">
      <c r="A1178" s="1" t="s">
        <v>1937</v>
      </c>
    </row>
    <row r="1179" spans="1:1" x14ac:dyDescent="0.3">
      <c r="A1179" s="1" t="s">
        <v>1938</v>
      </c>
    </row>
    <row r="1180" spans="1:1" x14ac:dyDescent="0.3">
      <c r="A1180" s="1" t="s">
        <v>1939</v>
      </c>
    </row>
    <row r="1181" spans="1:1" x14ac:dyDescent="0.3">
      <c r="A1181" s="1" t="s">
        <v>1940</v>
      </c>
    </row>
    <row r="1182" spans="1:1" x14ac:dyDescent="0.3">
      <c r="A1182" s="1" t="s">
        <v>1941</v>
      </c>
    </row>
    <row r="1183" spans="1:1" x14ac:dyDescent="0.3">
      <c r="A1183" s="1" t="s">
        <v>1942</v>
      </c>
    </row>
    <row r="1184" spans="1:1" x14ac:dyDescent="0.3">
      <c r="A1184" s="1" t="s">
        <v>1943</v>
      </c>
    </row>
    <row r="1185" spans="1:1" x14ac:dyDescent="0.3">
      <c r="A1185" s="1" t="s">
        <v>1944</v>
      </c>
    </row>
    <row r="1186" spans="1:1" x14ac:dyDescent="0.3">
      <c r="A1186" s="1" t="s">
        <v>1945</v>
      </c>
    </row>
    <row r="1187" spans="1:1" x14ac:dyDescent="0.3">
      <c r="A1187" s="1" t="s">
        <v>1946</v>
      </c>
    </row>
    <row r="1188" spans="1:1" x14ac:dyDescent="0.3">
      <c r="A1188" s="1" t="s">
        <v>1947</v>
      </c>
    </row>
    <row r="1189" spans="1:1" x14ac:dyDescent="0.3">
      <c r="A1189" s="1" t="s">
        <v>1948</v>
      </c>
    </row>
    <row r="1190" spans="1:1" x14ac:dyDescent="0.3">
      <c r="A1190" s="1" t="s">
        <v>1949</v>
      </c>
    </row>
    <row r="1191" spans="1:1" x14ac:dyDescent="0.3">
      <c r="A1191" s="1" t="s">
        <v>1950</v>
      </c>
    </row>
    <row r="1192" spans="1:1" x14ac:dyDescent="0.3">
      <c r="A1192" s="1" t="s">
        <v>1951</v>
      </c>
    </row>
    <row r="1193" spans="1:1" x14ac:dyDescent="0.3">
      <c r="A1193" s="1" t="s">
        <v>1952</v>
      </c>
    </row>
    <row r="1194" spans="1:1" x14ac:dyDescent="0.3">
      <c r="A1194" s="1" t="s">
        <v>1953</v>
      </c>
    </row>
    <row r="1195" spans="1:1" x14ac:dyDescent="0.3">
      <c r="A1195" s="1" t="s">
        <v>1954</v>
      </c>
    </row>
    <row r="1196" spans="1:1" x14ac:dyDescent="0.3">
      <c r="A1196" s="1" t="s">
        <v>1955</v>
      </c>
    </row>
    <row r="1197" spans="1:1" x14ac:dyDescent="0.3">
      <c r="A1197" s="1" t="s">
        <v>1956</v>
      </c>
    </row>
    <row r="1198" spans="1:1" x14ac:dyDescent="0.3">
      <c r="A1198" s="1" t="s">
        <v>1957</v>
      </c>
    </row>
    <row r="1199" spans="1:1" x14ac:dyDescent="0.3">
      <c r="A1199" s="1" t="s">
        <v>1958</v>
      </c>
    </row>
    <row r="1200" spans="1:1" x14ac:dyDescent="0.3">
      <c r="A1200" s="1" t="s">
        <v>1959</v>
      </c>
    </row>
    <row r="1201" spans="1:1" x14ac:dyDescent="0.3">
      <c r="A1201" s="1" t="s">
        <v>1960</v>
      </c>
    </row>
    <row r="1202" spans="1:1" x14ac:dyDescent="0.3">
      <c r="A1202" s="1" t="s">
        <v>1961</v>
      </c>
    </row>
    <row r="1203" spans="1:1" x14ac:dyDescent="0.3">
      <c r="A1203" s="1" t="s">
        <v>1962</v>
      </c>
    </row>
    <row r="1204" spans="1:1" x14ac:dyDescent="0.3">
      <c r="A1204" s="1" t="s">
        <v>1963</v>
      </c>
    </row>
    <row r="1205" spans="1:1" x14ac:dyDescent="0.3">
      <c r="A1205" s="1" t="s">
        <v>1964</v>
      </c>
    </row>
    <row r="1206" spans="1:1" x14ac:dyDescent="0.3">
      <c r="A1206" s="1" t="s">
        <v>1965</v>
      </c>
    </row>
    <row r="1207" spans="1:1" x14ac:dyDescent="0.3">
      <c r="A1207" s="1" t="s">
        <v>1966</v>
      </c>
    </row>
    <row r="1208" spans="1:1" x14ac:dyDescent="0.3">
      <c r="A1208" s="1" t="s">
        <v>1967</v>
      </c>
    </row>
    <row r="1209" spans="1:1" x14ac:dyDescent="0.3">
      <c r="A1209" s="1" t="s">
        <v>1968</v>
      </c>
    </row>
    <row r="1210" spans="1:1" x14ac:dyDescent="0.3">
      <c r="A1210" s="1" t="s">
        <v>1969</v>
      </c>
    </row>
    <row r="1211" spans="1:1" x14ac:dyDescent="0.3">
      <c r="A1211" s="1" t="s">
        <v>1970</v>
      </c>
    </row>
    <row r="1212" spans="1:1" x14ac:dyDescent="0.3">
      <c r="A1212" s="1" t="s">
        <v>1971</v>
      </c>
    </row>
    <row r="1213" spans="1:1" x14ac:dyDescent="0.3">
      <c r="A1213" s="1" t="s">
        <v>1972</v>
      </c>
    </row>
    <row r="1214" spans="1:1" x14ac:dyDescent="0.3">
      <c r="A1214" s="1" t="s">
        <v>1973</v>
      </c>
    </row>
    <row r="1215" spans="1:1" x14ac:dyDescent="0.3">
      <c r="A1215" s="1" t="s">
        <v>1974</v>
      </c>
    </row>
    <row r="1216" spans="1:1" x14ac:dyDescent="0.3">
      <c r="A1216" s="1" t="s">
        <v>1975</v>
      </c>
    </row>
    <row r="1217" spans="1:1" x14ac:dyDescent="0.3">
      <c r="A1217" s="1" t="s">
        <v>1976</v>
      </c>
    </row>
    <row r="1218" spans="1:1" x14ac:dyDescent="0.3">
      <c r="A1218" s="1" t="s">
        <v>1977</v>
      </c>
    </row>
    <row r="1219" spans="1:1" x14ac:dyDescent="0.3">
      <c r="A1219" s="1" t="s">
        <v>1978</v>
      </c>
    </row>
    <row r="1220" spans="1:1" x14ac:dyDescent="0.3">
      <c r="A1220" s="1" t="s">
        <v>1979</v>
      </c>
    </row>
    <row r="1221" spans="1:1" x14ac:dyDescent="0.3">
      <c r="A1221" s="1" t="s">
        <v>1980</v>
      </c>
    </row>
    <row r="1222" spans="1:1" x14ac:dyDescent="0.3">
      <c r="A1222" s="1" t="s">
        <v>1981</v>
      </c>
    </row>
    <row r="1223" spans="1:1" x14ac:dyDescent="0.3">
      <c r="A1223" s="1" t="s">
        <v>1982</v>
      </c>
    </row>
    <row r="1224" spans="1:1" x14ac:dyDescent="0.3">
      <c r="A1224" s="1" t="s">
        <v>1983</v>
      </c>
    </row>
    <row r="1225" spans="1:1" x14ac:dyDescent="0.3">
      <c r="A1225" s="1" t="s">
        <v>1984</v>
      </c>
    </row>
    <row r="1226" spans="1:1" x14ac:dyDescent="0.3">
      <c r="A1226" s="1" t="s">
        <v>1985</v>
      </c>
    </row>
    <row r="1227" spans="1:1" x14ac:dyDescent="0.3">
      <c r="A1227" s="1" t="s">
        <v>1986</v>
      </c>
    </row>
    <row r="1228" spans="1:1" x14ac:dyDescent="0.3">
      <c r="A1228" s="1" t="s">
        <v>1987</v>
      </c>
    </row>
    <row r="1229" spans="1:1" x14ac:dyDescent="0.3">
      <c r="A1229" s="1" t="s">
        <v>1988</v>
      </c>
    </row>
    <row r="1230" spans="1:1" x14ac:dyDescent="0.3">
      <c r="A1230" s="1" t="s">
        <v>1989</v>
      </c>
    </row>
    <row r="1231" spans="1:1" x14ac:dyDescent="0.3">
      <c r="A1231" s="1" t="s">
        <v>1990</v>
      </c>
    </row>
    <row r="1232" spans="1:1" x14ac:dyDescent="0.3">
      <c r="A1232" s="1" t="s">
        <v>1991</v>
      </c>
    </row>
    <row r="1233" spans="1:1" x14ac:dyDescent="0.3">
      <c r="A1233" s="1" t="s">
        <v>1992</v>
      </c>
    </row>
    <row r="1234" spans="1:1" x14ac:dyDescent="0.3">
      <c r="A1234" s="1" t="s">
        <v>1993</v>
      </c>
    </row>
    <row r="1235" spans="1:1" x14ac:dyDescent="0.3">
      <c r="A1235" s="1" t="s">
        <v>1994</v>
      </c>
    </row>
    <row r="1236" spans="1:1" x14ac:dyDescent="0.3">
      <c r="A1236" s="1" t="s">
        <v>1995</v>
      </c>
    </row>
    <row r="1237" spans="1:1" x14ac:dyDescent="0.3">
      <c r="A1237" s="1" t="s">
        <v>1996</v>
      </c>
    </row>
    <row r="1238" spans="1:1" x14ac:dyDescent="0.3">
      <c r="A1238" s="1" t="s">
        <v>1997</v>
      </c>
    </row>
    <row r="1239" spans="1:1" x14ac:dyDescent="0.3">
      <c r="A1239" s="1" t="s">
        <v>1998</v>
      </c>
    </row>
    <row r="1240" spans="1:1" x14ac:dyDescent="0.3">
      <c r="A1240" s="1" t="s">
        <v>1999</v>
      </c>
    </row>
    <row r="1241" spans="1:1" x14ac:dyDescent="0.3">
      <c r="A1241" s="1" t="s">
        <v>2000</v>
      </c>
    </row>
    <row r="1242" spans="1:1" x14ac:dyDescent="0.3">
      <c r="A1242" s="1" t="s">
        <v>2001</v>
      </c>
    </row>
    <row r="1243" spans="1:1" x14ac:dyDescent="0.3">
      <c r="A1243" s="1" t="s">
        <v>2002</v>
      </c>
    </row>
    <row r="1244" spans="1:1" x14ac:dyDescent="0.3">
      <c r="A1244" s="1" t="s">
        <v>2003</v>
      </c>
    </row>
    <row r="1245" spans="1:1" x14ac:dyDescent="0.3">
      <c r="A1245" s="1" t="s">
        <v>2004</v>
      </c>
    </row>
    <row r="1246" spans="1:1" x14ac:dyDescent="0.3">
      <c r="A1246" s="1" t="s">
        <v>2005</v>
      </c>
    </row>
    <row r="1247" spans="1:1" x14ac:dyDescent="0.3">
      <c r="A1247" s="1" t="s">
        <v>2006</v>
      </c>
    </row>
    <row r="1248" spans="1:1" x14ac:dyDescent="0.3">
      <c r="A1248" s="1" t="s">
        <v>2007</v>
      </c>
    </row>
    <row r="1249" spans="1:1" x14ac:dyDescent="0.3">
      <c r="A1249" s="1" t="s">
        <v>2008</v>
      </c>
    </row>
    <row r="1250" spans="1:1" x14ac:dyDescent="0.3">
      <c r="A1250" s="1" t="s">
        <v>2009</v>
      </c>
    </row>
    <row r="1251" spans="1:1" x14ac:dyDescent="0.3">
      <c r="A1251" s="1" t="s">
        <v>2010</v>
      </c>
    </row>
    <row r="1252" spans="1:1" x14ac:dyDescent="0.3">
      <c r="A1252" s="1" t="s">
        <v>2011</v>
      </c>
    </row>
    <row r="1253" spans="1:1" x14ac:dyDescent="0.3">
      <c r="A1253" s="1" t="s">
        <v>2012</v>
      </c>
    </row>
    <row r="1254" spans="1:1" x14ac:dyDescent="0.3">
      <c r="A1254" s="1" t="s">
        <v>2013</v>
      </c>
    </row>
    <row r="1255" spans="1:1" x14ac:dyDescent="0.3">
      <c r="A1255" s="1" t="s">
        <v>2014</v>
      </c>
    </row>
    <row r="1256" spans="1:1" x14ac:dyDescent="0.3">
      <c r="A1256" s="1" t="s">
        <v>2015</v>
      </c>
    </row>
    <row r="1257" spans="1:1" x14ac:dyDescent="0.3">
      <c r="A1257" s="1" t="s">
        <v>2016</v>
      </c>
    </row>
    <row r="1258" spans="1:1" x14ac:dyDescent="0.3">
      <c r="A1258" s="1" t="s">
        <v>2017</v>
      </c>
    </row>
    <row r="1259" spans="1:1" x14ac:dyDescent="0.3">
      <c r="A1259" s="1" t="s">
        <v>2018</v>
      </c>
    </row>
    <row r="1260" spans="1:1" x14ac:dyDescent="0.3">
      <c r="A1260" s="1" t="s">
        <v>2019</v>
      </c>
    </row>
    <row r="1261" spans="1:1" x14ac:dyDescent="0.3">
      <c r="A1261" s="1" t="s">
        <v>2020</v>
      </c>
    </row>
    <row r="1262" spans="1:1" x14ac:dyDescent="0.3">
      <c r="A1262" s="1" t="s">
        <v>2021</v>
      </c>
    </row>
    <row r="1263" spans="1:1" x14ac:dyDescent="0.3">
      <c r="A1263" s="1" t="s">
        <v>2022</v>
      </c>
    </row>
    <row r="1264" spans="1:1" x14ac:dyDescent="0.3">
      <c r="A1264" s="1" t="s">
        <v>2023</v>
      </c>
    </row>
    <row r="1265" spans="1:1" x14ac:dyDescent="0.3">
      <c r="A1265" s="1" t="s">
        <v>2024</v>
      </c>
    </row>
    <row r="1266" spans="1:1" x14ac:dyDescent="0.3">
      <c r="A1266" s="1" t="s">
        <v>2025</v>
      </c>
    </row>
    <row r="1267" spans="1:1" x14ac:dyDescent="0.3">
      <c r="A1267" s="1" t="s">
        <v>2026</v>
      </c>
    </row>
    <row r="1268" spans="1:1" x14ac:dyDescent="0.3">
      <c r="A1268" s="1" t="s">
        <v>2027</v>
      </c>
    </row>
    <row r="1269" spans="1:1" x14ac:dyDescent="0.3">
      <c r="A1269" s="1" t="s">
        <v>2028</v>
      </c>
    </row>
    <row r="1270" spans="1:1" x14ac:dyDescent="0.3">
      <c r="A1270" s="1" t="s">
        <v>2029</v>
      </c>
    </row>
    <row r="1271" spans="1:1" x14ac:dyDescent="0.3">
      <c r="A1271" s="1" t="s">
        <v>2030</v>
      </c>
    </row>
    <row r="1272" spans="1:1" x14ac:dyDescent="0.3">
      <c r="A1272" s="1" t="s">
        <v>2031</v>
      </c>
    </row>
    <row r="1273" spans="1:1" x14ac:dyDescent="0.3">
      <c r="A1273" s="1" t="s">
        <v>2032</v>
      </c>
    </row>
    <row r="1274" spans="1:1" x14ac:dyDescent="0.3">
      <c r="A1274" s="1" t="s">
        <v>2033</v>
      </c>
    </row>
    <row r="1275" spans="1:1" x14ac:dyDescent="0.3">
      <c r="A1275" s="1" t="s">
        <v>2034</v>
      </c>
    </row>
    <row r="1276" spans="1:1" x14ac:dyDescent="0.3">
      <c r="A1276" s="1" t="s">
        <v>2035</v>
      </c>
    </row>
    <row r="1277" spans="1:1" x14ac:dyDescent="0.3">
      <c r="A1277" s="1" t="s">
        <v>2036</v>
      </c>
    </row>
    <row r="1278" spans="1:1" x14ac:dyDescent="0.3">
      <c r="A1278" s="1" t="s">
        <v>2037</v>
      </c>
    </row>
    <row r="1279" spans="1:1" x14ac:dyDescent="0.3">
      <c r="A1279" s="1" t="s">
        <v>2038</v>
      </c>
    </row>
    <row r="1280" spans="1:1" x14ac:dyDescent="0.3">
      <c r="A1280" s="1" t="s">
        <v>2039</v>
      </c>
    </row>
    <row r="1281" spans="1:1" x14ac:dyDescent="0.3">
      <c r="A1281" s="1" t="s">
        <v>2040</v>
      </c>
    </row>
    <row r="1282" spans="1:1" x14ac:dyDescent="0.3">
      <c r="A1282" s="1" t="s">
        <v>2041</v>
      </c>
    </row>
    <row r="1283" spans="1:1" x14ac:dyDescent="0.3">
      <c r="A1283" s="1" t="s">
        <v>2042</v>
      </c>
    </row>
    <row r="1284" spans="1:1" x14ac:dyDescent="0.3">
      <c r="A1284" s="1" t="s">
        <v>2043</v>
      </c>
    </row>
    <row r="1285" spans="1:1" x14ac:dyDescent="0.3">
      <c r="A1285" s="1" t="s">
        <v>2044</v>
      </c>
    </row>
    <row r="1286" spans="1:1" x14ac:dyDescent="0.3">
      <c r="A1286" s="1" t="s">
        <v>2045</v>
      </c>
    </row>
    <row r="1287" spans="1:1" x14ac:dyDescent="0.3">
      <c r="A1287" s="1" t="s">
        <v>2046</v>
      </c>
    </row>
    <row r="1288" spans="1:1" x14ac:dyDescent="0.3">
      <c r="A1288" s="1" t="s">
        <v>2047</v>
      </c>
    </row>
    <row r="1289" spans="1:1" x14ac:dyDescent="0.3">
      <c r="A1289" s="1" t="s">
        <v>2048</v>
      </c>
    </row>
    <row r="1290" spans="1:1" x14ac:dyDescent="0.3">
      <c r="A1290" s="1" t="s">
        <v>2049</v>
      </c>
    </row>
    <row r="1291" spans="1:1" x14ac:dyDescent="0.3">
      <c r="A1291" s="1" t="s">
        <v>2050</v>
      </c>
    </row>
    <row r="1292" spans="1:1" x14ac:dyDescent="0.3">
      <c r="A1292" s="1" t="s">
        <v>2051</v>
      </c>
    </row>
    <row r="1293" spans="1:1" x14ac:dyDescent="0.3">
      <c r="A1293" s="1" t="s">
        <v>2052</v>
      </c>
    </row>
    <row r="1294" spans="1:1" x14ac:dyDescent="0.3">
      <c r="A1294" s="1" t="s">
        <v>2053</v>
      </c>
    </row>
    <row r="1295" spans="1:1" x14ac:dyDescent="0.3">
      <c r="A1295" s="1" t="s">
        <v>2054</v>
      </c>
    </row>
    <row r="1296" spans="1:1" x14ac:dyDescent="0.3">
      <c r="A1296" s="1" t="s">
        <v>2055</v>
      </c>
    </row>
    <row r="1297" spans="1:1" x14ac:dyDescent="0.3">
      <c r="A1297" s="1" t="s">
        <v>2056</v>
      </c>
    </row>
    <row r="1298" spans="1:1" x14ac:dyDescent="0.3">
      <c r="A1298" s="1" t="s">
        <v>2057</v>
      </c>
    </row>
    <row r="1299" spans="1:1" x14ac:dyDescent="0.3">
      <c r="A1299" s="1" t="s">
        <v>2058</v>
      </c>
    </row>
    <row r="1300" spans="1:1" x14ac:dyDescent="0.3">
      <c r="A1300" s="1" t="s">
        <v>2059</v>
      </c>
    </row>
    <row r="1301" spans="1:1" x14ac:dyDescent="0.3">
      <c r="A1301" s="1" t="s">
        <v>2060</v>
      </c>
    </row>
    <row r="1302" spans="1:1" x14ac:dyDescent="0.3">
      <c r="A1302" s="1" t="s">
        <v>2061</v>
      </c>
    </row>
    <row r="1303" spans="1:1" x14ac:dyDescent="0.3">
      <c r="A1303" s="1" t="s">
        <v>2062</v>
      </c>
    </row>
    <row r="1304" spans="1:1" x14ac:dyDescent="0.3">
      <c r="A1304" s="1" t="s">
        <v>2063</v>
      </c>
    </row>
    <row r="1305" spans="1:1" x14ac:dyDescent="0.3">
      <c r="A1305" s="1" t="s">
        <v>2064</v>
      </c>
    </row>
    <row r="1306" spans="1:1" x14ac:dyDescent="0.3">
      <c r="A1306" s="1" t="s">
        <v>2065</v>
      </c>
    </row>
    <row r="1307" spans="1:1" x14ac:dyDescent="0.3">
      <c r="A1307" s="1" t="s">
        <v>2066</v>
      </c>
    </row>
    <row r="1308" spans="1:1" x14ac:dyDescent="0.3">
      <c r="A1308" s="1" t="s">
        <v>2067</v>
      </c>
    </row>
    <row r="1309" spans="1:1" x14ac:dyDescent="0.3">
      <c r="A1309" s="1" t="s">
        <v>2068</v>
      </c>
    </row>
    <row r="1310" spans="1:1" x14ac:dyDescent="0.3">
      <c r="A1310" s="1" t="s">
        <v>2069</v>
      </c>
    </row>
    <row r="1311" spans="1:1" x14ac:dyDescent="0.3">
      <c r="A1311" s="1" t="s">
        <v>2070</v>
      </c>
    </row>
    <row r="1312" spans="1:1" x14ac:dyDescent="0.3">
      <c r="A1312" s="1" t="s">
        <v>2071</v>
      </c>
    </row>
    <row r="1313" spans="1:1" x14ac:dyDescent="0.3">
      <c r="A1313" s="1" t="s">
        <v>2072</v>
      </c>
    </row>
    <row r="1314" spans="1:1" x14ac:dyDescent="0.3">
      <c r="A1314" s="1" t="s">
        <v>2073</v>
      </c>
    </row>
    <row r="1315" spans="1:1" x14ac:dyDescent="0.3">
      <c r="A1315" s="1" t="s">
        <v>2074</v>
      </c>
    </row>
    <row r="1316" spans="1:1" x14ac:dyDescent="0.3">
      <c r="A1316" s="1" t="s">
        <v>2075</v>
      </c>
    </row>
    <row r="1317" spans="1:1" x14ac:dyDescent="0.3">
      <c r="A1317" s="1" t="s">
        <v>2076</v>
      </c>
    </row>
    <row r="1318" spans="1:1" x14ac:dyDescent="0.3">
      <c r="A1318" s="1" t="s">
        <v>2077</v>
      </c>
    </row>
    <row r="1319" spans="1:1" x14ac:dyDescent="0.3">
      <c r="A1319" s="1" t="s">
        <v>2078</v>
      </c>
    </row>
    <row r="1320" spans="1:1" x14ac:dyDescent="0.3">
      <c r="A1320" s="1" t="s">
        <v>2079</v>
      </c>
    </row>
    <row r="1321" spans="1:1" x14ac:dyDescent="0.3">
      <c r="A1321" s="1" t="s">
        <v>2080</v>
      </c>
    </row>
    <row r="1322" spans="1:1" x14ac:dyDescent="0.3">
      <c r="A1322" s="1" t="s">
        <v>2081</v>
      </c>
    </row>
    <row r="1323" spans="1:1" x14ac:dyDescent="0.3">
      <c r="A1323" s="1" t="s">
        <v>2082</v>
      </c>
    </row>
    <row r="1324" spans="1:1" x14ac:dyDescent="0.3">
      <c r="A1324" s="1" t="s">
        <v>2083</v>
      </c>
    </row>
    <row r="1325" spans="1:1" x14ac:dyDescent="0.3">
      <c r="A1325" s="1" t="s">
        <v>2084</v>
      </c>
    </row>
    <row r="1326" spans="1:1" x14ac:dyDescent="0.3">
      <c r="A1326" s="1" t="s">
        <v>2085</v>
      </c>
    </row>
    <row r="1327" spans="1:1" x14ac:dyDescent="0.3">
      <c r="A1327" s="1" t="s">
        <v>2086</v>
      </c>
    </row>
    <row r="1328" spans="1:1" x14ac:dyDescent="0.3">
      <c r="A1328" s="1" t="s">
        <v>2087</v>
      </c>
    </row>
    <row r="1329" spans="1:1" x14ac:dyDescent="0.3">
      <c r="A1329" s="1" t="s">
        <v>2088</v>
      </c>
    </row>
    <row r="1330" spans="1:1" x14ac:dyDescent="0.3">
      <c r="A1330" s="1" t="s">
        <v>2089</v>
      </c>
    </row>
    <row r="1331" spans="1:1" x14ac:dyDescent="0.3">
      <c r="A1331" s="1" t="s">
        <v>2090</v>
      </c>
    </row>
    <row r="1332" spans="1:1" x14ac:dyDescent="0.3">
      <c r="A1332" s="1" t="s">
        <v>2091</v>
      </c>
    </row>
    <row r="1333" spans="1:1" x14ac:dyDescent="0.3">
      <c r="A1333" s="1" t="s">
        <v>2092</v>
      </c>
    </row>
    <row r="1334" spans="1:1" x14ac:dyDescent="0.3">
      <c r="A1334" s="1" t="s">
        <v>2093</v>
      </c>
    </row>
    <row r="1335" spans="1:1" x14ac:dyDescent="0.3">
      <c r="A1335" s="1" t="s">
        <v>2094</v>
      </c>
    </row>
    <row r="1336" spans="1:1" x14ac:dyDescent="0.3">
      <c r="A1336" s="1" t="s">
        <v>2095</v>
      </c>
    </row>
    <row r="1337" spans="1:1" x14ac:dyDescent="0.3">
      <c r="A1337" s="1" t="s">
        <v>2096</v>
      </c>
    </row>
    <row r="1338" spans="1:1" x14ac:dyDescent="0.3">
      <c r="A1338" s="1" t="s">
        <v>2097</v>
      </c>
    </row>
    <row r="1339" spans="1:1" x14ac:dyDescent="0.3">
      <c r="A1339" s="1" t="s">
        <v>2098</v>
      </c>
    </row>
    <row r="1340" spans="1:1" x14ac:dyDescent="0.3">
      <c r="A1340" s="1" t="s">
        <v>2099</v>
      </c>
    </row>
    <row r="1341" spans="1:1" x14ac:dyDescent="0.3">
      <c r="A1341" s="1" t="s">
        <v>2100</v>
      </c>
    </row>
    <row r="1342" spans="1:1" x14ac:dyDescent="0.3">
      <c r="A1342" s="1" t="s">
        <v>2101</v>
      </c>
    </row>
    <row r="1343" spans="1:1" x14ac:dyDescent="0.3">
      <c r="A1343" s="1" t="s">
        <v>2102</v>
      </c>
    </row>
    <row r="1344" spans="1:1" x14ac:dyDescent="0.3">
      <c r="A1344" s="1" t="s">
        <v>2103</v>
      </c>
    </row>
    <row r="1345" spans="1:1" x14ac:dyDescent="0.3">
      <c r="A1345" s="1" t="s">
        <v>2104</v>
      </c>
    </row>
    <row r="1346" spans="1:1" x14ac:dyDescent="0.3">
      <c r="A1346" s="1" t="s">
        <v>2105</v>
      </c>
    </row>
    <row r="1347" spans="1:1" x14ac:dyDescent="0.3">
      <c r="A1347" s="1" t="s">
        <v>2106</v>
      </c>
    </row>
    <row r="1348" spans="1:1" x14ac:dyDescent="0.3">
      <c r="A1348" s="1" t="s">
        <v>2107</v>
      </c>
    </row>
    <row r="1349" spans="1:1" x14ac:dyDescent="0.3">
      <c r="A1349" s="1" t="s">
        <v>2108</v>
      </c>
    </row>
    <row r="1350" spans="1:1" x14ac:dyDescent="0.3">
      <c r="A1350" s="1" t="s">
        <v>2109</v>
      </c>
    </row>
    <row r="1351" spans="1:1" x14ac:dyDescent="0.3">
      <c r="A1351" s="1" t="s">
        <v>2110</v>
      </c>
    </row>
    <row r="1352" spans="1:1" x14ac:dyDescent="0.3">
      <c r="A1352" s="1" t="s">
        <v>2111</v>
      </c>
    </row>
    <row r="1353" spans="1:1" x14ac:dyDescent="0.3">
      <c r="A1353" s="1" t="s">
        <v>2112</v>
      </c>
    </row>
    <row r="1354" spans="1:1" x14ac:dyDescent="0.3">
      <c r="A1354" s="1" t="s">
        <v>2113</v>
      </c>
    </row>
    <row r="1355" spans="1:1" x14ac:dyDescent="0.3">
      <c r="A1355" s="1" t="s">
        <v>2114</v>
      </c>
    </row>
    <row r="1356" spans="1:1" x14ac:dyDescent="0.3">
      <c r="A1356" s="1" t="s">
        <v>2115</v>
      </c>
    </row>
    <row r="1357" spans="1:1" x14ac:dyDescent="0.3">
      <c r="A1357" s="1" t="s">
        <v>2116</v>
      </c>
    </row>
    <row r="1358" spans="1:1" x14ac:dyDescent="0.3">
      <c r="A1358" s="1" t="s">
        <v>2117</v>
      </c>
    </row>
    <row r="1359" spans="1:1" x14ac:dyDescent="0.3">
      <c r="A1359" s="1" t="s">
        <v>2118</v>
      </c>
    </row>
    <row r="1360" spans="1:1" x14ac:dyDescent="0.3">
      <c r="A1360" s="1" t="s">
        <v>2119</v>
      </c>
    </row>
    <row r="1361" spans="1:1" x14ac:dyDescent="0.3">
      <c r="A1361" s="1" t="s">
        <v>2120</v>
      </c>
    </row>
    <row r="1362" spans="1:1" x14ac:dyDescent="0.3">
      <c r="A1362" s="1" t="s">
        <v>2121</v>
      </c>
    </row>
    <row r="1363" spans="1:1" x14ac:dyDescent="0.3">
      <c r="A1363" s="1" t="s">
        <v>2122</v>
      </c>
    </row>
    <row r="1364" spans="1:1" x14ac:dyDescent="0.3">
      <c r="A1364" s="1" t="s">
        <v>2123</v>
      </c>
    </row>
    <row r="1365" spans="1:1" x14ac:dyDescent="0.3">
      <c r="A1365" s="1" t="s">
        <v>2124</v>
      </c>
    </row>
    <row r="1366" spans="1:1" x14ac:dyDescent="0.3">
      <c r="A1366" s="1" t="s">
        <v>2125</v>
      </c>
    </row>
    <row r="1367" spans="1:1" x14ac:dyDescent="0.3">
      <c r="A1367" s="1" t="s">
        <v>2126</v>
      </c>
    </row>
    <row r="1368" spans="1:1" x14ac:dyDescent="0.3">
      <c r="A1368" s="1" t="s">
        <v>2127</v>
      </c>
    </row>
    <row r="1369" spans="1:1" x14ac:dyDescent="0.3">
      <c r="A1369" s="1" t="s">
        <v>2128</v>
      </c>
    </row>
    <row r="1370" spans="1:1" x14ac:dyDescent="0.3">
      <c r="A1370" s="1" t="s">
        <v>2129</v>
      </c>
    </row>
    <row r="1371" spans="1:1" x14ac:dyDescent="0.3">
      <c r="A1371" s="1" t="s">
        <v>2130</v>
      </c>
    </row>
    <row r="1372" spans="1:1" x14ac:dyDescent="0.3">
      <c r="A1372" s="1" t="s">
        <v>2131</v>
      </c>
    </row>
    <row r="1373" spans="1:1" x14ac:dyDescent="0.3">
      <c r="A1373" s="1" t="s">
        <v>2132</v>
      </c>
    </row>
    <row r="1374" spans="1:1" x14ac:dyDescent="0.3">
      <c r="A1374" s="1" t="s">
        <v>2133</v>
      </c>
    </row>
    <row r="1375" spans="1:1" x14ac:dyDescent="0.3">
      <c r="A1375" s="1" t="s">
        <v>2134</v>
      </c>
    </row>
    <row r="1376" spans="1:1" x14ac:dyDescent="0.3">
      <c r="A1376" s="1" t="s">
        <v>2135</v>
      </c>
    </row>
    <row r="1377" spans="1:1" x14ac:dyDescent="0.3">
      <c r="A1377" s="1" t="s">
        <v>2136</v>
      </c>
    </row>
    <row r="1378" spans="1:1" x14ac:dyDescent="0.3">
      <c r="A1378" s="1" t="s">
        <v>2137</v>
      </c>
    </row>
    <row r="1379" spans="1:1" x14ac:dyDescent="0.3">
      <c r="A1379" s="1" t="s">
        <v>2138</v>
      </c>
    </row>
    <row r="1380" spans="1:1" x14ac:dyDescent="0.3">
      <c r="A1380" s="1" t="s">
        <v>2139</v>
      </c>
    </row>
    <row r="1381" spans="1:1" x14ac:dyDescent="0.3">
      <c r="A1381" s="1" t="s">
        <v>2140</v>
      </c>
    </row>
    <row r="1382" spans="1:1" x14ac:dyDescent="0.3">
      <c r="A1382" s="1" t="s">
        <v>2141</v>
      </c>
    </row>
    <row r="1383" spans="1:1" x14ac:dyDescent="0.3">
      <c r="A1383" s="1" t="s">
        <v>2142</v>
      </c>
    </row>
    <row r="1384" spans="1:1" x14ac:dyDescent="0.3">
      <c r="A1384" s="1" t="s">
        <v>2143</v>
      </c>
    </row>
    <row r="1385" spans="1:1" x14ac:dyDescent="0.3">
      <c r="A1385" s="1" t="s">
        <v>2144</v>
      </c>
    </row>
    <row r="1386" spans="1:1" x14ac:dyDescent="0.3">
      <c r="A1386" s="1" t="s">
        <v>2145</v>
      </c>
    </row>
    <row r="1387" spans="1:1" x14ac:dyDescent="0.3">
      <c r="A1387" s="1" t="s">
        <v>2146</v>
      </c>
    </row>
    <row r="1388" spans="1:1" x14ac:dyDescent="0.3">
      <c r="A1388" s="1" t="s">
        <v>2147</v>
      </c>
    </row>
    <row r="1389" spans="1:1" x14ac:dyDescent="0.3">
      <c r="A1389" s="1" t="s">
        <v>2148</v>
      </c>
    </row>
    <row r="1390" spans="1:1" x14ac:dyDescent="0.3">
      <c r="A1390" s="1" t="s">
        <v>2149</v>
      </c>
    </row>
    <row r="1391" spans="1:1" x14ac:dyDescent="0.3">
      <c r="A1391" s="1" t="s">
        <v>2150</v>
      </c>
    </row>
    <row r="1392" spans="1:1" x14ac:dyDescent="0.3">
      <c r="A1392" s="1" t="s">
        <v>2151</v>
      </c>
    </row>
    <row r="1393" spans="1:1" x14ac:dyDescent="0.3">
      <c r="A1393" s="1" t="s">
        <v>2152</v>
      </c>
    </row>
    <row r="1394" spans="1:1" x14ac:dyDescent="0.3">
      <c r="A1394" s="1" t="s">
        <v>2153</v>
      </c>
    </row>
    <row r="1395" spans="1:1" x14ac:dyDescent="0.3">
      <c r="A1395" s="1" t="s">
        <v>2154</v>
      </c>
    </row>
    <row r="1396" spans="1:1" x14ac:dyDescent="0.3">
      <c r="A1396" s="1" t="s">
        <v>2155</v>
      </c>
    </row>
    <row r="1397" spans="1:1" x14ac:dyDescent="0.3">
      <c r="A1397" s="1" t="s">
        <v>2156</v>
      </c>
    </row>
    <row r="1398" spans="1:1" x14ac:dyDescent="0.3">
      <c r="A1398" s="1" t="s">
        <v>2157</v>
      </c>
    </row>
    <row r="1399" spans="1:1" x14ac:dyDescent="0.3">
      <c r="A1399" s="1" t="s">
        <v>2158</v>
      </c>
    </row>
    <row r="1400" spans="1:1" x14ac:dyDescent="0.3">
      <c r="A1400" s="1" t="s">
        <v>2159</v>
      </c>
    </row>
    <row r="1401" spans="1:1" x14ac:dyDescent="0.3">
      <c r="A1401" s="1" t="s">
        <v>2160</v>
      </c>
    </row>
    <row r="1402" spans="1:1" x14ac:dyDescent="0.3">
      <c r="A1402" s="1" t="s">
        <v>2161</v>
      </c>
    </row>
    <row r="1403" spans="1:1" x14ac:dyDescent="0.3">
      <c r="A1403" s="1" t="s">
        <v>2162</v>
      </c>
    </row>
    <row r="1404" spans="1:1" x14ac:dyDescent="0.3">
      <c r="A1404" s="1" t="s">
        <v>2163</v>
      </c>
    </row>
    <row r="1405" spans="1:1" x14ac:dyDescent="0.3">
      <c r="A1405" s="1" t="s">
        <v>2164</v>
      </c>
    </row>
    <row r="1406" spans="1:1" x14ac:dyDescent="0.3">
      <c r="A1406" s="1" t="s">
        <v>2165</v>
      </c>
    </row>
    <row r="1407" spans="1:1" x14ac:dyDescent="0.3">
      <c r="A1407" s="1" t="s">
        <v>2166</v>
      </c>
    </row>
    <row r="1408" spans="1:1" x14ac:dyDescent="0.3">
      <c r="A1408" s="1" t="s">
        <v>2167</v>
      </c>
    </row>
    <row r="1409" spans="1:1" x14ac:dyDescent="0.3">
      <c r="A1409" s="1" t="s">
        <v>2168</v>
      </c>
    </row>
    <row r="1410" spans="1:1" x14ac:dyDescent="0.3">
      <c r="A1410" s="1" t="s">
        <v>2169</v>
      </c>
    </row>
    <row r="1411" spans="1:1" x14ac:dyDescent="0.3">
      <c r="A1411" s="1" t="s">
        <v>2170</v>
      </c>
    </row>
    <row r="1412" spans="1:1" x14ac:dyDescent="0.3">
      <c r="A1412" s="1" t="s">
        <v>2171</v>
      </c>
    </row>
    <row r="1413" spans="1:1" x14ac:dyDescent="0.3">
      <c r="A1413" s="1" t="s">
        <v>2172</v>
      </c>
    </row>
    <row r="1414" spans="1:1" x14ac:dyDescent="0.3">
      <c r="A1414" s="1" t="s">
        <v>2173</v>
      </c>
    </row>
    <row r="1415" spans="1:1" x14ac:dyDescent="0.3">
      <c r="A1415" s="1" t="s">
        <v>2174</v>
      </c>
    </row>
    <row r="1416" spans="1:1" x14ac:dyDescent="0.3">
      <c r="A1416" s="1" t="s">
        <v>2175</v>
      </c>
    </row>
    <row r="1417" spans="1:1" x14ac:dyDescent="0.3">
      <c r="A1417" s="1" t="s">
        <v>2176</v>
      </c>
    </row>
    <row r="1418" spans="1:1" x14ac:dyDescent="0.3">
      <c r="A1418" s="1" t="s">
        <v>2177</v>
      </c>
    </row>
    <row r="1419" spans="1:1" x14ac:dyDescent="0.3">
      <c r="A1419" s="1" t="s">
        <v>2178</v>
      </c>
    </row>
    <row r="1420" spans="1:1" x14ac:dyDescent="0.3">
      <c r="A1420" s="1" t="s">
        <v>2179</v>
      </c>
    </row>
    <row r="1421" spans="1:1" x14ac:dyDescent="0.3">
      <c r="A1421" s="1" t="s">
        <v>2180</v>
      </c>
    </row>
    <row r="1422" spans="1:1" x14ac:dyDescent="0.3">
      <c r="A1422" s="1" t="s">
        <v>2181</v>
      </c>
    </row>
    <row r="1423" spans="1:1" x14ac:dyDescent="0.3">
      <c r="A1423" s="1" t="s">
        <v>2182</v>
      </c>
    </row>
    <row r="1424" spans="1:1" x14ac:dyDescent="0.3">
      <c r="A1424" s="1" t="s">
        <v>2183</v>
      </c>
    </row>
    <row r="1425" spans="1:1" x14ac:dyDescent="0.3">
      <c r="A1425" s="1" t="s">
        <v>2184</v>
      </c>
    </row>
    <row r="1426" spans="1:1" x14ac:dyDescent="0.3">
      <c r="A1426" s="1" t="s">
        <v>2185</v>
      </c>
    </row>
    <row r="1427" spans="1:1" x14ac:dyDescent="0.3">
      <c r="A1427" s="1" t="s">
        <v>2186</v>
      </c>
    </row>
    <row r="1428" spans="1:1" x14ac:dyDescent="0.3">
      <c r="A1428" s="1" t="s">
        <v>2187</v>
      </c>
    </row>
    <row r="1429" spans="1:1" x14ac:dyDescent="0.3">
      <c r="A1429" s="1" t="s">
        <v>2188</v>
      </c>
    </row>
    <row r="1430" spans="1:1" x14ac:dyDescent="0.3">
      <c r="A1430" s="1" t="s">
        <v>2189</v>
      </c>
    </row>
    <row r="1431" spans="1:1" x14ac:dyDescent="0.3">
      <c r="A1431" s="1" t="s">
        <v>2190</v>
      </c>
    </row>
    <row r="1432" spans="1:1" x14ac:dyDescent="0.3">
      <c r="A1432" s="1" t="s">
        <v>2191</v>
      </c>
    </row>
    <row r="1433" spans="1:1" x14ac:dyDescent="0.3">
      <c r="A1433" s="1" t="s">
        <v>2192</v>
      </c>
    </row>
    <row r="1434" spans="1:1" x14ac:dyDescent="0.3">
      <c r="A1434" s="1" t="s">
        <v>2193</v>
      </c>
    </row>
    <row r="1435" spans="1:1" x14ac:dyDescent="0.3">
      <c r="A1435" s="1" t="s">
        <v>2194</v>
      </c>
    </row>
    <row r="1436" spans="1:1" x14ac:dyDescent="0.3">
      <c r="A1436" s="1" t="s">
        <v>2195</v>
      </c>
    </row>
    <row r="1437" spans="1:1" x14ac:dyDescent="0.3">
      <c r="A1437" s="1" t="s">
        <v>2196</v>
      </c>
    </row>
    <row r="1438" spans="1:1" x14ac:dyDescent="0.3">
      <c r="A1438" s="1" t="s">
        <v>2197</v>
      </c>
    </row>
    <row r="1439" spans="1:1" x14ac:dyDescent="0.3">
      <c r="A1439" s="1" t="s">
        <v>2198</v>
      </c>
    </row>
    <row r="1440" spans="1:1" x14ac:dyDescent="0.3">
      <c r="A1440" s="1" t="s">
        <v>2199</v>
      </c>
    </row>
    <row r="1441" spans="1:1" x14ac:dyDescent="0.3">
      <c r="A1441" s="1" t="s">
        <v>2200</v>
      </c>
    </row>
    <row r="1442" spans="1:1" x14ac:dyDescent="0.3">
      <c r="A1442" s="1" t="s">
        <v>2201</v>
      </c>
    </row>
    <row r="1443" spans="1:1" x14ac:dyDescent="0.3">
      <c r="A1443" s="1" t="s">
        <v>2202</v>
      </c>
    </row>
    <row r="1444" spans="1:1" x14ac:dyDescent="0.3">
      <c r="A1444" s="1" t="s">
        <v>2203</v>
      </c>
    </row>
    <row r="1445" spans="1:1" x14ac:dyDescent="0.3">
      <c r="A1445" s="1" t="s">
        <v>2204</v>
      </c>
    </row>
    <row r="1446" spans="1:1" x14ac:dyDescent="0.3">
      <c r="A1446" s="1" t="s">
        <v>2205</v>
      </c>
    </row>
    <row r="1447" spans="1:1" x14ac:dyDescent="0.3">
      <c r="A1447" s="1" t="s">
        <v>2206</v>
      </c>
    </row>
    <row r="1448" spans="1:1" x14ac:dyDescent="0.3">
      <c r="A1448" s="1" t="s">
        <v>2207</v>
      </c>
    </row>
    <row r="1449" spans="1:1" x14ac:dyDescent="0.3">
      <c r="A1449" s="1" t="s">
        <v>2208</v>
      </c>
    </row>
    <row r="1450" spans="1:1" x14ac:dyDescent="0.3">
      <c r="A1450" s="1" t="s">
        <v>2209</v>
      </c>
    </row>
    <row r="1451" spans="1:1" x14ac:dyDescent="0.3">
      <c r="A1451" s="1" t="s">
        <v>2210</v>
      </c>
    </row>
    <row r="1452" spans="1:1" x14ac:dyDescent="0.3">
      <c r="A1452" s="1" t="s">
        <v>2211</v>
      </c>
    </row>
    <row r="1453" spans="1:1" x14ac:dyDescent="0.3">
      <c r="A1453" s="1" t="s">
        <v>2212</v>
      </c>
    </row>
    <row r="1454" spans="1:1" x14ac:dyDescent="0.3">
      <c r="A1454" s="1" t="s">
        <v>2213</v>
      </c>
    </row>
    <row r="1455" spans="1:1" x14ac:dyDescent="0.3">
      <c r="A1455" s="1" t="s">
        <v>2214</v>
      </c>
    </row>
    <row r="1456" spans="1:1" x14ac:dyDescent="0.3">
      <c r="A1456" s="1" t="s">
        <v>2215</v>
      </c>
    </row>
    <row r="1457" spans="1:1" x14ac:dyDescent="0.3">
      <c r="A1457" s="1" t="s">
        <v>2216</v>
      </c>
    </row>
    <row r="1458" spans="1:1" x14ac:dyDescent="0.3">
      <c r="A1458" s="1" t="s">
        <v>2217</v>
      </c>
    </row>
    <row r="1459" spans="1:1" x14ac:dyDescent="0.3">
      <c r="A1459" s="1" t="s">
        <v>2218</v>
      </c>
    </row>
    <row r="1460" spans="1:1" x14ac:dyDescent="0.3">
      <c r="A1460" s="1" t="s">
        <v>2219</v>
      </c>
    </row>
    <row r="1461" spans="1:1" x14ac:dyDescent="0.3">
      <c r="A1461" s="1" t="s">
        <v>2220</v>
      </c>
    </row>
    <row r="1462" spans="1:1" x14ac:dyDescent="0.3">
      <c r="A1462" s="1" t="s">
        <v>2221</v>
      </c>
    </row>
    <row r="1463" spans="1:1" x14ac:dyDescent="0.3">
      <c r="A1463" s="1" t="s">
        <v>2222</v>
      </c>
    </row>
    <row r="1464" spans="1:1" x14ac:dyDescent="0.3">
      <c r="A1464" s="1" t="s">
        <v>2223</v>
      </c>
    </row>
    <row r="1465" spans="1:1" x14ac:dyDescent="0.3">
      <c r="A1465" s="1" t="s">
        <v>2224</v>
      </c>
    </row>
    <row r="1466" spans="1:1" x14ac:dyDescent="0.3">
      <c r="A1466" s="1" t="s">
        <v>2225</v>
      </c>
    </row>
    <row r="1467" spans="1:1" x14ac:dyDescent="0.3">
      <c r="A1467" s="1" t="s">
        <v>2226</v>
      </c>
    </row>
    <row r="1468" spans="1:1" x14ac:dyDescent="0.3">
      <c r="A1468" s="1" t="s">
        <v>2227</v>
      </c>
    </row>
    <row r="1469" spans="1:1" x14ac:dyDescent="0.3">
      <c r="A1469" s="1" t="s">
        <v>2228</v>
      </c>
    </row>
    <row r="1470" spans="1:1" x14ac:dyDescent="0.3">
      <c r="A1470" s="1" t="s">
        <v>2229</v>
      </c>
    </row>
    <row r="1471" spans="1:1" x14ac:dyDescent="0.3">
      <c r="A1471" s="1" t="s">
        <v>2230</v>
      </c>
    </row>
    <row r="1472" spans="1:1" x14ac:dyDescent="0.3">
      <c r="A1472" s="1" t="s">
        <v>2231</v>
      </c>
    </row>
    <row r="1473" spans="1:1" x14ac:dyDescent="0.3">
      <c r="A1473" s="1" t="s">
        <v>2232</v>
      </c>
    </row>
    <row r="1474" spans="1:1" x14ac:dyDescent="0.3">
      <c r="A1474" s="1" t="s">
        <v>2233</v>
      </c>
    </row>
    <row r="1475" spans="1:1" x14ac:dyDescent="0.3">
      <c r="A1475" s="1" t="s">
        <v>2234</v>
      </c>
    </row>
    <row r="1476" spans="1:1" x14ac:dyDescent="0.3">
      <c r="A1476" s="1" t="s">
        <v>2235</v>
      </c>
    </row>
    <row r="1477" spans="1:1" x14ac:dyDescent="0.3">
      <c r="A1477" s="1" t="s">
        <v>2236</v>
      </c>
    </row>
    <row r="1478" spans="1:1" x14ac:dyDescent="0.3">
      <c r="A1478" s="1" t="s">
        <v>2237</v>
      </c>
    </row>
    <row r="1479" spans="1:1" x14ac:dyDescent="0.3">
      <c r="A1479" s="1" t="s">
        <v>2238</v>
      </c>
    </row>
    <row r="1480" spans="1:1" x14ac:dyDescent="0.3">
      <c r="A1480" s="1" t="s">
        <v>2239</v>
      </c>
    </row>
    <row r="1481" spans="1:1" x14ac:dyDescent="0.3">
      <c r="A1481" s="1" t="s">
        <v>2240</v>
      </c>
    </row>
    <row r="1482" spans="1:1" x14ac:dyDescent="0.3">
      <c r="A1482" s="1" t="s">
        <v>2241</v>
      </c>
    </row>
    <row r="1483" spans="1:1" x14ac:dyDescent="0.3">
      <c r="A1483" s="1" t="s">
        <v>2242</v>
      </c>
    </row>
    <row r="1484" spans="1:1" x14ac:dyDescent="0.3">
      <c r="A1484" s="1" t="s">
        <v>2243</v>
      </c>
    </row>
    <row r="1485" spans="1:1" x14ac:dyDescent="0.3">
      <c r="A1485" s="1" t="s">
        <v>2244</v>
      </c>
    </row>
    <row r="1486" spans="1:1" x14ac:dyDescent="0.3">
      <c r="A1486" s="1" t="s">
        <v>2245</v>
      </c>
    </row>
    <row r="1487" spans="1:1" x14ac:dyDescent="0.3">
      <c r="A1487" s="1" t="s">
        <v>2246</v>
      </c>
    </row>
    <row r="1488" spans="1:1" x14ac:dyDescent="0.3">
      <c r="A1488" s="1" t="s">
        <v>2247</v>
      </c>
    </row>
    <row r="1489" spans="1:1" x14ac:dyDescent="0.3">
      <c r="A1489" s="1" t="s">
        <v>2248</v>
      </c>
    </row>
    <row r="1490" spans="1:1" x14ac:dyDescent="0.3">
      <c r="A1490" s="1" t="s">
        <v>2249</v>
      </c>
    </row>
    <row r="1491" spans="1:1" x14ac:dyDescent="0.3">
      <c r="A1491" s="1" t="s">
        <v>2250</v>
      </c>
    </row>
    <row r="1492" spans="1:1" x14ac:dyDescent="0.3">
      <c r="A1492" s="1" t="s">
        <v>2251</v>
      </c>
    </row>
    <row r="1493" spans="1:1" x14ac:dyDescent="0.3">
      <c r="A1493" s="1" t="s">
        <v>2252</v>
      </c>
    </row>
    <row r="1494" spans="1:1" x14ac:dyDescent="0.3">
      <c r="A1494" s="1" t="s">
        <v>2253</v>
      </c>
    </row>
    <row r="1495" spans="1:1" x14ac:dyDescent="0.3">
      <c r="A1495" s="1" t="s">
        <v>2254</v>
      </c>
    </row>
    <row r="1496" spans="1:1" x14ac:dyDescent="0.3">
      <c r="A1496" s="1" t="s">
        <v>2255</v>
      </c>
    </row>
    <row r="1497" spans="1:1" x14ac:dyDescent="0.3">
      <c r="A1497" s="1" t="s">
        <v>2256</v>
      </c>
    </row>
    <row r="1498" spans="1:1" x14ac:dyDescent="0.3">
      <c r="A1498" s="1" t="s">
        <v>2257</v>
      </c>
    </row>
    <row r="1499" spans="1:1" x14ac:dyDescent="0.3">
      <c r="A1499" s="1" t="s">
        <v>2258</v>
      </c>
    </row>
    <row r="1500" spans="1:1" x14ac:dyDescent="0.3">
      <c r="A1500" s="1" t="s">
        <v>2259</v>
      </c>
    </row>
    <row r="1501" spans="1:1" x14ac:dyDescent="0.3">
      <c r="A1501" s="1" t="s">
        <v>2260</v>
      </c>
    </row>
    <row r="1502" spans="1:1" x14ac:dyDescent="0.3">
      <c r="A1502" s="1" t="s">
        <v>2261</v>
      </c>
    </row>
    <row r="1503" spans="1:1" x14ac:dyDescent="0.3">
      <c r="A1503" s="1" t="s">
        <v>2262</v>
      </c>
    </row>
    <row r="1504" spans="1:1" x14ac:dyDescent="0.3">
      <c r="A1504" s="1" t="s">
        <v>2263</v>
      </c>
    </row>
    <row r="1505" spans="1:1" x14ac:dyDescent="0.3">
      <c r="A1505" s="1" t="s">
        <v>2264</v>
      </c>
    </row>
    <row r="1506" spans="1:1" x14ac:dyDescent="0.3">
      <c r="A1506" s="1" t="s">
        <v>2265</v>
      </c>
    </row>
    <row r="1507" spans="1:1" x14ac:dyDescent="0.3">
      <c r="A1507" s="1" t="s">
        <v>2266</v>
      </c>
    </row>
    <row r="1508" spans="1:1" x14ac:dyDescent="0.3">
      <c r="A1508" s="1" t="s">
        <v>2267</v>
      </c>
    </row>
    <row r="1509" spans="1:1" x14ac:dyDescent="0.3">
      <c r="A1509" s="1" t="s">
        <v>2268</v>
      </c>
    </row>
    <row r="1510" spans="1:1" x14ac:dyDescent="0.3">
      <c r="A1510" s="1" t="s">
        <v>2269</v>
      </c>
    </row>
    <row r="1511" spans="1:1" x14ac:dyDescent="0.3">
      <c r="A1511" s="1" t="s">
        <v>2270</v>
      </c>
    </row>
    <row r="1512" spans="1:1" x14ac:dyDescent="0.3">
      <c r="A1512" s="1" t="s">
        <v>2271</v>
      </c>
    </row>
    <row r="1513" spans="1:1" x14ac:dyDescent="0.3">
      <c r="A1513" s="1" t="s">
        <v>2272</v>
      </c>
    </row>
    <row r="1514" spans="1:1" x14ac:dyDescent="0.3">
      <c r="A1514" s="1" t="s">
        <v>2273</v>
      </c>
    </row>
    <row r="1515" spans="1:1" x14ac:dyDescent="0.3">
      <c r="A1515" s="1" t="s">
        <v>2274</v>
      </c>
    </row>
    <row r="1516" spans="1:1" x14ac:dyDescent="0.3">
      <c r="A1516" s="1" t="s">
        <v>2275</v>
      </c>
    </row>
    <row r="1517" spans="1:1" x14ac:dyDescent="0.3">
      <c r="A1517" s="1" t="s">
        <v>2276</v>
      </c>
    </row>
    <row r="1518" spans="1:1" x14ac:dyDescent="0.3">
      <c r="A1518" s="1" t="s">
        <v>2277</v>
      </c>
    </row>
    <row r="1519" spans="1:1" x14ac:dyDescent="0.3">
      <c r="A1519" s="1" t="s">
        <v>2278</v>
      </c>
    </row>
    <row r="1520" spans="1:1" x14ac:dyDescent="0.3">
      <c r="A1520" s="1" t="s">
        <v>2279</v>
      </c>
    </row>
    <row r="1521" spans="1:1" x14ac:dyDescent="0.3">
      <c r="A1521" s="1" t="s">
        <v>2280</v>
      </c>
    </row>
    <row r="1522" spans="1:1" x14ac:dyDescent="0.3">
      <c r="A1522" s="1" t="s">
        <v>2281</v>
      </c>
    </row>
    <row r="1523" spans="1:1" x14ac:dyDescent="0.3">
      <c r="A1523" s="1" t="s">
        <v>2282</v>
      </c>
    </row>
    <row r="1524" spans="1:1" x14ac:dyDescent="0.3">
      <c r="A1524" s="1" t="s">
        <v>2283</v>
      </c>
    </row>
    <row r="1525" spans="1:1" x14ac:dyDescent="0.3">
      <c r="A1525" s="1" t="s">
        <v>2284</v>
      </c>
    </row>
    <row r="1526" spans="1:1" x14ac:dyDescent="0.3">
      <c r="A1526" s="1" t="s">
        <v>2285</v>
      </c>
    </row>
    <row r="1527" spans="1:1" x14ac:dyDescent="0.3">
      <c r="A1527" s="1" t="s">
        <v>2286</v>
      </c>
    </row>
    <row r="1528" spans="1:1" x14ac:dyDescent="0.3">
      <c r="A1528" s="1" t="s">
        <v>2287</v>
      </c>
    </row>
    <row r="1529" spans="1:1" x14ac:dyDescent="0.3">
      <c r="A1529" s="1" t="s">
        <v>2288</v>
      </c>
    </row>
    <row r="1530" spans="1:1" x14ac:dyDescent="0.3">
      <c r="A1530" s="1" t="s">
        <v>2289</v>
      </c>
    </row>
    <row r="1531" spans="1:1" x14ac:dyDescent="0.3">
      <c r="A1531" s="1" t="s">
        <v>2290</v>
      </c>
    </row>
    <row r="1532" spans="1:1" x14ac:dyDescent="0.3">
      <c r="A1532" s="1" t="s">
        <v>2291</v>
      </c>
    </row>
    <row r="1533" spans="1:1" x14ac:dyDescent="0.3">
      <c r="A1533" s="1" t="s">
        <v>2292</v>
      </c>
    </row>
    <row r="1534" spans="1:1" x14ac:dyDescent="0.3">
      <c r="A1534" s="1" t="s">
        <v>2293</v>
      </c>
    </row>
    <row r="1535" spans="1:1" x14ac:dyDescent="0.3">
      <c r="A1535" s="1" t="s">
        <v>2294</v>
      </c>
    </row>
    <row r="1536" spans="1:1" x14ac:dyDescent="0.3">
      <c r="A1536" s="1" t="s">
        <v>2295</v>
      </c>
    </row>
    <row r="1537" spans="1:1" x14ac:dyDescent="0.3">
      <c r="A1537" s="1" t="s">
        <v>2296</v>
      </c>
    </row>
    <row r="1538" spans="1:1" x14ac:dyDescent="0.3">
      <c r="A1538" s="1" t="s">
        <v>2297</v>
      </c>
    </row>
    <row r="1539" spans="1:1" x14ac:dyDescent="0.3">
      <c r="A1539" s="1" t="s">
        <v>2298</v>
      </c>
    </row>
    <row r="1540" spans="1:1" x14ac:dyDescent="0.3">
      <c r="A1540" s="1" t="s">
        <v>2299</v>
      </c>
    </row>
    <row r="1541" spans="1:1" x14ac:dyDescent="0.3">
      <c r="A1541" s="1" t="s">
        <v>2300</v>
      </c>
    </row>
    <row r="1542" spans="1:1" x14ac:dyDescent="0.3">
      <c r="A1542" s="1" t="s">
        <v>2301</v>
      </c>
    </row>
    <row r="1543" spans="1:1" x14ac:dyDescent="0.3">
      <c r="A1543" s="1" t="s">
        <v>2302</v>
      </c>
    </row>
    <row r="1544" spans="1:1" x14ac:dyDescent="0.3">
      <c r="A1544" s="1" t="s">
        <v>2303</v>
      </c>
    </row>
    <row r="1545" spans="1:1" x14ac:dyDescent="0.3">
      <c r="A1545" s="1" t="s">
        <v>2304</v>
      </c>
    </row>
    <row r="1546" spans="1:1" x14ac:dyDescent="0.3">
      <c r="A1546" s="1" t="s">
        <v>2305</v>
      </c>
    </row>
    <row r="1547" spans="1:1" x14ac:dyDescent="0.3">
      <c r="A1547" s="1" t="s">
        <v>2306</v>
      </c>
    </row>
    <row r="1548" spans="1:1" x14ac:dyDescent="0.3">
      <c r="A1548" s="1" t="s">
        <v>2307</v>
      </c>
    </row>
    <row r="1549" spans="1:1" x14ac:dyDescent="0.3">
      <c r="A1549" s="1" t="s">
        <v>2308</v>
      </c>
    </row>
    <row r="1550" spans="1:1" x14ac:dyDescent="0.3">
      <c r="A1550" s="1" t="s">
        <v>2309</v>
      </c>
    </row>
    <row r="1551" spans="1:1" x14ac:dyDescent="0.3">
      <c r="A1551" s="1" t="s">
        <v>2310</v>
      </c>
    </row>
    <row r="1552" spans="1:1" x14ac:dyDescent="0.3">
      <c r="A1552" s="1" t="s">
        <v>2311</v>
      </c>
    </row>
    <row r="1553" spans="1:1" x14ac:dyDescent="0.3">
      <c r="A1553" s="1" t="s">
        <v>2312</v>
      </c>
    </row>
    <row r="1554" spans="1:1" x14ac:dyDescent="0.3">
      <c r="A1554" s="1" t="s">
        <v>2313</v>
      </c>
    </row>
    <row r="1555" spans="1:1" x14ac:dyDescent="0.3">
      <c r="A1555" s="1" t="s">
        <v>2314</v>
      </c>
    </row>
    <row r="1556" spans="1:1" x14ac:dyDescent="0.3">
      <c r="A1556" s="1" t="s">
        <v>2315</v>
      </c>
    </row>
    <row r="1557" spans="1:1" x14ac:dyDescent="0.3">
      <c r="A1557" s="1" t="s">
        <v>2316</v>
      </c>
    </row>
    <row r="1558" spans="1:1" x14ac:dyDescent="0.3">
      <c r="A1558" s="1" t="s">
        <v>2317</v>
      </c>
    </row>
    <row r="1559" spans="1:1" x14ac:dyDescent="0.3">
      <c r="A1559" s="1" t="s">
        <v>2318</v>
      </c>
    </row>
    <row r="1560" spans="1:1" x14ac:dyDescent="0.3">
      <c r="A1560" s="1" t="s">
        <v>2319</v>
      </c>
    </row>
    <row r="1561" spans="1:1" x14ac:dyDescent="0.3">
      <c r="A1561" s="1" t="s">
        <v>2320</v>
      </c>
    </row>
    <row r="1562" spans="1:1" x14ac:dyDescent="0.3">
      <c r="A1562" s="1" t="s">
        <v>2321</v>
      </c>
    </row>
    <row r="1563" spans="1:1" x14ac:dyDescent="0.3">
      <c r="A1563" s="1" t="s">
        <v>2322</v>
      </c>
    </row>
    <row r="1564" spans="1:1" x14ac:dyDescent="0.3">
      <c r="A1564" s="1" t="s">
        <v>2323</v>
      </c>
    </row>
    <row r="1565" spans="1:1" x14ac:dyDescent="0.3">
      <c r="A1565" s="1" t="s">
        <v>2324</v>
      </c>
    </row>
    <row r="1566" spans="1:1" x14ac:dyDescent="0.3">
      <c r="A1566" s="1" t="s">
        <v>2325</v>
      </c>
    </row>
    <row r="1567" spans="1:1" x14ac:dyDescent="0.3">
      <c r="A1567" s="1" t="s">
        <v>2326</v>
      </c>
    </row>
    <row r="1568" spans="1:1" x14ac:dyDescent="0.3">
      <c r="A1568" s="1" t="s">
        <v>2327</v>
      </c>
    </row>
    <row r="1569" spans="1:1" x14ac:dyDescent="0.3">
      <c r="A1569" s="1" t="s">
        <v>2328</v>
      </c>
    </row>
    <row r="1570" spans="1:1" x14ac:dyDescent="0.3">
      <c r="A1570" s="1" t="s">
        <v>2329</v>
      </c>
    </row>
    <row r="1571" spans="1:1" x14ac:dyDescent="0.3">
      <c r="A1571" s="1" t="s">
        <v>2330</v>
      </c>
    </row>
    <row r="1572" spans="1:1" x14ac:dyDescent="0.3">
      <c r="A1572" s="1" t="s">
        <v>2331</v>
      </c>
    </row>
    <row r="1573" spans="1:1" x14ac:dyDescent="0.3">
      <c r="A1573" s="1" t="s">
        <v>2332</v>
      </c>
    </row>
    <row r="1574" spans="1:1" x14ac:dyDescent="0.3">
      <c r="A1574" s="1" t="s">
        <v>2333</v>
      </c>
    </row>
    <row r="1575" spans="1:1" x14ac:dyDescent="0.3">
      <c r="A1575" s="1" t="s">
        <v>2334</v>
      </c>
    </row>
    <row r="1576" spans="1:1" x14ac:dyDescent="0.3">
      <c r="A1576" s="1" t="s">
        <v>2335</v>
      </c>
    </row>
    <row r="1577" spans="1:1" x14ac:dyDescent="0.3">
      <c r="A1577" s="1" t="s">
        <v>2336</v>
      </c>
    </row>
    <row r="1578" spans="1:1" x14ac:dyDescent="0.3">
      <c r="A1578" s="1" t="s">
        <v>2337</v>
      </c>
    </row>
    <row r="1579" spans="1:1" x14ac:dyDescent="0.3">
      <c r="A1579" s="1" t="s">
        <v>2338</v>
      </c>
    </row>
    <row r="1580" spans="1:1" x14ac:dyDescent="0.3">
      <c r="A1580" s="1" t="s">
        <v>2339</v>
      </c>
    </row>
    <row r="1581" spans="1:1" x14ac:dyDescent="0.3">
      <c r="A1581" s="1" t="s">
        <v>2340</v>
      </c>
    </row>
    <row r="1582" spans="1:1" x14ac:dyDescent="0.3">
      <c r="A1582" s="1" t="s">
        <v>2341</v>
      </c>
    </row>
    <row r="1583" spans="1:1" x14ac:dyDescent="0.3">
      <c r="A1583" s="1" t="s">
        <v>2342</v>
      </c>
    </row>
    <row r="1584" spans="1:1" x14ac:dyDescent="0.3">
      <c r="A1584" s="1" t="s">
        <v>2343</v>
      </c>
    </row>
    <row r="1585" spans="1:1" x14ac:dyDescent="0.3">
      <c r="A1585" s="1" t="s">
        <v>2344</v>
      </c>
    </row>
    <row r="1586" spans="1:1" x14ac:dyDescent="0.3">
      <c r="A1586" s="1" t="s">
        <v>2345</v>
      </c>
    </row>
    <row r="1587" spans="1:1" x14ac:dyDescent="0.3">
      <c r="A1587" s="1" t="s">
        <v>2346</v>
      </c>
    </row>
    <row r="1588" spans="1:1" x14ac:dyDescent="0.3">
      <c r="A1588" s="1" t="s">
        <v>2347</v>
      </c>
    </row>
    <row r="1589" spans="1:1" x14ac:dyDescent="0.3">
      <c r="A1589" s="1" t="s">
        <v>2348</v>
      </c>
    </row>
    <row r="1590" spans="1:1" x14ac:dyDescent="0.3">
      <c r="A1590" s="1" t="s">
        <v>2349</v>
      </c>
    </row>
    <row r="1591" spans="1:1" x14ac:dyDescent="0.3">
      <c r="A1591" s="1" t="s">
        <v>2350</v>
      </c>
    </row>
    <row r="1592" spans="1:1" x14ac:dyDescent="0.3">
      <c r="A1592" s="1" t="s">
        <v>2351</v>
      </c>
    </row>
    <row r="1593" spans="1:1" x14ac:dyDescent="0.3">
      <c r="A1593" s="1" t="s">
        <v>2352</v>
      </c>
    </row>
    <row r="1594" spans="1:1" x14ac:dyDescent="0.3">
      <c r="A1594" s="1" t="s">
        <v>2353</v>
      </c>
    </row>
    <row r="1595" spans="1:1" x14ac:dyDescent="0.3">
      <c r="A1595" s="1" t="s">
        <v>2354</v>
      </c>
    </row>
    <row r="1596" spans="1:1" x14ac:dyDescent="0.3">
      <c r="A1596" s="1" t="s">
        <v>2355</v>
      </c>
    </row>
    <row r="1597" spans="1:1" x14ac:dyDescent="0.3">
      <c r="A1597" s="1" t="s">
        <v>2356</v>
      </c>
    </row>
    <row r="1598" spans="1:1" x14ac:dyDescent="0.3">
      <c r="A1598" s="1" t="s">
        <v>2357</v>
      </c>
    </row>
    <row r="1599" spans="1:1" x14ac:dyDescent="0.3">
      <c r="A1599" s="1" t="s">
        <v>2358</v>
      </c>
    </row>
    <row r="1600" spans="1:1" x14ac:dyDescent="0.3">
      <c r="A1600" s="1" t="s">
        <v>2359</v>
      </c>
    </row>
    <row r="1601" spans="1:1" x14ac:dyDescent="0.3">
      <c r="A1601" s="1" t="s">
        <v>2360</v>
      </c>
    </row>
    <row r="1602" spans="1:1" x14ac:dyDescent="0.3">
      <c r="A1602" s="1" t="s">
        <v>2361</v>
      </c>
    </row>
    <row r="1603" spans="1:1" x14ac:dyDescent="0.3">
      <c r="A1603" s="1" t="s">
        <v>2362</v>
      </c>
    </row>
    <row r="1604" spans="1:1" x14ac:dyDescent="0.3">
      <c r="A1604" s="1" t="s">
        <v>2363</v>
      </c>
    </row>
    <row r="1605" spans="1:1" x14ac:dyDescent="0.3">
      <c r="A1605" s="1" t="s">
        <v>2364</v>
      </c>
    </row>
    <row r="1606" spans="1:1" x14ac:dyDescent="0.3">
      <c r="A1606" s="1" t="s">
        <v>2365</v>
      </c>
    </row>
    <row r="1607" spans="1:1" x14ac:dyDescent="0.3">
      <c r="A1607" s="1" t="s">
        <v>2366</v>
      </c>
    </row>
    <row r="1608" spans="1:1" x14ac:dyDescent="0.3">
      <c r="A1608" s="1" t="s">
        <v>2367</v>
      </c>
    </row>
    <row r="1609" spans="1:1" x14ac:dyDescent="0.3">
      <c r="A1609" s="1" t="s">
        <v>2368</v>
      </c>
    </row>
    <row r="1610" spans="1:1" x14ac:dyDescent="0.3">
      <c r="A1610" s="1" t="s">
        <v>2369</v>
      </c>
    </row>
    <row r="1611" spans="1:1" x14ac:dyDescent="0.3">
      <c r="A1611" s="1" t="s">
        <v>2370</v>
      </c>
    </row>
    <row r="1612" spans="1:1" x14ac:dyDescent="0.3">
      <c r="A1612" s="1" t="s">
        <v>2371</v>
      </c>
    </row>
    <row r="1613" spans="1:1" x14ac:dyDescent="0.3">
      <c r="A1613" s="1" t="s">
        <v>2372</v>
      </c>
    </row>
    <row r="1614" spans="1:1" x14ac:dyDescent="0.3">
      <c r="A1614" s="1" t="s">
        <v>2373</v>
      </c>
    </row>
    <row r="1615" spans="1:1" x14ac:dyDescent="0.3">
      <c r="A1615" s="1" t="s">
        <v>2374</v>
      </c>
    </row>
    <row r="1616" spans="1:1" x14ac:dyDescent="0.3">
      <c r="A1616" s="1" t="s">
        <v>2375</v>
      </c>
    </row>
    <row r="1617" spans="1:1" x14ac:dyDescent="0.3">
      <c r="A1617" s="1" t="s">
        <v>2376</v>
      </c>
    </row>
    <row r="1618" spans="1:1" x14ac:dyDescent="0.3">
      <c r="A1618" s="1" t="s">
        <v>2377</v>
      </c>
    </row>
    <row r="1619" spans="1:1" x14ac:dyDescent="0.3">
      <c r="A1619" s="1" t="s">
        <v>2378</v>
      </c>
    </row>
    <row r="1620" spans="1:1" x14ac:dyDescent="0.3">
      <c r="A1620" s="1" t="s">
        <v>2379</v>
      </c>
    </row>
    <row r="1621" spans="1:1" x14ac:dyDescent="0.3">
      <c r="A1621" s="1" t="s">
        <v>2380</v>
      </c>
    </row>
    <row r="1622" spans="1:1" x14ac:dyDescent="0.3">
      <c r="A1622" s="1" t="s">
        <v>2381</v>
      </c>
    </row>
    <row r="1623" spans="1:1" x14ac:dyDescent="0.3">
      <c r="A1623" s="1" t="s">
        <v>2382</v>
      </c>
    </row>
    <row r="1624" spans="1:1" x14ac:dyDescent="0.3">
      <c r="A1624" s="1" t="s">
        <v>2383</v>
      </c>
    </row>
    <row r="1625" spans="1:1" x14ac:dyDescent="0.3">
      <c r="A1625" s="1" t="s">
        <v>2384</v>
      </c>
    </row>
    <row r="1626" spans="1:1" x14ac:dyDescent="0.3">
      <c r="A1626" s="1" t="s">
        <v>2385</v>
      </c>
    </row>
    <row r="1627" spans="1:1" x14ac:dyDescent="0.3">
      <c r="A1627" s="1" t="s">
        <v>2386</v>
      </c>
    </row>
    <row r="1628" spans="1:1" x14ac:dyDescent="0.3">
      <c r="A1628" s="1" t="s">
        <v>2387</v>
      </c>
    </row>
    <row r="1629" spans="1:1" x14ac:dyDescent="0.3">
      <c r="A1629" s="1" t="s">
        <v>2388</v>
      </c>
    </row>
    <row r="1630" spans="1:1" x14ac:dyDescent="0.3">
      <c r="A1630" s="1" t="s">
        <v>2389</v>
      </c>
    </row>
    <row r="1631" spans="1:1" x14ac:dyDescent="0.3">
      <c r="A1631" s="1" t="s">
        <v>2390</v>
      </c>
    </row>
    <row r="1632" spans="1:1" x14ac:dyDescent="0.3">
      <c r="A1632" s="1" t="s">
        <v>2391</v>
      </c>
    </row>
    <row r="1633" spans="1:1" x14ac:dyDescent="0.3">
      <c r="A1633" s="1" t="s">
        <v>2392</v>
      </c>
    </row>
    <row r="1634" spans="1:1" x14ac:dyDescent="0.3">
      <c r="A1634" s="1" t="s">
        <v>2393</v>
      </c>
    </row>
    <row r="1635" spans="1:1" x14ac:dyDescent="0.3">
      <c r="A1635" s="1" t="s">
        <v>2394</v>
      </c>
    </row>
    <row r="1636" spans="1:1" x14ac:dyDescent="0.3">
      <c r="A1636" s="1" t="s">
        <v>2395</v>
      </c>
    </row>
    <row r="1637" spans="1:1" x14ac:dyDescent="0.3">
      <c r="A1637" s="1" t="s">
        <v>2396</v>
      </c>
    </row>
    <row r="1638" spans="1:1" x14ac:dyDescent="0.3">
      <c r="A1638" s="1" t="s">
        <v>2397</v>
      </c>
    </row>
    <row r="1639" spans="1:1" x14ac:dyDescent="0.3">
      <c r="A1639" s="1" t="s">
        <v>2398</v>
      </c>
    </row>
    <row r="1640" spans="1:1" x14ac:dyDescent="0.3">
      <c r="A1640" s="1" t="s">
        <v>2399</v>
      </c>
    </row>
    <row r="1641" spans="1:1" x14ac:dyDescent="0.3">
      <c r="A1641" s="1" t="s">
        <v>2400</v>
      </c>
    </row>
    <row r="1642" spans="1:1" x14ac:dyDescent="0.3">
      <c r="A1642" s="1" t="s">
        <v>2401</v>
      </c>
    </row>
    <row r="1643" spans="1:1" x14ac:dyDescent="0.3">
      <c r="A1643" s="1" t="s">
        <v>2402</v>
      </c>
    </row>
    <row r="1644" spans="1:1" x14ac:dyDescent="0.3">
      <c r="A1644" s="1" t="s">
        <v>2403</v>
      </c>
    </row>
    <row r="1645" spans="1:1" x14ac:dyDescent="0.3">
      <c r="A1645" s="1" t="s">
        <v>2404</v>
      </c>
    </row>
    <row r="1646" spans="1:1" x14ac:dyDescent="0.3">
      <c r="A1646" s="1" t="s">
        <v>2405</v>
      </c>
    </row>
    <row r="1647" spans="1:1" x14ac:dyDescent="0.3">
      <c r="A1647" s="1" t="s">
        <v>2406</v>
      </c>
    </row>
    <row r="1648" spans="1:1" x14ac:dyDescent="0.3">
      <c r="A1648" s="1" t="s">
        <v>2407</v>
      </c>
    </row>
    <row r="1649" spans="1:1" x14ac:dyDescent="0.3">
      <c r="A1649" s="1" t="s">
        <v>2408</v>
      </c>
    </row>
    <row r="1650" spans="1:1" x14ac:dyDescent="0.3">
      <c r="A1650" s="1" t="s">
        <v>2409</v>
      </c>
    </row>
    <row r="1651" spans="1:1" x14ac:dyDescent="0.3">
      <c r="A1651" s="1" t="s">
        <v>2410</v>
      </c>
    </row>
    <row r="1652" spans="1:1" x14ac:dyDescent="0.3">
      <c r="A1652" s="1" t="s">
        <v>2411</v>
      </c>
    </row>
    <row r="1653" spans="1:1" x14ac:dyDescent="0.3">
      <c r="A1653" s="1" t="s">
        <v>2412</v>
      </c>
    </row>
    <row r="1654" spans="1:1" x14ac:dyDescent="0.3">
      <c r="A1654" s="1" t="s">
        <v>2413</v>
      </c>
    </row>
    <row r="1655" spans="1:1" x14ac:dyDescent="0.3">
      <c r="A1655" s="1" t="s">
        <v>2414</v>
      </c>
    </row>
    <row r="1656" spans="1:1" x14ac:dyDescent="0.3">
      <c r="A1656" s="1" t="s">
        <v>2415</v>
      </c>
    </row>
    <row r="1657" spans="1:1" x14ac:dyDescent="0.3">
      <c r="A1657" s="1" t="s">
        <v>2416</v>
      </c>
    </row>
    <row r="1658" spans="1:1" x14ac:dyDescent="0.3">
      <c r="A1658" s="1" t="s">
        <v>2417</v>
      </c>
    </row>
    <row r="1659" spans="1:1" x14ac:dyDescent="0.3">
      <c r="A1659" s="1" t="s">
        <v>2418</v>
      </c>
    </row>
    <row r="1660" spans="1:1" x14ac:dyDescent="0.3">
      <c r="A1660" s="1" t="s">
        <v>2419</v>
      </c>
    </row>
    <row r="1661" spans="1:1" x14ac:dyDescent="0.3">
      <c r="A1661" s="1" t="s">
        <v>2420</v>
      </c>
    </row>
    <row r="1662" spans="1:1" x14ac:dyDescent="0.3">
      <c r="A1662" s="1" t="s">
        <v>2421</v>
      </c>
    </row>
    <row r="1663" spans="1:1" x14ac:dyDescent="0.3">
      <c r="A1663" s="1" t="s">
        <v>2422</v>
      </c>
    </row>
    <row r="1664" spans="1:1" x14ac:dyDescent="0.3">
      <c r="A1664" s="1" t="s">
        <v>2423</v>
      </c>
    </row>
    <row r="1665" spans="1:1" x14ac:dyDescent="0.3">
      <c r="A1665" s="1" t="s">
        <v>2424</v>
      </c>
    </row>
    <row r="1666" spans="1:1" x14ac:dyDescent="0.3">
      <c r="A1666" s="1" t="s">
        <v>2425</v>
      </c>
    </row>
    <row r="1667" spans="1:1" x14ac:dyDescent="0.3">
      <c r="A1667" s="1" t="s">
        <v>2426</v>
      </c>
    </row>
    <row r="1668" spans="1:1" x14ac:dyDescent="0.3">
      <c r="A1668" s="1" t="s">
        <v>2427</v>
      </c>
    </row>
    <row r="1669" spans="1:1" x14ac:dyDescent="0.3">
      <c r="A1669" s="1" t="s">
        <v>2428</v>
      </c>
    </row>
    <row r="1670" spans="1:1" x14ac:dyDescent="0.3">
      <c r="A1670" s="1" t="s">
        <v>2429</v>
      </c>
    </row>
    <row r="1671" spans="1:1" x14ac:dyDescent="0.3">
      <c r="A1671" s="1" t="s">
        <v>2430</v>
      </c>
    </row>
    <row r="1672" spans="1:1" x14ac:dyDescent="0.3">
      <c r="A1672" s="1" t="s">
        <v>2431</v>
      </c>
    </row>
    <row r="1673" spans="1:1" x14ac:dyDescent="0.3">
      <c r="A1673" s="1" t="s">
        <v>2432</v>
      </c>
    </row>
    <row r="1674" spans="1:1" x14ac:dyDescent="0.3">
      <c r="A1674" s="1" t="s">
        <v>2433</v>
      </c>
    </row>
    <row r="1675" spans="1:1" x14ac:dyDescent="0.3">
      <c r="A1675" s="1" t="s">
        <v>2434</v>
      </c>
    </row>
    <row r="1676" spans="1:1" x14ac:dyDescent="0.3">
      <c r="A1676" s="1" t="s">
        <v>2435</v>
      </c>
    </row>
    <row r="1677" spans="1:1" x14ac:dyDescent="0.3">
      <c r="A1677" s="1" t="s">
        <v>2436</v>
      </c>
    </row>
    <row r="1678" spans="1:1" x14ac:dyDescent="0.3">
      <c r="A1678" s="1" t="s">
        <v>2437</v>
      </c>
    </row>
    <row r="1679" spans="1:1" x14ac:dyDescent="0.3">
      <c r="A1679" s="1" t="s">
        <v>2438</v>
      </c>
    </row>
    <row r="1680" spans="1:1" x14ac:dyDescent="0.3">
      <c r="A1680" s="1" t="s">
        <v>2439</v>
      </c>
    </row>
    <row r="1681" spans="1:1" x14ac:dyDescent="0.3">
      <c r="A1681" s="1" t="s">
        <v>2440</v>
      </c>
    </row>
    <row r="1682" spans="1:1" x14ac:dyDescent="0.3">
      <c r="A1682" s="1" t="s">
        <v>2441</v>
      </c>
    </row>
    <row r="1683" spans="1:1" x14ac:dyDescent="0.3">
      <c r="A1683" s="1" t="s">
        <v>2442</v>
      </c>
    </row>
    <row r="1684" spans="1:1" x14ac:dyDescent="0.3">
      <c r="A1684" s="1" t="s">
        <v>2443</v>
      </c>
    </row>
    <row r="1685" spans="1:1" x14ac:dyDescent="0.3">
      <c r="A1685" s="1" t="s">
        <v>2444</v>
      </c>
    </row>
    <row r="1686" spans="1:1" x14ac:dyDescent="0.3">
      <c r="A1686" s="1" t="s">
        <v>2445</v>
      </c>
    </row>
    <row r="1687" spans="1:1" x14ac:dyDescent="0.3">
      <c r="A1687" s="1" t="s">
        <v>2446</v>
      </c>
    </row>
    <row r="1688" spans="1:1" x14ac:dyDescent="0.3">
      <c r="A1688" s="1" t="s">
        <v>2447</v>
      </c>
    </row>
    <row r="1689" spans="1:1" x14ac:dyDescent="0.3">
      <c r="A1689" s="1" t="s">
        <v>2448</v>
      </c>
    </row>
    <row r="1690" spans="1:1" x14ac:dyDescent="0.3">
      <c r="A1690" s="1" t="s">
        <v>2449</v>
      </c>
    </row>
    <row r="1691" spans="1:1" x14ac:dyDescent="0.3">
      <c r="A1691" s="1" t="s">
        <v>2450</v>
      </c>
    </row>
    <row r="1692" spans="1:1" x14ac:dyDescent="0.3">
      <c r="A1692" s="1" t="s">
        <v>2451</v>
      </c>
    </row>
    <row r="1693" spans="1:1" x14ac:dyDescent="0.3">
      <c r="A1693" s="1" t="s">
        <v>2452</v>
      </c>
    </row>
    <row r="1694" spans="1:1" x14ac:dyDescent="0.3">
      <c r="A1694" s="1" t="s">
        <v>2453</v>
      </c>
    </row>
    <row r="1695" spans="1:1" x14ac:dyDescent="0.3">
      <c r="A1695" s="1" t="s">
        <v>2454</v>
      </c>
    </row>
    <row r="1696" spans="1:1" x14ac:dyDescent="0.3">
      <c r="A1696" s="1" t="s">
        <v>2455</v>
      </c>
    </row>
    <row r="1697" spans="1:1" x14ac:dyDescent="0.3">
      <c r="A1697" s="1" t="s">
        <v>2456</v>
      </c>
    </row>
    <row r="1698" spans="1:1" x14ac:dyDescent="0.3">
      <c r="A1698" s="1" t="s">
        <v>2457</v>
      </c>
    </row>
    <row r="1699" spans="1:1" x14ac:dyDescent="0.3">
      <c r="A1699" s="1" t="s">
        <v>2458</v>
      </c>
    </row>
    <row r="1700" spans="1:1" x14ac:dyDescent="0.3">
      <c r="A1700" s="1" t="s">
        <v>2459</v>
      </c>
    </row>
    <row r="1701" spans="1:1" x14ac:dyDescent="0.3">
      <c r="A1701" s="1" t="s">
        <v>2460</v>
      </c>
    </row>
    <row r="1702" spans="1:1" x14ac:dyDescent="0.3">
      <c r="A1702" s="1" t="s">
        <v>2461</v>
      </c>
    </row>
    <row r="1703" spans="1:1" x14ac:dyDescent="0.3">
      <c r="A1703" s="1" t="s">
        <v>2462</v>
      </c>
    </row>
    <row r="1704" spans="1:1" x14ac:dyDescent="0.3">
      <c r="A1704" s="1" t="s">
        <v>2463</v>
      </c>
    </row>
    <row r="1705" spans="1:1" x14ac:dyDescent="0.3">
      <c r="A1705" s="1" t="s">
        <v>2464</v>
      </c>
    </row>
    <row r="1706" spans="1:1" x14ac:dyDescent="0.3">
      <c r="A1706" s="1" t="s">
        <v>2465</v>
      </c>
    </row>
    <row r="1707" spans="1:1" x14ac:dyDescent="0.3">
      <c r="A1707" s="1" t="s">
        <v>2466</v>
      </c>
    </row>
    <row r="1708" spans="1:1" x14ac:dyDescent="0.3">
      <c r="A1708" s="1" t="s">
        <v>2467</v>
      </c>
    </row>
    <row r="1709" spans="1:1" x14ac:dyDescent="0.3">
      <c r="A1709" s="1" t="s">
        <v>2468</v>
      </c>
    </row>
    <row r="1710" spans="1:1" x14ac:dyDescent="0.3">
      <c r="A1710" s="1" t="s">
        <v>2469</v>
      </c>
    </row>
    <row r="1711" spans="1:1" x14ac:dyDescent="0.3">
      <c r="A1711" s="1" t="s">
        <v>2470</v>
      </c>
    </row>
    <row r="1712" spans="1:1" x14ac:dyDescent="0.3">
      <c r="A1712" s="1" t="s">
        <v>2471</v>
      </c>
    </row>
    <row r="1713" spans="1:1" x14ac:dyDescent="0.3">
      <c r="A1713" s="1" t="s">
        <v>2472</v>
      </c>
    </row>
    <row r="1714" spans="1:1" x14ac:dyDescent="0.3">
      <c r="A1714" s="1" t="s">
        <v>2473</v>
      </c>
    </row>
    <row r="1715" spans="1:1" x14ac:dyDescent="0.3">
      <c r="A1715" s="1" t="s">
        <v>2474</v>
      </c>
    </row>
    <row r="1716" spans="1:1" x14ac:dyDescent="0.3">
      <c r="A1716" s="1" t="s">
        <v>2475</v>
      </c>
    </row>
    <row r="1717" spans="1:1" x14ac:dyDescent="0.3">
      <c r="A1717" s="1" t="s">
        <v>2476</v>
      </c>
    </row>
    <row r="1718" spans="1:1" x14ac:dyDescent="0.3">
      <c r="A1718" s="1" t="s">
        <v>2477</v>
      </c>
    </row>
    <row r="1719" spans="1:1" x14ac:dyDescent="0.3">
      <c r="A1719" s="1" t="s">
        <v>2478</v>
      </c>
    </row>
    <row r="1720" spans="1:1" x14ac:dyDescent="0.3">
      <c r="A1720" s="1" t="s">
        <v>2479</v>
      </c>
    </row>
    <row r="1721" spans="1:1" x14ac:dyDescent="0.3">
      <c r="A1721" s="1" t="s">
        <v>2480</v>
      </c>
    </row>
    <row r="1722" spans="1:1" x14ac:dyDescent="0.3">
      <c r="A1722" s="1" t="s">
        <v>2481</v>
      </c>
    </row>
    <row r="1723" spans="1:1" x14ac:dyDescent="0.3">
      <c r="A1723" s="1" t="s">
        <v>2482</v>
      </c>
    </row>
    <row r="1724" spans="1:1" x14ac:dyDescent="0.3">
      <c r="A1724" s="1" t="s">
        <v>2483</v>
      </c>
    </row>
    <row r="1725" spans="1:1" x14ac:dyDescent="0.3">
      <c r="A1725" s="1" t="s">
        <v>2484</v>
      </c>
    </row>
    <row r="1726" spans="1:1" x14ac:dyDescent="0.3">
      <c r="A1726" s="1" t="s">
        <v>2485</v>
      </c>
    </row>
    <row r="1727" spans="1:1" x14ac:dyDescent="0.3">
      <c r="A1727" s="1" t="s">
        <v>2486</v>
      </c>
    </row>
    <row r="1728" spans="1:1" x14ac:dyDescent="0.3">
      <c r="A1728" s="1" t="s">
        <v>2487</v>
      </c>
    </row>
    <row r="1729" spans="1:1" x14ac:dyDescent="0.3">
      <c r="A1729" s="1" t="s">
        <v>2488</v>
      </c>
    </row>
    <row r="1730" spans="1:1" x14ac:dyDescent="0.3">
      <c r="A1730" s="1" t="s">
        <v>2489</v>
      </c>
    </row>
    <row r="1731" spans="1:1" x14ac:dyDescent="0.3">
      <c r="A1731" s="1" t="s">
        <v>2490</v>
      </c>
    </row>
    <row r="1732" spans="1:1" x14ac:dyDescent="0.3">
      <c r="A1732" s="1" t="s">
        <v>2491</v>
      </c>
    </row>
    <row r="1733" spans="1:1" x14ac:dyDescent="0.3">
      <c r="A1733" s="1" t="s">
        <v>2492</v>
      </c>
    </row>
    <row r="1734" spans="1:1" x14ac:dyDescent="0.3">
      <c r="A1734" s="1" t="s">
        <v>2493</v>
      </c>
    </row>
    <row r="1735" spans="1:1" x14ac:dyDescent="0.3">
      <c r="A1735" s="1" t="s">
        <v>2494</v>
      </c>
    </row>
    <row r="1736" spans="1:1" x14ac:dyDescent="0.3">
      <c r="A1736" s="1" t="s">
        <v>2495</v>
      </c>
    </row>
    <row r="1737" spans="1:1" x14ac:dyDescent="0.3">
      <c r="A1737" s="1" t="s">
        <v>2496</v>
      </c>
    </row>
    <row r="1738" spans="1:1" x14ac:dyDescent="0.3">
      <c r="A1738" s="1" t="s">
        <v>2497</v>
      </c>
    </row>
    <row r="1739" spans="1:1" x14ac:dyDescent="0.3">
      <c r="A1739" s="1" t="s">
        <v>2498</v>
      </c>
    </row>
    <row r="1740" spans="1:1" x14ac:dyDescent="0.3">
      <c r="A1740" s="1" t="s">
        <v>2499</v>
      </c>
    </row>
    <row r="1741" spans="1:1" x14ac:dyDescent="0.3">
      <c r="A1741" s="1" t="s">
        <v>2500</v>
      </c>
    </row>
    <row r="1742" spans="1:1" x14ac:dyDescent="0.3">
      <c r="A1742" s="1" t="s">
        <v>2501</v>
      </c>
    </row>
    <row r="1743" spans="1:1" x14ac:dyDescent="0.3">
      <c r="A1743" s="1" t="s">
        <v>2502</v>
      </c>
    </row>
    <row r="1744" spans="1:1" x14ac:dyDescent="0.3">
      <c r="A1744" s="1" t="s">
        <v>2503</v>
      </c>
    </row>
    <row r="1745" spans="1:1" x14ac:dyDescent="0.3">
      <c r="A1745" s="1" t="s">
        <v>2504</v>
      </c>
    </row>
    <row r="1746" spans="1:1" x14ac:dyDescent="0.3">
      <c r="A1746" s="1" t="s">
        <v>2505</v>
      </c>
    </row>
    <row r="1747" spans="1:1" x14ac:dyDescent="0.3">
      <c r="A1747" s="1" t="s">
        <v>2506</v>
      </c>
    </row>
    <row r="1748" spans="1:1" x14ac:dyDescent="0.3">
      <c r="A1748" s="1" t="s">
        <v>2507</v>
      </c>
    </row>
    <row r="1749" spans="1:1" x14ac:dyDescent="0.3">
      <c r="A1749" s="1" t="s">
        <v>2508</v>
      </c>
    </row>
    <row r="1750" spans="1:1" x14ac:dyDescent="0.3">
      <c r="A1750" s="1" t="s">
        <v>2509</v>
      </c>
    </row>
    <row r="1751" spans="1:1" x14ac:dyDescent="0.3">
      <c r="A1751" s="1" t="s">
        <v>2510</v>
      </c>
    </row>
    <row r="1752" spans="1:1" x14ac:dyDescent="0.3">
      <c r="A1752" s="1" t="s">
        <v>2511</v>
      </c>
    </row>
    <row r="1753" spans="1:1" x14ac:dyDescent="0.3">
      <c r="A1753" s="1" t="s">
        <v>2512</v>
      </c>
    </row>
    <row r="1754" spans="1:1" x14ac:dyDescent="0.3">
      <c r="A1754" s="1" t="s">
        <v>2513</v>
      </c>
    </row>
    <row r="1755" spans="1:1" x14ac:dyDescent="0.3">
      <c r="A1755" s="1" t="s">
        <v>2514</v>
      </c>
    </row>
    <row r="1756" spans="1:1" x14ac:dyDescent="0.3">
      <c r="A1756" s="1" t="s">
        <v>2515</v>
      </c>
    </row>
    <row r="1757" spans="1:1" x14ac:dyDescent="0.3">
      <c r="A1757" s="1" t="s">
        <v>2516</v>
      </c>
    </row>
    <row r="1758" spans="1:1" x14ac:dyDescent="0.3">
      <c r="A1758" s="1" t="s">
        <v>2517</v>
      </c>
    </row>
    <row r="1759" spans="1:1" x14ac:dyDescent="0.3">
      <c r="A1759" s="1" t="s">
        <v>2518</v>
      </c>
    </row>
    <row r="1760" spans="1:1" x14ac:dyDescent="0.3">
      <c r="A1760" s="1" t="s">
        <v>2519</v>
      </c>
    </row>
    <row r="1761" spans="1:1" x14ac:dyDescent="0.3">
      <c r="A1761" s="1" t="s">
        <v>2520</v>
      </c>
    </row>
    <row r="1762" spans="1:1" x14ac:dyDescent="0.3">
      <c r="A1762" s="1" t="s">
        <v>2521</v>
      </c>
    </row>
    <row r="1763" spans="1:1" x14ac:dyDescent="0.3">
      <c r="A1763" s="1" t="s">
        <v>2522</v>
      </c>
    </row>
    <row r="1764" spans="1:1" x14ac:dyDescent="0.3">
      <c r="A1764" s="1" t="s">
        <v>2523</v>
      </c>
    </row>
    <row r="1765" spans="1:1" x14ac:dyDescent="0.3">
      <c r="A1765" s="1" t="s">
        <v>2524</v>
      </c>
    </row>
    <row r="1766" spans="1:1" x14ac:dyDescent="0.3">
      <c r="A1766" s="1" t="s">
        <v>2525</v>
      </c>
    </row>
    <row r="1767" spans="1:1" x14ac:dyDescent="0.3">
      <c r="A1767" s="1" t="s">
        <v>2526</v>
      </c>
    </row>
    <row r="1768" spans="1:1" x14ac:dyDescent="0.3">
      <c r="A1768" s="1" t="s">
        <v>2527</v>
      </c>
    </row>
    <row r="1769" spans="1:1" x14ac:dyDescent="0.3">
      <c r="A1769" s="1" t="s">
        <v>2528</v>
      </c>
    </row>
    <row r="1770" spans="1:1" x14ac:dyDescent="0.3">
      <c r="A1770" s="1" t="s">
        <v>2529</v>
      </c>
    </row>
    <row r="1771" spans="1:1" x14ac:dyDescent="0.3">
      <c r="A1771" s="1" t="s">
        <v>2530</v>
      </c>
    </row>
    <row r="1772" spans="1:1" x14ac:dyDescent="0.3">
      <c r="A1772" s="1" t="s">
        <v>2531</v>
      </c>
    </row>
    <row r="1773" spans="1:1" x14ac:dyDescent="0.3">
      <c r="A1773" s="1" t="s">
        <v>2532</v>
      </c>
    </row>
    <row r="1774" spans="1:1" x14ac:dyDescent="0.3">
      <c r="A1774" s="1" t="s">
        <v>2533</v>
      </c>
    </row>
    <row r="1775" spans="1:1" x14ac:dyDescent="0.3">
      <c r="A1775" s="1" t="s">
        <v>2534</v>
      </c>
    </row>
    <row r="1776" spans="1:1" x14ac:dyDescent="0.3">
      <c r="A1776" s="1" t="s">
        <v>2535</v>
      </c>
    </row>
    <row r="1777" spans="1:1" x14ac:dyDescent="0.3">
      <c r="A1777" s="1" t="s">
        <v>2536</v>
      </c>
    </row>
    <row r="1778" spans="1:1" x14ac:dyDescent="0.3">
      <c r="A1778" s="1" t="s">
        <v>2537</v>
      </c>
    </row>
    <row r="1779" spans="1:1" x14ac:dyDescent="0.3">
      <c r="A1779" s="1" t="s">
        <v>2538</v>
      </c>
    </row>
    <row r="1780" spans="1:1" x14ac:dyDescent="0.3">
      <c r="A1780" s="1" t="s">
        <v>2539</v>
      </c>
    </row>
    <row r="1781" spans="1:1" x14ac:dyDescent="0.3">
      <c r="A1781" s="1" t="s">
        <v>2540</v>
      </c>
    </row>
    <row r="1782" spans="1:1" x14ac:dyDescent="0.3">
      <c r="A1782" s="1" t="s">
        <v>2541</v>
      </c>
    </row>
    <row r="1783" spans="1:1" x14ac:dyDescent="0.3">
      <c r="A1783" s="1" t="s">
        <v>2542</v>
      </c>
    </row>
    <row r="1784" spans="1:1" x14ac:dyDescent="0.3">
      <c r="A1784" s="1" t="s">
        <v>2543</v>
      </c>
    </row>
    <row r="1785" spans="1:1" x14ac:dyDescent="0.3">
      <c r="A1785" s="1" t="s">
        <v>2544</v>
      </c>
    </row>
    <row r="1786" spans="1:1" x14ac:dyDescent="0.3">
      <c r="A1786" s="1" t="s">
        <v>2545</v>
      </c>
    </row>
    <row r="1787" spans="1:1" x14ac:dyDescent="0.3">
      <c r="A1787" s="1" t="s">
        <v>2546</v>
      </c>
    </row>
    <row r="1788" spans="1:1" x14ac:dyDescent="0.3">
      <c r="A1788" s="1" t="s">
        <v>2547</v>
      </c>
    </row>
    <row r="1789" spans="1:1" x14ac:dyDescent="0.3">
      <c r="A1789" s="1" t="s">
        <v>2548</v>
      </c>
    </row>
    <row r="1790" spans="1:1" x14ac:dyDescent="0.3">
      <c r="A1790" s="1" t="s">
        <v>2549</v>
      </c>
    </row>
    <row r="1791" spans="1:1" x14ac:dyDescent="0.3">
      <c r="A1791" s="1" t="s">
        <v>2550</v>
      </c>
    </row>
    <row r="1792" spans="1:1" x14ac:dyDescent="0.3">
      <c r="A1792" s="1" t="s">
        <v>2551</v>
      </c>
    </row>
    <row r="1793" spans="1:1" x14ac:dyDescent="0.3">
      <c r="A1793" s="1" t="s">
        <v>2552</v>
      </c>
    </row>
    <row r="1794" spans="1:1" x14ac:dyDescent="0.3">
      <c r="A1794" s="1" t="s">
        <v>2553</v>
      </c>
    </row>
    <row r="1795" spans="1:1" x14ac:dyDescent="0.3">
      <c r="A1795" s="1" t="s">
        <v>2554</v>
      </c>
    </row>
    <row r="1796" spans="1:1" x14ac:dyDescent="0.3">
      <c r="A1796" s="1" t="s">
        <v>2555</v>
      </c>
    </row>
    <row r="1797" spans="1:1" x14ac:dyDescent="0.3">
      <c r="A1797" s="1" t="s">
        <v>2556</v>
      </c>
    </row>
    <row r="1798" spans="1:1" x14ac:dyDescent="0.3">
      <c r="A1798" s="1" t="s">
        <v>2557</v>
      </c>
    </row>
    <row r="1799" spans="1:1" x14ac:dyDescent="0.3">
      <c r="A1799" s="1" t="s">
        <v>2558</v>
      </c>
    </row>
    <row r="1800" spans="1:1" x14ac:dyDescent="0.3">
      <c r="A1800" s="1" t="s">
        <v>2559</v>
      </c>
    </row>
    <row r="1801" spans="1:1" x14ac:dyDescent="0.3">
      <c r="A1801" s="1" t="s">
        <v>2560</v>
      </c>
    </row>
    <row r="1802" spans="1:1" x14ac:dyDescent="0.3">
      <c r="A1802" s="1" t="s">
        <v>2561</v>
      </c>
    </row>
    <row r="1803" spans="1:1" x14ac:dyDescent="0.3">
      <c r="A1803" s="1" t="s">
        <v>2562</v>
      </c>
    </row>
    <row r="1804" spans="1:1" x14ac:dyDescent="0.3">
      <c r="A1804" s="1" t="s">
        <v>2563</v>
      </c>
    </row>
    <row r="1805" spans="1:1" x14ac:dyDescent="0.3">
      <c r="A1805" s="1" t="s">
        <v>2564</v>
      </c>
    </row>
    <row r="1806" spans="1:1" x14ac:dyDescent="0.3">
      <c r="A1806" s="1" t="s">
        <v>2565</v>
      </c>
    </row>
    <row r="1807" spans="1:1" x14ac:dyDescent="0.3">
      <c r="A1807" s="1" t="s">
        <v>2566</v>
      </c>
    </row>
    <row r="1808" spans="1:1" x14ac:dyDescent="0.3">
      <c r="A1808" s="1" t="s">
        <v>2567</v>
      </c>
    </row>
    <row r="1809" spans="1:1" x14ac:dyDescent="0.3">
      <c r="A1809" s="1" t="s">
        <v>2568</v>
      </c>
    </row>
    <row r="1810" spans="1:1" x14ac:dyDescent="0.3">
      <c r="A1810" s="1" t="s">
        <v>2569</v>
      </c>
    </row>
    <row r="1811" spans="1:1" x14ac:dyDescent="0.3">
      <c r="A1811" s="1" t="s">
        <v>2570</v>
      </c>
    </row>
    <row r="1812" spans="1:1" x14ac:dyDescent="0.3">
      <c r="A1812" s="1" t="s">
        <v>2571</v>
      </c>
    </row>
    <row r="1813" spans="1:1" x14ac:dyDescent="0.3">
      <c r="A1813" s="1" t="s">
        <v>2572</v>
      </c>
    </row>
    <row r="1814" spans="1:1" x14ac:dyDescent="0.3">
      <c r="A1814" s="1" t="s">
        <v>2573</v>
      </c>
    </row>
    <row r="1815" spans="1:1" x14ac:dyDescent="0.3">
      <c r="A1815" s="1" t="s">
        <v>2574</v>
      </c>
    </row>
    <row r="1816" spans="1:1" x14ac:dyDescent="0.3">
      <c r="A1816" s="1" t="s">
        <v>2575</v>
      </c>
    </row>
    <row r="1817" spans="1:1" x14ac:dyDescent="0.3">
      <c r="A1817" s="1" t="s">
        <v>2576</v>
      </c>
    </row>
    <row r="1818" spans="1:1" x14ac:dyDescent="0.3">
      <c r="A1818" s="1" t="s">
        <v>2577</v>
      </c>
    </row>
    <row r="1819" spans="1:1" x14ac:dyDescent="0.3">
      <c r="A1819" s="1" t="s">
        <v>2578</v>
      </c>
    </row>
    <row r="1820" spans="1:1" x14ac:dyDescent="0.3">
      <c r="A1820" s="1" t="s">
        <v>2579</v>
      </c>
    </row>
    <row r="1821" spans="1:1" x14ac:dyDescent="0.3">
      <c r="A1821" s="1" t="s">
        <v>2580</v>
      </c>
    </row>
    <row r="1822" spans="1:1" x14ac:dyDescent="0.3">
      <c r="A1822" s="1" t="s">
        <v>2581</v>
      </c>
    </row>
    <row r="1823" spans="1:1" x14ac:dyDescent="0.3">
      <c r="A1823" s="1" t="s">
        <v>2582</v>
      </c>
    </row>
    <row r="1824" spans="1:1" x14ac:dyDescent="0.3">
      <c r="A1824" s="1" t="s">
        <v>2583</v>
      </c>
    </row>
    <row r="1825" spans="1:1" x14ac:dyDescent="0.3">
      <c r="A1825" s="1" t="s">
        <v>2584</v>
      </c>
    </row>
    <row r="1826" spans="1:1" x14ac:dyDescent="0.3">
      <c r="A1826" s="1" t="s">
        <v>2585</v>
      </c>
    </row>
    <row r="1827" spans="1:1" x14ac:dyDescent="0.3">
      <c r="A1827" s="1" t="s">
        <v>2586</v>
      </c>
    </row>
    <row r="1828" spans="1:1" x14ac:dyDescent="0.3">
      <c r="A1828" s="1" t="s">
        <v>2587</v>
      </c>
    </row>
    <row r="1829" spans="1:1" x14ac:dyDescent="0.3">
      <c r="A1829" s="1" t="s">
        <v>2588</v>
      </c>
    </row>
    <row r="1830" spans="1:1" x14ac:dyDescent="0.3">
      <c r="A1830" s="1" t="s">
        <v>2589</v>
      </c>
    </row>
    <row r="1831" spans="1:1" x14ac:dyDescent="0.3">
      <c r="A1831" s="1" t="s">
        <v>2590</v>
      </c>
    </row>
    <row r="1832" spans="1:1" x14ac:dyDescent="0.3">
      <c r="A1832" s="1" t="s">
        <v>2591</v>
      </c>
    </row>
    <row r="1833" spans="1:1" x14ac:dyDescent="0.3">
      <c r="A1833" s="1" t="s">
        <v>2592</v>
      </c>
    </row>
    <row r="1834" spans="1:1" x14ac:dyDescent="0.3">
      <c r="A1834" s="1" t="s">
        <v>2593</v>
      </c>
    </row>
    <row r="1835" spans="1:1" x14ac:dyDescent="0.3">
      <c r="A1835" s="1" t="s">
        <v>2594</v>
      </c>
    </row>
    <row r="1836" spans="1:1" x14ac:dyDescent="0.3">
      <c r="A1836" s="1" t="s">
        <v>2595</v>
      </c>
    </row>
    <row r="1837" spans="1:1" x14ac:dyDescent="0.3">
      <c r="A1837" s="1" t="s">
        <v>2596</v>
      </c>
    </row>
    <row r="1838" spans="1:1" x14ac:dyDescent="0.3">
      <c r="A1838" s="1" t="s">
        <v>2597</v>
      </c>
    </row>
    <row r="1839" spans="1:1" x14ac:dyDescent="0.3">
      <c r="A1839" s="1" t="s">
        <v>2598</v>
      </c>
    </row>
    <row r="1840" spans="1:1" x14ac:dyDescent="0.3">
      <c r="A1840" s="1" t="s">
        <v>2599</v>
      </c>
    </row>
    <row r="1841" spans="1:1" x14ac:dyDescent="0.3">
      <c r="A1841" s="1" t="s">
        <v>2600</v>
      </c>
    </row>
    <row r="1842" spans="1:1" x14ac:dyDescent="0.3">
      <c r="A1842" s="1" t="s">
        <v>2601</v>
      </c>
    </row>
    <row r="1843" spans="1:1" x14ac:dyDescent="0.3">
      <c r="A1843" s="1" t="s">
        <v>2602</v>
      </c>
    </row>
    <row r="1844" spans="1:1" x14ac:dyDescent="0.3">
      <c r="A1844" s="1" t="s">
        <v>2603</v>
      </c>
    </row>
    <row r="1845" spans="1:1" x14ac:dyDescent="0.3">
      <c r="A1845" s="1" t="s">
        <v>2604</v>
      </c>
    </row>
    <row r="1846" spans="1:1" x14ac:dyDescent="0.3">
      <c r="A1846" s="1" t="s">
        <v>2605</v>
      </c>
    </row>
    <row r="1847" spans="1:1" x14ac:dyDescent="0.3">
      <c r="A1847" s="1" t="s">
        <v>2606</v>
      </c>
    </row>
    <row r="1848" spans="1:1" x14ac:dyDescent="0.3">
      <c r="A1848" s="1" t="s">
        <v>2607</v>
      </c>
    </row>
    <row r="1849" spans="1:1" x14ac:dyDescent="0.3">
      <c r="A1849" s="1" t="s">
        <v>2608</v>
      </c>
    </row>
    <row r="1850" spans="1:1" x14ac:dyDescent="0.3">
      <c r="A1850" s="1" t="s">
        <v>2609</v>
      </c>
    </row>
    <row r="1851" spans="1:1" x14ac:dyDescent="0.3">
      <c r="A1851" s="1" t="s">
        <v>2610</v>
      </c>
    </row>
    <row r="1852" spans="1:1" x14ac:dyDescent="0.3">
      <c r="A1852" s="1" t="s">
        <v>2611</v>
      </c>
    </row>
    <row r="1853" spans="1:1" x14ac:dyDescent="0.3">
      <c r="A1853" s="1" t="s">
        <v>2612</v>
      </c>
    </row>
    <row r="1854" spans="1:1" x14ac:dyDescent="0.3">
      <c r="A1854" s="1" t="s">
        <v>2613</v>
      </c>
    </row>
    <row r="1855" spans="1:1" x14ac:dyDescent="0.3">
      <c r="A1855" s="1" t="s">
        <v>2614</v>
      </c>
    </row>
    <row r="1856" spans="1:1" x14ac:dyDescent="0.3">
      <c r="A1856" s="1" t="s">
        <v>2615</v>
      </c>
    </row>
    <row r="1857" spans="1:1" x14ac:dyDescent="0.3">
      <c r="A1857" s="1" t="s">
        <v>2616</v>
      </c>
    </row>
    <row r="1858" spans="1:1" x14ac:dyDescent="0.3">
      <c r="A1858" s="1" t="s">
        <v>2617</v>
      </c>
    </row>
    <row r="1859" spans="1:1" x14ac:dyDescent="0.3">
      <c r="A1859" s="1" t="s">
        <v>2618</v>
      </c>
    </row>
    <row r="1860" spans="1:1" x14ac:dyDescent="0.3">
      <c r="A1860" s="1" t="s">
        <v>2619</v>
      </c>
    </row>
    <row r="1861" spans="1:1" x14ac:dyDescent="0.3">
      <c r="A1861" s="1" t="s">
        <v>2620</v>
      </c>
    </row>
    <row r="1862" spans="1:1" x14ac:dyDescent="0.3">
      <c r="A1862" s="1" t="s">
        <v>2621</v>
      </c>
    </row>
    <row r="1863" spans="1:1" x14ac:dyDescent="0.3">
      <c r="A1863" s="1" t="s">
        <v>2622</v>
      </c>
    </row>
    <row r="1864" spans="1:1" x14ac:dyDescent="0.3">
      <c r="A1864" s="1" t="s">
        <v>2623</v>
      </c>
    </row>
    <row r="1865" spans="1:1" x14ac:dyDescent="0.3">
      <c r="A1865" s="1" t="s">
        <v>2624</v>
      </c>
    </row>
    <row r="1866" spans="1:1" x14ac:dyDescent="0.3">
      <c r="A1866" s="1" t="s">
        <v>2625</v>
      </c>
    </row>
    <row r="1867" spans="1:1" x14ac:dyDescent="0.3">
      <c r="A1867" s="1" t="s">
        <v>2626</v>
      </c>
    </row>
    <row r="1868" spans="1:1" x14ac:dyDescent="0.3">
      <c r="A1868" s="1" t="s">
        <v>2627</v>
      </c>
    </row>
    <row r="1869" spans="1:1" x14ac:dyDescent="0.3">
      <c r="A1869" s="1" t="s">
        <v>2628</v>
      </c>
    </row>
    <row r="1870" spans="1:1" x14ac:dyDescent="0.3">
      <c r="A1870" s="1" t="s">
        <v>2629</v>
      </c>
    </row>
    <row r="1871" spans="1:1" x14ac:dyDescent="0.3">
      <c r="A1871" s="1" t="s">
        <v>2630</v>
      </c>
    </row>
    <row r="1872" spans="1:1" x14ac:dyDescent="0.3">
      <c r="A1872" s="1" t="s">
        <v>2631</v>
      </c>
    </row>
    <row r="1873" spans="1:1" x14ac:dyDescent="0.3">
      <c r="A1873" s="1" t="s">
        <v>2632</v>
      </c>
    </row>
    <row r="1874" spans="1:1" x14ac:dyDescent="0.3">
      <c r="A1874" s="1" t="s">
        <v>2633</v>
      </c>
    </row>
    <row r="1875" spans="1:1" x14ac:dyDescent="0.3">
      <c r="A1875" s="1" t="s">
        <v>2634</v>
      </c>
    </row>
    <row r="1876" spans="1:1" x14ac:dyDescent="0.3">
      <c r="A1876" s="1" t="s">
        <v>2635</v>
      </c>
    </row>
    <row r="1877" spans="1:1" x14ac:dyDescent="0.3">
      <c r="A1877" s="1" t="s">
        <v>2636</v>
      </c>
    </row>
    <row r="1878" spans="1:1" x14ac:dyDescent="0.3">
      <c r="A1878" s="1" t="s">
        <v>2637</v>
      </c>
    </row>
    <row r="1879" spans="1:1" x14ac:dyDescent="0.3">
      <c r="A1879" s="1" t="s">
        <v>2638</v>
      </c>
    </row>
    <row r="1880" spans="1:1" x14ac:dyDescent="0.3">
      <c r="A1880" s="1" t="s">
        <v>2639</v>
      </c>
    </row>
    <row r="1881" spans="1:1" x14ac:dyDescent="0.3">
      <c r="A1881" s="1" t="s">
        <v>2640</v>
      </c>
    </row>
    <row r="1882" spans="1:1" x14ac:dyDescent="0.3">
      <c r="A1882" s="1" t="s">
        <v>2641</v>
      </c>
    </row>
    <row r="1883" spans="1:1" x14ac:dyDescent="0.3">
      <c r="A1883" s="1" t="s">
        <v>2642</v>
      </c>
    </row>
    <row r="1884" spans="1:1" x14ac:dyDescent="0.3">
      <c r="A1884" s="1" t="s">
        <v>2643</v>
      </c>
    </row>
    <row r="1885" spans="1:1" x14ac:dyDescent="0.3">
      <c r="A1885" s="1" t="s">
        <v>2644</v>
      </c>
    </row>
    <row r="1886" spans="1:1" x14ac:dyDescent="0.3">
      <c r="A1886" s="1" t="s">
        <v>2645</v>
      </c>
    </row>
    <row r="1887" spans="1:1" x14ac:dyDescent="0.3">
      <c r="A1887" s="1" t="s">
        <v>2646</v>
      </c>
    </row>
    <row r="1888" spans="1:1" x14ac:dyDescent="0.3">
      <c r="A1888" s="1" t="s">
        <v>2647</v>
      </c>
    </row>
    <row r="1889" spans="1:1" x14ac:dyDescent="0.3">
      <c r="A1889" s="1" t="s">
        <v>2648</v>
      </c>
    </row>
    <row r="1890" spans="1:1" x14ac:dyDescent="0.3">
      <c r="A1890" s="1" t="s">
        <v>2649</v>
      </c>
    </row>
    <row r="1891" spans="1:1" x14ac:dyDescent="0.3">
      <c r="A1891" s="1" t="s">
        <v>2650</v>
      </c>
    </row>
    <row r="1892" spans="1:1" x14ac:dyDescent="0.3">
      <c r="A1892" s="1" t="s">
        <v>2651</v>
      </c>
    </row>
    <row r="1893" spans="1:1" x14ac:dyDescent="0.3">
      <c r="A1893" s="1" t="s">
        <v>2652</v>
      </c>
    </row>
    <row r="1894" spans="1:1" x14ac:dyDescent="0.3">
      <c r="A1894" s="1" t="s">
        <v>2653</v>
      </c>
    </row>
    <row r="1895" spans="1:1" x14ac:dyDescent="0.3">
      <c r="A1895" s="1" t="s">
        <v>2654</v>
      </c>
    </row>
    <row r="1896" spans="1:1" x14ac:dyDescent="0.3">
      <c r="A1896" s="1" t="s">
        <v>2655</v>
      </c>
    </row>
    <row r="1897" spans="1:1" x14ac:dyDescent="0.3">
      <c r="A1897" s="1" t="s">
        <v>2656</v>
      </c>
    </row>
    <row r="1898" spans="1:1" x14ac:dyDescent="0.3">
      <c r="A1898" s="1" t="s">
        <v>2657</v>
      </c>
    </row>
    <row r="1899" spans="1:1" x14ac:dyDescent="0.3">
      <c r="A1899" s="1" t="s">
        <v>2658</v>
      </c>
    </row>
    <row r="1900" spans="1:1" x14ac:dyDescent="0.3">
      <c r="A1900" s="1" t="s">
        <v>2659</v>
      </c>
    </row>
    <row r="1901" spans="1:1" x14ac:dyDescent="0.3">
      <c r="A1901" s="1" t="s">
        <v>2660</v>
      </c>
    </row>
    <row r="1902" spans="1:1" x14ac:dyDescent="0.3">
      <c r="A1902" s="1" t="s">
        <v>2661</v>
      </c>
    </row>
    <row r="1903" spans="1:1" x14ac:dyDescent="0.3">
      <c r="A1903" s="1" t="s">
        <v>2662</v>
      </c>
    </row>
    <row r="1904" spans="1:1" x14ac:dyDescent="0.3">
      <c r="A1904" s="1" t="s">
        <v>2663</v>
      </c>
    </row>
    <row r="1905" spans="1:1" x14ac:dyDescent="0.3">
      <c r="A1905" s="1" t="s">
        <v>2664</v>
      </c>
    </row>
    <row r="1906" spans="1:1" x14ac:dyDescent="0.3">
      <c r="A1906" s="1" t="s">
        <v>2665</v>
      </c>
    </row>
    <row r="1907" spans="1:1" x14ac:dyDescent="0.3">
      <c r="A1907" s="1" t="s">
        <v>2666</v>
      </c>
    </row>
    <row r="1908" spans="1:1" x14ac:dyDescent="0.3">
      <c r="A1908" s="1" t="s">
        <v>2667</v>
      </c>
    </row>
    <row r="1909" spans="1:1" x14ac:dyDescent="0.3">
      <c r="A1909" s="1" t="s">
        <v>2668</v>
      </c>
    </row>
    <row r="1910" spans="1:1" x14ac:dyDescent="0.3">
      <c r="A1910" s="1" t="s">
        <v>2669</v>
      </c>
    </row>
    <row r="1911" spans="1:1" x14ac:dyDescent="0.3">
      <c r="A1911" s="1" t="s">
        <v>2670</v>
      </c>
    </row>
    <row r="1912" spans="1:1" x14ac:dyDescent="0.3">
      <c r="A1912" s="1" t="s">
        <v>2671</v>
      </c>
    </row>
    <row r="1913" spans="1:1" x14ac:dyDescent="0.3">
      <c r="A1913" s="1" t="s">
        <v>2672</v>
      </c>
    </row>
    <row r="1914" spans="1:1" x14ac:dyDescent="0.3">
      <c r="A1914" s="1" t="s">
        <v>2673</v>
      </c>
    </row>
    <row r="1915" spans="1:1" x14ac:dyDescent="0.3">
      <c r="A1915" s="1" t="s">
        <v>2674</v>
      </c>
    </row>
    <row r="1916" spans="1:1" x14ac:dyDescent="0.3">
      <c r="A1916" s="1" t="s">
        <v>2675</v>
      </c>
    </row>
    <row r="1917" spans="1:1" x14ac:dyDescent="0.3">
      <c r="A1917" s="1" t="s">
        <v>2676</v>
      </c>
    </row>
    <row r="1918" spans="1:1" x14ac:dyDescent="0.3">
      <c r="A1918" s="1" t="s">
        <v>2677</v>
      </c>
    </row>
    <row r="1919" spans="1:1" x14ac:dyDescent="0.3">
      <c r="A1919" s="1" t="s">
        <v>2678</v>
      </c>
    </row>
    <row r="1920" spans="1:1" x14ac:dyDescent="0.3">
      <c r="A1920" s="1" t="s">
        <v>2679</v>
      </c>
    </row>
    <row r="1921" spans="1:1" x14ac:dyDescent="0.3">
      <c r="A1921" s="1" t="s">
        <v>2680</v>
      </c>
    </row>
    <row r="1922" spans="1:1" x14ac:dyDescent="0.3">
      <c r="A1922" s="1" t="s">
        <v>2681</v>
      </c>
    </row>
    <row r="1923" spans="1:1" x14ac:dyDescent="0.3">
      <c r="A1923" s="1" t="s">
        <v>2682</v>
      </c>
    </row>
    <row r="1924" spans="1:1" x14ac:dyDescent="0.3">
      <c r="A1924" s="1" t="s">
        <v>2683</v>
      </c>
    </row>
    <row r="1925" spans="1:1" x14ac:dyDescent="0.3">
      <c r="A1925" s="1" t="s">
        <v>2684</v>
      </c>
    </row>
    <row r="1926" spans="1:1" x14ac:dyDescent="0.3">
      <c r="A1926" s="1" t="s">
        <v>2685</v>
      </c>
    </row>
    <row r="1927" spans="1:1" x14ac:dyDescent="0.3">
      <c r="A1927" s="1" t="s">
        <v>2686</v>
      </c>
    </row>
    <row r="1928" spans="1:1" x14ac:dyDescent="0.3">
      <c r="A1928" s="1" t="s">
        <v>2687</v>
      </c>
    </row>
    <row r="1929" spans="1:1" x14ac:dyDescent="0.3">
      <c r="A1929" s="1" t="s">
        <v>2688</v>
      </c>
    </row>
    <row r="1930" spans="1:1" x14ac:dyDescent="0.3">
      <c r="A1930" s="1" t="s">
        <v>2689</v>
      </c>
    </row>
    <row r="1931" spans="1:1" x14ac:dyDescent="0.3">
      <c r="A1931" s="1" t="s">
        <v>2690</v>
      </c>
    </row>
    <row r="1932" spans="1:1" x14ac:dyDescent="0.3">
      <c r="A1932" s="1" t="s">
        <v>2691</v>
      </c>
    </row>
    <row r="1933" spans="1:1" x14ac:dyDescent="0.3">
      <c r="A1933" s="1" t="s">
        <v>2692</v>
      </c>
    </row>
    <row r="1934" spans="1:1" x14ac:dyDescent="0.3">
      <c r="A1934" s="1" t="s">
        <v>2693</v>
      </c>
    </row>
    <row r="1935" spans="1:1" x14ac:dyDescent="0.3">
      <c r="A1935" s="1" t="s">
        <v>2694</v>
      </c>
    </row>
    <row r="1936" spans="1:1" x14ac:dyDescent="0.3">
      <c r="A1936" s="1" t="s">
        <v>2695</v>
      </c>
    </row>
    <row r="1937" spans="1:1" x14ac:dyDescent="0.3">
      <c r="A1937" s="1" t="s">
        <v>2696</v>
      </c>
    </row>
    <row r="1938" spans="1:1" x14ac:dyDescent="0.3">
      <c r="A1938" s="1" t="s">
        <v>2697</v>
      </c>
    </row>
    <row r="1939" spans="1:1" x14ac:dyDescent="0.3">
      <c r="A1939" s="1" t="s">
        <v>2698</v>
      </c>
    </row>
    <row r="1940" spans="1:1" x14ac:dyDescent="0.3">
      <c r="A1940" s="1" t="s">
        <v>2699</v>
      </c>
    </row>
    <row r="1941" spans="1:1" x14ac:dyDescent="0.3">
      <c r="A1941" s="1" t="s">
        <v>2700</v>
      </c>
    </row>
    <row r="1942" spans="1:1" x14ac:dyDescent="0.3">
      <c r="A1942" s="1" t="s">
        <v>2701</v>
      </c>
    </row>
    <row r="1943" spans="1:1" x14ac:dyDescent="0.3">
      <c r="A1943" s="1" t="s">
        <v>2702</v>
      </c>
    </row>
    <row r="1944" spans="1:1" x14ac:dyDescent="0.3">
      <c r="A1944" s="1" t="s">
        <v>2703</v>
      </c>
    </row>
    <row r="1945" spans="1:1" x14ac:dyDescent="0.3">
      <c r="A1945" s="1" t="s">
        <v>2704</v>
      </c>
    </row>
    <row r="1946" spans="1:1" x14ac:dyDescent="0.3">
      <c r="A1946" s="1" t="s">
        <v>2705</v>
      </c>
    </row>
    <row r="1947" spans="1:1" x14ac:dyDescent="0.3">
      <c r="A1947" s="1" t="s">
        <v>2706</v>
      </c>
    </row>
    <row r="1948" spans="1:1" x14ac:dyDescent="0.3">
      <c r="A1948" s="1" t="s">
        <v>2707</v>
      </c>
    </row>
    <row r="1949" spans="1:1" x14ac:dyDescent="0.3">
      <c r="A1949" s="1" t="s">
        <v>2708</v>
      </c>
    </row>
    <row r="1950" spans="1:1" x14ac:dyDescent="0.3">
      <c r="A1950" s="1" t="s">
        <v>2709</v>
      </c>
    </row>
    <row r="1951" spans="1:1" x14ac:dyDescent="0.3">
      <c r="A1951" s="1" t="s">
        <v>2710</v>
      </c>
    </row>
    <row r="1952" spans="1:1" x14ac:dyDescent="0.3">
      <c r="A1952" s="1" t="s">
        <v>2711</v>
      </c>
    </row>
    <row r="1953" spans="1:1" x14ac:dyDescent="0.3">
      <c r="A1953" s="1" t="s">
        <v>2712</v>
      </c>
    </row>
    <row r="1954" spans="1:1" x14ac:dyDescent="0.3">
      <c r="A1954" s="1" t="s">
        <v>2713</v>
      </c>
    </row>
    <row r="1955" spans="1:1" x14ac:dyDescent="0.3">
      <c r="A1955" s="1" t="s">
        <v>2714</v>
      </c>
    </row>
    <row r="1956" spans="1:1" x14ac:dyDescent="0.3">
      <c r="A1956" s="1" t="s">
        <v>2715</v>
      </c>
    </row>
    <row r="1957" spans="1:1" x14ac:dyDescent="0.3">
      <c r="A1957" s="1" t="s">
        <v>2716</v>
      </c>
    </row>
    <row r="1958" spans="1:1" x14ac:dyDescent="0.3">
      <c r="A1958" s="1" t="s">
        <v>2717</v>
      </c>
    </row>
    <row r="1959" spans="1:1" x14ac:dyDescent="0.3">
      <c r="A1959" s="1" t="s">
        <v>2718</v>
      </c>
    </row>
    <row r="1960" spans="1:1" x14ac:dyDescent="0.3">
      <c r="A1960" s="1" t="s">
        <v>2719</v>
      </c>
    </row>
    <row r="1961" spans="1:1" x14ac:dyDescent="0.3">
      <c r="A1961" s="1" t="s">
        <v>2720</v>
      </c>
    </row>
    <row r="1962" spans="1:1" x14ac:dyDescent="0.3">
      <c r="A1962" s="1" t="s">
        <v>2721</v>
      </c>
    </row>
    <row r="1963" spans="1:1" x14ac:dyDescent="0.3">
      <c r="A1963" s="1" t="s">
        <v>2722</v>
      </c>
    </row>
    <row r="1964" spans="1:1" x14ac:dyDescent="0.3">
      <c r="A1964" s="1" t="s">
        <v>2723</v>
      </c>
    </row>
    <row r="1965" spans="1:1" x14ac:dyDescent="0.3">
      <c r="A1965" s="1" t="s">
        <v>2724</v>
      </c>
    </row>
    <row r="1966" spans="1:1" x14ac:dyDescent="0.3">
      <c r="A1966" s="1" t="s">
        <v>2725</v>
      </c>
    </row>
    <row r="1967" spans="1:1" x14ac:dyDescent="0.3">
      <c r="A1967" s="1" t="s">
        <v>2726</v>
      </c>
    </row>
    <row r="1968" spans="1:1" x14ac:dyDescent="0.3">
      <c r="A1968" s="1" t="s">
        <v>2727</v>
      </c>
    </row>
    <row r="1969" spans="1:1" x14ac:dyDescent="0.3">
      <c r="A1969" s="1" t="s">
        <v>2728</v>
      </c>
    </row>
    <row r="1970" spans="1:1" x14ac:dyDescent="0.3">
      <c r="A1970" s="1" t="s">
        <v>2729</v>
      </c>
    </row>
    <row r="1971" spans="1:1" x14ac:dyDescent="0.3">
      <c r="A1971" s="1" t="s">
        <v>2730</v>
      </c>
    </row>
    <row r="1972" spans="1:1" x14ac:dyDescent="0.3">
      <c r="A1972" s="1" t="s">
        <v>2731</v>
      </c>
    </row>
    <row r="1973" spans="1:1" x14ac:dyDescent="0.3">
      <c r="A1973" s="1" t="s">
        <v>2732</v>
      </c>
    </row>
    <row r="1974" spans="1:1" x14ac:dyDescent="0.3">
      <c r="A1974" s="1" t="s">
        <v>2733</v>
      </c>
    </row>
    <row r="1975" spans="1:1" x14ac:dyDescent="0.3">
      <c r="A1975" s="1" t="s">
        <v>2734</v>
      </c>
    </row>
    <row r="1976" spans="1:1" x14ac:dyDescent="0.3">
      <c r="A1976" s="1" t="s">
        <v>2735</v>
      </c>
    </row>
    <row r="1977" spans="1:1" x14ac:dyDescent="0.3">
      <c r="A1977" s="1" t="s">
        <v>2736</v>
      </c>
    </row>
    <row r="1978" spans="1:1" x14ac:dyDescent="0.3">
      <c r="A1978" s="1" t="s">
        <v>2737</v>
      </c>
    </row>
    <row r="1979" spans="1:1" x14ac:dyDescent="0.3">
      <c r="A1979" s="1" t="s">
        <v>2738</v>
      </c>
    </row>
    <row r="1980" spans="1:1" x14ac:dyDescent="0.3">
      <c r="A1980" s="1" t="s">
        <v>2739</v>
      </c>
    </row>
    <row r="1981" spans="1:1" x14ac:dyDescent="0.3">
      <c r="A1981" s="1" t="s">
        <v>2740</v>
      </c>
    </row>
    <row r="1982" spans="1:1" x14ac:dyDescent="0.3">
      <c r="A1982" s="1" t="s">
        <v>2741</v>
      </c>
    </row>
    <row r="1983" spans="1:1" x14ac:dyDescent="0.3">
      <c r="A1983" s="1" t="s">
        <v>2742</v>
      </c>
    </row>
    <row r="1984" spans="1:1" x14ac:dyDescent="0.3">
      <c r="A1984" s="1" t="s">
        <v>2743</v>
      </c>
    </row>
    <row r="1985" spans="1:1" x14ac:dyDescent="0.3">
      <c r="A1985" s="1" t="s">
        <v>2744</v>
      </c>
    </row>
    <row r="1986" spans="1:1" x14ac:dyDescent="0.3">
      <c r="A1986" s="1" t="s">
        <v>2745</v>
      </c>
    </row>
    <row r="1987" spans="1:1" x14ac:dyDescent="0.3">
      <c r="A1987" s="1" t="s">
        <v>2746</v>
      </c>
    </row>
    <row r="1988" spans="1:1" x14ac:dyDescent="0.3">
      <c r="A1988" s="1" t="s">
        <v>2747</v>
      </c>
    </row>
    <row r="1989" spans="1:1" x14ac:dyDescent="0.3">
      <c r="A1989" s="1" t="s">
        <v>2748</v>
      </c>
    </row>
    <row r="1990" spans="1:1" x14ac:dyDescent="0.3">
      <c r="A1990" s="1" t="s">
        <v>2749</v>
      </c>
    </row>
    <row r="1991" spans="1:1" x14ac:dyDescent="0.3">
      <c r="A1991" s="1" t="s">
        <v>2750</v>
      </c>
    </row>
    <row r="1992" spans="1:1" x14ac:dyDescent="0.3">
      <c r="A1992" s="1" t="s">
        <v>2751</v>
      </c>
    </row>
    <row r="1993" spans="1:1" x14ac:dyDescent="0.3">
      <c r="A1993" s="1" t="s">
        <v>2752</v>
      </c>
    </row>
    <row r="1994" spans="1:1" x14ac:dyDescent="0.3">
      <c r="A1994" s="1" t="s">
        <v>2753</v>
      </c>
    </row>
    <row r="1995" spans="1:1" x14ac:dyDescent="0.3">
      <c r="A1995" s="1" t="s">
        <v>2754</v>
      </c>
    </row>
    <row r="1996" spans="1:1" x14ac:dyDescent="0.3">
      <c r="A1996" s="1" t="s">
        <v>2755</v>
      </c>
    </row>
    <row r="1997" spans="1:1" x14ac:dyDescent="0.3">
      <c r="A1997" s="1" t="s">
        <v>2756</v>
      </c>
    </row>
    <row r="1998" spans="1:1" x14ac:dyDescent="0.3">
      <c r="A1998" s="1" t="s">
        <v>2757</v>
      </c>
    </row>
    <row r="1999" spans="1:1" x14ac:dyDescent="0.3">
      <c r="A1999" s="1" t="s">
        <v>2758</v>
      </c>
    </row>
    <row r="2000" spans="1:1" x14ac:dyDescent="0.3">
      <c r="A2000" s="1" t="s">
        <v>2759</v>
      </c>
    </row>
    <row r="2001" spans="1:1" x14ac:dyDescent="0.3">
      <c r="A2001" s="1" t="s">
        <v>2760</v>
      </c>
    </row>
    <row r="2002" spans="1:1" x14ac:dyDescent="0.3">
      <c r="A2002" s="1" t="s">
        <v>2761</v>
      </c>
    </row>
    <row r="2003" spans="1:1" x14ac:dyDescent="0.3">
      <c r="A2003" s="1" t="s">
        <v>2762</v>
      </c>
    </row>
    <row r="2004" spans="1:1" x14ac:dyDescent="0.3">
      <c r="A2004" s="1" t="s">
        <v>2763</v>
      </c>
    </row>
    <row r="2005" spans="1:1" x14ac:dyDescent="0.3">
      <c r="A2005" s="1" t="s">
        <v>2764</v>
      </c>
    </row>
    <row r="2006" spans="1:1" x14ac:dyDescent="0.3">
      <c r="A2006" s="1" t="s">
        <v>2765</v>
      </c>
    </row>
    <row r="2007" spans="1:1" x14ac:dyDescent="0.3">
      <c r="A2007" s="1" t="s">
        <v>2766</v>
      </c>
    </row>
    <row r="2008" spans="1:1" x14ac:dyDescent="0.3">
      <c r="A2008" s="1" t="s">
        <v>2767</v>
      </c>
    </row>
    <row r="2009" spans="1:1" x14ac:dyDescent="0.3">
      <c r="A2009" s="1" t="s">
        <v>2768</v>
      </c>
    </row>
    <row r="2010" spans="1:1" x14ac:dyDescent="0.3">
      <c r="A2010" s="1" t="s">
        <v>2769</v>
      </c>
    </row>
    <row r="2011" spans="1:1" x14ac:dyDescent="0.3">
      <c r="A2011" s="1" t="s">
        <v>2770</v>
      </c>
    </row>
    <row r="2012" spans="1:1" x14ac:dyDescent="0.3">
      <c r="A2012" s="1" t="s">
        <v>2771</v>
      </c>
    </row>
    <row r="2013" spans="1:1" x14ac:dyDescent="0.3">
      <c r="A2013" s="1" t="s">
        <v>2772</v>
      </c>
    </row>
    <row r="2014" spans="1:1" x14ac:dyDescent="0.3">
      <c r="A2014" s="1" t="s">
        <v>2773</v>
      </c>
    </row>
    <row r="2015" spans="1:1" x14ac:dyDescent="0.3">
      <c r="A2015" s="1" t="s">
        <v>2774</v>
      </c>
    </row>
    <row r="2016" spans="1:1" x14ac:dyDescent="0.3">
      <c r="A2016" s="1" t="s">
        <v>2775</v>
      </c>
    </row>
    <row r="2017" spans="1:1" x14ac:dyDescent="0.3">
      <c r="A2017" s="1" t="s">
        <v>2776</v>
      </c>
    </row>
    <row r="2018" spans="1:1" x14ac:dyDescent="0.3">
      <c r="A2018" s="1" t="s">
        <v>2777</v>
      </c>
    </row>
    <row r="2019" spans="1:1" x14ac:dyDescent="0.3">
      <c r="A2019" s="1" t="s">
        <v>2778</v>
      </c>
    </row>
    <row r="2020" spans="1:1" x14ac:dyDescent="0.3">
      <c r="A2020" s="1" t="s">
        <v>2779</v>
      </c>
    </row>
    <row r="2021" spans="1:1" x14ac:dyDescent="0.3">
      <c r="A2021" s="1" t="s">
        <v>2780</v>
      </c>
    </row>
    <row r="2022" spans="1:1" x14ac:dyDescent="0.3">
      <c r="A2022" s="1" t="s">
        <v>2781</v>
      </c>
    </row>
    <row r="2023" spans="1:1" x14ac:dyDescent="0.3">
      <c r="A2023" s="1" t="s">
        <v>2782</v>
      </c>
    </row>
    <row r="2024" spans="1:1" x14ac:dyDescent="0.3">
      <c r="A2024" s="1" t="s">
        <v>2783</v>
      </c>
    </row>
    <row r="2025" spans="1:1" x14ac:dyDescent="0.3">
      <c r="A2025" s="1" t="s">
        <v>2784</v>
      </c>
    </row>
    <row r="2026" spans="1:1" x14ac:dyDescent="0.3">
      <c r="A2026" s="1" t="s">
        <v>2785</v>
      </c>
    </row>
    <row r="2027" spans="1:1" x14ac:dyDescent="0.3">
      <c r="A2027" s="1" t="s">
        <v>2786</v>
      </c>
    </row>
    <row r="2028" spans="1:1" x14ac:dyDescent="0.3">
      <c r="A2028" s="1" t="s">
        <v>2787</v>
      </c>
    </row>
    <row r="2029" spans="1:1" x14ac:dyDescent="0.3">
      <c r="A2029" s="1" t="s">
        <v>2788</v>
      </c>
    </row>
    <row r="2030" spans="1:1" x14ac:dyDescent="0.3">
      <c r="A2030" s="1" t="s">
        <v>2789</v>
      </c>
    </row>
    <row r="2031" spans="1:1" x14ac:dyDescent="0.3">
      <c r="A2031" s="1" t="s">
        <v>2790</v>
      </c>
    </row>
    <row r="2032" spans="1:1" x14ac:dyDescent="0.3">
      <c r="A2032" s="1" t="s">
        <v>2791</v>
      </c>
    </row>
    <row r="2033" spans="1:1" x14ac:dyDescent="0.3">
      <c r="A2033" s="1" t="s">
        <v>2792</v>
      </c>
    </row>
    <row r="2034" spans="1:1" x14ac:dyDescent="0.3">
      <c r="A2034" s="1" t="s">
        <v>2793</v>
      </c>
    </row>
    <row r="2035" spans="1:1" x14ac:dyDescent="0.3">
      <c r="A2035" s="1" t="s">
        <v>2794</v>
      </c>
    </row>
    <row r="2036" spans="1:1" x14ac:dyDescent="0.3">
      <c r="A2036" s="1" t="s">
        <v>2795</v>
      </c>
    </row>
    <row r="2037" spans="1:1" x14ac:dyDescent="0.3">
      <c r="A2037" s="1" t="s">
        <v>2796</v>
      </c>
    </row>
    <row r="2038" spans="1:1" x14ac:dyDescent="0.3">
      <c r="A2038" s="1" t="s">
        <v>2797</v>
      </c>
    </row>
    <row r="2039" spans="1:1" x14ac:dyDescent="0.3">
      <c r="A2039" s="1" t="s">
        <v>2798</v>
      </c>
    </row>
    <row r="2040" spans="1:1" x14ac:dyDescent="0.3">
      <c r="A2040" s="1" t="s">
        <v>2799</v>
      </c>
    </row>
    <row r="2041" spans="1:1" x14ac:dyDescent="0.3">
      <c r="A2041" s="1" t="s">
        <v>2800</v>
      </c>
    </row>
    <row r="2042" spans="1:1" x14ac:dyDescent="0.3">
      <c r="A2042" s="1" t="s">
        <v>2801</v>
      </c>
    </row>
    <row r="2043" spans="1:1" x14ac:dyDescent="0.3">
      <c r="A2043" s="1" t="s">
        <v>2802</v>
      </c>
    </row>
    <row r="2044" spans="1:1" x14ac:dyDescent="0.3">
      <c r="A2044" s="1" t="s">
        <v>2803</v>
      </c>
    </row>
    <row r="2045" spans="1:1" x14ac:dyDescent="0.3">
      <c r="A2045" s="1" t="s">
        <v>2804</v>
      </c>
    </row>
    <row r="2046" spans="1:1" x14ac:dyDescent="0.3">
      <c r="A2046" s="1" t="s">
        <v>2805</v>
      </c>
    </row>
    <row r="2047" spans="1:1" x14ac:dyDescent="0.3">
      <c r="A2047" s="1" t="s">
        <v>2806</v>
      </c>
    </row>
    <row r="2048" spans="1:1" x14ac:dyDescent="0.3">
      <c r="A2048" s="1" t="s">
        <v>2807</v>
      </c>
    </row>
    <row r="2049" spans="1:1" x14ac:dyDescent="0.3">
      <c r="A2049" s="1" t="s">
        <v>2808</v>
      </c>
    </row>
    <row r="2050" spans="1:1" x14ac:dyDescent="0.3">
      <c r="A2050" s="1" t="s">
        <v>2809</v>
      </c>
    </row>
    <row r="2051" spans="1:1" x14ac:dyDescent="0.3">
      <c r="A2051" s="1" t="s">
        <v>2810</v>
      </c>
    </row>
    <row r="2052" spans="1:1" x14ac:dyDescent="0.3">
      <c r="A2052" s="1" t="s">
        <v>2811</v>
      </c>
    </row>
    <row r="2053" spans="1:1" x14ac:dyDescent="0.3">
      <c r="A2053" s="1" t="s">
        <v>2812</v>
      </c>
    </row>
    <row r="2054" spans="1:1" x14ac:dyDescent="0.3">
      <c r="A2054" s="1" t="s">
        <v>2813</v>
      </c>
    </row>
    <row r="2055" spans="1:1" x14ac:dyDescent="0.3">
      <c r="A2055" s="1" t="s">
        <v>2814</v>
      </c>
    </row>
    <row r="2056" spans="1:1" x14ac:dyDescent="0.3">
      <c r="A2056" s="1" t="s">
        <v>2815</v>
      </c>
    </row>
    <row r="2057" spans="1:1" x14ac:dyDescent="0.3">
      <c r="A2057" s="1" t="s">
        <v>2816</v>
      </c>
    </row>
    <row r="2058" spans="1:1" x14ac:dyDescent="0.3">
      <c r="A2058" s="1" t="s">
        <v>2817</v>
      </c>
    </row>
    <row r="2059" spans="1:1" x14ac:dyDescent="0.3">
      <c r="A2059" s="1" t="s">
        <v>2818</v>
      </c>
    </row>
    <row r="2060" spans="1:1" x14ac:dyDescent="0.3">
      <c r="A2060" s="1" t="s">
        <v>2819</v>
      </c>
    </row>
    <row r="2061" spans="1:1" x14ac:dyDescent="0.3">
      <c r="A2061" s="1" t="s">
        <v>2820</v>
      </c>
    </row>
    <row r="2062" spans="1:1" x14ac:dyDescent="0.3">
      <c r="A2062" s="1" t="s">
        <v>2821</v>
      </c>
    </row>
    <row r="2063" spans="1:1" x14ac:dyDescent="0.3">
      <c r="A2063" s="1" t="s">
        <v>2822</v>
      </c>
    </row>
    <row r="2064" spans="1:1" x14ac:dyDescent="0.3">
      <c r="A2064" s="1" t="s">
        <v>2823</v>
      </c>
    </row>
    <row r="2065" spans="1:1" x14ac:dyDescent="0.3">
      <c r="A2065" s="1" t="s">
        <v>2824</v>
      </c>
    </row>
    <row r="2066" spans="1:1" x14ac:dyDescent="0.3">
      <c r="A2066" s="1" t="s">
        <v>2825</v>
      </c>
    </row>
    <row r="2067" spans="1:1" x14ac:dyDescent="0.3">
      <c r="A2067" s="1" t="s">
        <v>2826</v>
      </c>
    </row>
    <row r="2068" spans="1:1" x14ac:dyDescent="0.3">
      <c r="A2068" s="1" t="s">
        <v>2827</v>
      </c>
    </row>
    <row r="2069" spans="1:1" x14ac:dyDescent="0.3">
      <c r="A2069" s="1" t="s">
        <v>2828</v>
      </c>
    </row>
    <row r="2070" spans="1:1" x14ac:dyDescent="0.3">
      <c r="A2070" s="1" t="s">
        <v>2829</v>
      </c>
    </row>
    <row r="2071" spans="1:1" x14ac:dyDescent="0.3">
      <c r="A2071" s="1" t="s">
        <v>2830</v>
      </c>
    </row>
    <row r="2072" spans="1:1" x14ac:dyDescent="0.3">
      <c r="A2072" s="1" t="s">
        <v>2831</v>
      </c>
    </row>
    <row r="2073" spans="1:1" x14ac:dyDescent="0.3">
      <c r="A2073" s="1" t="s">
        <v>2832</v>
      </c>
    </row>
    <row r="2074" spans="1:1" x14ac:dyDescent="0.3">
      <c r="A2074" s="1" t="s">
        <v>2833</v>
      </c>
    </row>
    <row r="2075" spans="1:1" x14ac:dyDescent="0.3">
      <c r="A2075" s="1" t="s">
        <v>2834</v>
      </c>
    </row>
    <row r="2076" spans="1:1" x14ac:dyDescent="0.3">
      <c r="A2076" s="1" t="s">
        <v>2835</v>
      </c>
    </row>
    <row r="2077" spans="1:1" x14ac:dyDescent="0.3">
      <c r="A2077" s="1" t="s">
        <v>2836</v>
      </c>
    </row>
    <row r="2078" spans="1:1" x14ac:dyDescent="0.3">
      <c r="A2078" s="1" t="s">
        <v>2837</v>
      </c>
    </row>
    <row r="2079" spans="1:1" x14ac:dyDescent="0.3">
      <c r="A2079" s="1" t="s">
        <v>2838</v>
      </c>
    </row>
    <row r="2080" spans="1:1" x14ac:dyDescent="0.3">
      <c r="A2080" s="1" t="s">
        <v>2839</v>
      </c>
    </row>
    <row r="2081" spans="1:1" x14ac:dyDescent="0.3">
      <c r="A2081" s="1" t="s">
        <v>2840</v>
      </c>
    </row>
    <row r="2082" spans="1:1" x14ac:dyDescent="0.3">
      <c r="A2082" s="1" t="s">
        <v>2841</v>
      </c>
    </row>
    <row r="2083" spans="1:1" x14ac:dyDescent="0.3">
      <c r="A2083" s="1" t="s">
        <v>2842</v>
      </c>
    </row>
    <row r="2084" spans="1:1" x14ac:dyDescent="0.3">
      <c r="A2084" s="1" t="s">
        <v>2843</v>
      </c>
    </row>
    <row r="2085" spans="1:1" x14ac:dyDescent="0.3">
      <c r="A2085" s="1" t="s">
        <v>2844</v>
      </c>
    </row>
    <row r="2086" spans="1:1" x14ac:dyDescent="0.3">
      <c r="A2086" s="1" t="s">
        <v>2845</v>
      </c>
    </row>
    <row r="2087" spans="1:1" x14ac:dyDescent="0.3">
      <c r="A2087" s="1" t="s">
        <v>2846</v>
      </c>
    </row>
    <row r="2088" spans="1:1" x14ac:dyDescent="0.3">
      <c r="A2088" s="1" t="s">
        <v>2847</v>
      </c>
    </row>
    <row r="2089" spans="1:1" x14ac:dyDescent="0.3">
      <c r="A2089" s="1" t="s">
        <v>2848</v>
      </c>
    </row>
    <row r="2090" spans="1:1" x14ac:dyDescent="0.3">
      <c r="A2090" s="1" t="s">
        <v>2849</v>
      </c>
    </row>
    <row r="2091" spans="1:1" x14ac:dyDescent="0.3">
      <c r="A2091" s="1" t="s">
        <v>2850</v>
      </c>
    </row>
    <row r="2092" spans="1:1" x14ac:dyDescent="0.3">
      <c r="A2092" s="1" t="s">
        <v>2851</v>
      </c>
    </row>
    <row r="2093" spans="1:1" x14ac:dyDescent="0.3">
      <c r="A2093" s="1" t="s">
        <v>2852</v>
      </c>
    </row>
    <row r="2094" spans="1:1" x14ac:dyDescent="0.3">
      <c r="A2094" s="1" t="s">
        <v>2853</v>
      </c>
    </row>
    <row r="2095" spans="1:1" x14ac:dyDescent="0.3">
      <c r="A2095" s="1" t="s">
        <v>2854</v>
      </c>
    </row>
    <row r="2096" spans="1:1" x14ac:dyDescent="0.3">
      <c r="A2096" s="1" t="s">
        <v>2855</v>
      </c>
    </row>
    <row r="2097" spans="1:1" x14ac:dyDescent="0.3">
      <c r="A2097" s="1" t="s">
        <v>2856</v>
      </c>
    </row>
    <row r="2098" spans="1:1" x14ac:dyDescent="0.3">
      <c r="A2098" s="1" t="s">
        <v>2857</v>
      </c>
    </row>
    <row r="2099" spans="1:1" x14ac:dyDescent="0.3">
      <c r="A2099" s="1" t="s">
        <v>2858</v>
      </c>
    </row>
    <row r="2100" spans="1:1" x14ac:dyDescent="0.3">
      <c r="A2100" s="1" t="s">
        <v>2859</v>
      </c>
    </row>
    <row r="2101" spans="1:1" x14ac:dyDescent="0.3">
      <c r="A2101" s="1" t="s">
        <v>2860</v>
      </c>
    </row>
    <row r="2102" spans="1:1" x14ac:dyDescent="0.3">
      <c r="A2102" s="1" t="s">
        <v>2861</v>
      </c>
    </row>
    <row r="2103" spans="1:1" x14ac:dyDescent="0.3">
      <c r="A2103" s="1" t="s">
        <v>2862</v>
      </c>
    </row>
    <row r="2104" spans="1:1" x14ac:dyDescent="0.3">
      <c r="A2104" s="1" t="s">
        <v>2863</v>
      </c>
    </row>
    <row r="2105" spans="1:1" x14ac:dyDescent="0.3">
      <c r="A2105" s="1" t="s">
        <v>2864</v>
      </c>
    </row>
    <row r="2106" spans="1:1" x14ac:dyDescent="0.3">
      <c r="A2106" s="1" t="s">
        <v>2865</v>
      </c>
    </row>
    <row r="2107" spans="1:1" x14ac:dyDescent="0.3">
      <c r="A2107" s="1" t="s">
        <v>2866</v>
      </c>
    </row>
    <row r="2108" spans="1:1" x14ac:dyDescent="0.3">
      <c r="A2108" s="1" t="s">
        <v>2867</v>
      </c>
    </row>
    <row r="2109" spans="1:1" x14ac:dyDescent="0.3">
      <c r="A2109" s="1" t="s">
        <v>2868</v>
      </c>
    </row>
    <row r="2110" spans="1:1" x14ac:dyDescent="0.3">
      <c r="A2110" s="1" t="s">
        <v>2869</v>
      </c>
    </row>
    <row r="2111" spans="1:1" x14ac:dyDescent="0.3">
      <c r="A2111" s="1" t="s">
        <v>2870</v>
      </c>
    </row>
    <row r="2112" spans="1:1" x14ac:dyDescent="0.3">
      <c r="A2112" s="1" t="s">
        <v>2871</v>
      </c>
    </row>
    <row r="2113" spans="1:1" x14ac:dyDescent="0.3">
      <c r="A2113" s="1" t="s">
        <v>2872</v>
      </c>
    </row>
    <row r="2114" spans="1:1" x14ac:dyDescent="0.3">
      <c r="A2114" s="1" t="s">
        <v>2873</v>
      </c>
    </row>
    <row r="2115" spans="1:1" x14ac:dyDescent="0.3">
      <c r="A2115" s="1" t="s">
        <v>2874</v>
      </c>
    </row>
    <row r="2116" spans="1:1" x14ac:dyDescent="0.3">
      <c r="A2116" s="1" t="s">
        <v>2875</v>
      </c>
    </row>
    <row r="2117" spans="1:1" x14ac:dyDescent="0.3">
      <c r="A2117" s="1" t="s">
        <v>2876</v>
      </c>
    </row>
    <row r="2118" spans="1:1" x14ac:dyDescent="0.3">
      <c r="A2118" s="1" t="s">
        <v>2877</v>
      </c>
    </row>
    <row r="2119" spans="1:1" x14ac:dyDescent="0.3">
      <c r="A2119" s="1" t="s">
        <v>2878</v>
      </c>
    </row>
    <row r="2120" spans="1:1" x14ac:dyDescent="0.3">
      <c r="A2120" s="1" t="s">
        <v>2879</v>
      </c>
    </row>
    <row r="2121" spans="1:1" x14ac:dyDescent="0.3">
      <c r="A2121" s="1" t="s">
        <v>2880</v>
      </c>
    </row>
    <row r="2122" spans="1:1" x14ac:dyDescent="0.3">
      <c r="A2122" s="1" t="s">
        <v>2881</v>
      </c>
    </row>
    <row r="2123" spans="1:1" x14ac:dyDescent="0.3">
      <c r="A2123" s="1" t="s">
        <v>2882</v>
      </c>
    </row>
    <row r="2124" spans="1:1" x14ac:dyDescent="0.3">
      <c r="A2124" s="1" t="s">
        <v>2883</v>
      </c>
    </row>
    <row r="2125" spans="1:1" x14ac:dyDescent="0.3">
      <c r="A2125" s="1" t="s">
        <v>2884</v>
      </c>
    </row>
    <row r="2126" spans="1:1" x14ac:dyDescent="0.3">
      <c r="A2126" s="1" t="s">
        <v>2885</v>
      </c>
    </row>
    <row r="2127" spans="1:1" x14ac:dyDescent="0.3">
      <c r="A2127" s="1" t="s">
        <v>2886</v>
      </c>
    </row>
    <row r="2128" spans="1:1" x14ac:dyDescent="0.3">
      <c r="A2128" s="1" t="s">
        <v>2887</v>
      </c>
    </row>
    <row r="2129" spans="1:1" x14ac:dyDescent="0.3">
      <c r="A2129" s="1" t="s">
        <v>2888</v>
      </c>
    </row>
    <row r="2130" spans="1:1" x14ac:dyDescent="0.3">
      <c r="A2130" s="1" t="s">
        <v>2889</v>
      </c>
    </row>
    <row r="2131" spans="1:1" x14ac:dyDescent="0.3">
      <c r="A2131" s="1" t="s">
        <v>2890</v>
      </c>
    </row>
    <row r="2132" spans="1:1" x14ac:dyDescent="0.3">
      <c r="A2132" s="1" t="s">
        <v>2891</v>
      </c>
    </row>
    <row r="2133" spans="1:1" x14ac:dyDescent="0.3">
      <c r="A2133" s="1" t="s">
        <v>2892</v>
      </c>
    </row>
    <row r="2134" spans="1:1" x14ac:dyDescent="0.3">
      <c r="A2134" s="1" t="s">
        <v>2893</v>
      </c>
    </row>
    <row r="2135" spans="1:1" x14ac:dyDescent="0.3">
      <c r="A2135" s="1" t="s">
        <v>2894</v>
      </c>
    </row>
    <row r="2136" spans="1:1" x14ac:dyDescent="0.3">
      <c r="A2136" s="1" t="s">
        <v>2895</v>
      </c>
    </row>
    <row r="2137" spans="1:1" x14ac:dyDescent="0.3">
      <c r="A2137" s="1" t="s">
        <v>2896</v>
      </c>
    </row>
    <row r="2138" spans="1:1" x14ac:dyDescent="0.3">
      <c r="A2138" s="1" t="s">
        <v>2897</v>
      </c>
    </row>
    <row r="2139" spans="1:1" x14ac:dyDescent="0.3">
      <c r="A2139" s="1" t="s">
        <v>2898</v>
      </c>
    </row>
    <row r="2140" spans="1:1" x14ac:dyDescent="0.3">
      <c r="A2140" s="1" t="s">
        <v>2899</v>
      </c>
    </row>
    <row r="2141" spans="1:1" x14ac:dyDescent="0.3">
      <c r="A2141" s="1" t="s">
        <v>2900</v>
      </c>
    </row>
    <row r="2142" spans="1:1" x14ac:dyDescent="0.3">
      <c r="A2142" s="1" t="s">
        <v>2901</v>
      </c>
    </row>
    <row r="2143" spans="1:1" x14ac:dyDescent="0.3">
      <c r="A2143" s="1" t="s">
        <v>2902</v>
      </c>
    </row>
    <row r="2144" spans="1:1" x14ac:dyDescent="0.3">
      <c r="A2144" s="1" t="s">
        <v>2903</v>
      </c>
    </row>
    <row r="2145" spans="1:1" x14ac:dyDescent="0.3">
      <c r="A2145" s="1" t="s">
        <v>2904</v>
      </c>
    </row>
    <row r="2146" spans="1:1" x14ac:dyDescent="0.3">
      <c r="A2146" s="1" t="s">
        <v>2905</v>
      </c>
    </row>
    <row r="2147" spans="1:1" x14ac:dyDescent="0.3">
      <c r="A2147" s="1" t="s">
        <v>2906</v>
      </c>
    </row>
    <row r="2148" spans="1:1" x14ac:dyDescent="0.3">
      <c r="A2148" s="1" t="s">
        <v>2907</v>
      </c>
    </row>
    <row r="2149" spans="1:1" x14ac:dyDescent="0.3">
      <c r="A2149" s="1" t="s">
        <v>2908</v>
      </c>
    </row>
    <row r="2150" spans="1:1" x14ac:dyDescent="0.3">
      <c r="A2150" s="1" t="s">
        <v>2909</v>
      </c>
    </row>
    <row r="2151" spans="1:1" x14ac:dyDescent="0.3">
      <c r="A2151" s="1" t="s">
        <v>2910</v>
      </c>
    </row>
    <row r="2152" spans="1:1" x14ac:dyDescent="0.3">
      <c r="A2152" s="1" t="s">
        <v>2911</v>
      </c>
    </row>
    <row r="2153" spans="1:1" x14ac:dyDescent="0.3">
      <c r="A2153" s="1" t="s">
        <v>2912</v>
      </c>
    </row>
    <row r="2154" spans="1:1" x14ac:dyDescent="0.3">
      <c r="A2154" s="1" t="s">
        <v>2913</v>
      </c>
    </row>
    <row r="2155" spans="1:1" x14ac:dyDescent="0.3">
      <c r="A2155" s="1" t="s">
        <v>2914</v>
      </c>
    </row>
    <row r="2156" spans="1:1" x14ac:dyDescent="0.3">
      <c r="A2156" s="1" t="s">
        <v>2915</v>
      </c>
    </row>
    <row r="2157" spans="1:1" x14ac:dyDescent="0.3">
      <c r="A2157" s="1" t="s">
        <v>2916</v>
      </c>
    </row>
    <row r="2158" spans="1:1" x14ac:dyDescent="0.3">
      <c r="A2158" s="1" t="s">
        <v>2917</v>
      </c>
    </row>
    <row r="2159" spans="1:1" x14ac:dyDescent="0.3">
      <c r="A2159" s="1" t="s">
        <v>2918</v>
      </c>
    </row>
    <row r="2160" spans="1:1" x14ac:dyDescent="0.3">
      <c r="A2160" s="1" t="s">
        <v>2919</v>
      </c>
    </row>
    <row r="2161" spans="1:1" x14ac:dyDescent="0.3">
      <c r="A2161" s="1" t="s">
        <v>2920</v>
      </c>
    </row>
    <row r="2162" spans="1:1" x14ac:dyDescent="0.3">
      <c r="A2162" s="1" t="s">
        <v>2921</v>
      </c>
    </row>
    <row r="2163" spans="1:1" x14ac:dyDescent="0.3">
      <c r="A2163" s="1" t="s">
        <v>2922</v>
      </c>
    </row>
    <row r="2164" spans="1:1" x14ac:dyDescent="0.3">
      <c r="A2164" s="1" t="s">
        <v>2923</v>
      </c>
    </row>
    <row r="2165" spans="1:1" x14ac:dyDescent="0.3">
      <c r="A2165" s="1" t="s">
        <v>2924</v>
      </c>
    </row>
    <row r="2166" spans="1:1" x14ac:dyDescent="0.3">
      <c r="A2166" s="1" t="s">
        <v>2925</v>
      </c>
    </row>
    <row r="2167" spans="1:1" x14ac:dyDescent="0.3">
      <c r="A2167" s="1" t="s">
        <v>2926</v>
      </c>
    </row>
    <row r="2168" spans="1:1" x14ac:dyDescent="0.3">
      <c r="A2168" s="1" t="s">
        <v>2927</v>
      </c>
    </row>
    <row r="2169" spans="1:1" x14ac:dyDescent="0.3">
      <c r="A2169" s="1" t="s">
        <v>2928</v>
      </c>
    </row>
    <row r="2170" spans="1:1" x14ac:dyDescent="0.3">
      <c r="A2170" s="1" t="s">
        <v>2929</v>
      </c>
    </row>
    <row r="2171" spans="1:1" x14ac:dyDescent="0.3">
      <c r="A2171" s="1" t="s">
        <v>2930</v>
      </c>
    </row>
    <row r="2172" spans="1:1" x14ac:dyDescent="0.3">
      <c r="A2172" s="1" t="s">
        <v>2931</v>
      </c>
    </row>
    <row r="2173" spans="1:1" x14ac:dyDescent="0.3">
      <c r="A2173" s="1" t="s">
        <v>2932</v>
      </c>
    </row>
    <row r="2174" spans="1:1" x14ac:dyDescent="0.3">
      <c r="A2174" s="1" t="s">
        <v>2933</v>
      </c>
    </row>
    <row r="2175" spans="1:1" x14ac:dyDescent="0.3">
      <c r="A2175" s="1" t="s">
        <v>2934</v>
      </c>
    </row>
    <row r="2176" spans="1:1" x14ac:dyDescent="0.3">
      <c r="A2176" s="1" t="s">
        <v>2935</v>
      </c>
    </row>
    <row r="2177" spans="1:1" x14ac:dyDescent="0.3">
      <c r="A2177" s="1" t="s">
        <v>2936</v>
      </c>
    </row>
    <row r="2178" spans="1:1" x14ac:dyDescent="0.3">
      <c r="A2178" s="1" t="s">
        <v>2937</v>
      </c>
    </row>
    <row r="2179" spans="1:1" x14ac:dyDescent="0.3">
      <c r="A2179" s="1" t="s">
        <v>2938</v>
      </c>
    </row>
    <row r="2180" spans="1:1" x14ac:dyDescent="0.3">
      <c r="A2180" s="1" t="s">
        <v>2939</v>
      </c>
    </row>
    <row r="2181" spans="1:1" x14ac:dyDescent="0.3">
      <c r="A2181" s="1" t="s">
        <v>2940</v>
      </c>
    </row>
    <row r="2182" spans="1:1" x14ac:dyDescent="0.3">
      <c r="A2182" s="1" t="s">
        <v>2941</v>
      </c>
    </row>
    <row r="2183" spans="1:1" x14ac:dyDescent="0.3">
      <c r="A2183" s="1" t="s">
        <v>2942</v>
      </c>
    </row>
    <row r="2184" spans="1:1" x14ac:dyDescent="0.3">
      <c r="A2184" s="1" t="s">
        <v>2943</v>
      </c>
    </row>
    <row r="2185" spans="1:1" x14ac:dyDescent="0.3">
      <c r="A2185" s="1" t="s">
        <v>2944</v>
      </c>
    </row>
    <row r="2186" spans="1:1" x14ac:dyDescent="0.3">
      <c r="A2186" s="1" t="s">
        <v>2945</v>
      </c>
    </row>
    <row r="2187" spans="1:1" x14ac:dyDescent="0.3">
      <c r="A2187" s="1" t="s">
        <v>2946</v>
      </c>
    </row>
    <row r="2188" spans="1:1" x14ac:dyDescent="0.3">
      <c r="A2188" s="1" t="s">
        <v>2947</v>
      </c>
    </row>
    <row r="2189" spans="1:1" x14ac:dyDescent="0.3">
      <c r="A2189" s="1" t="s">
        <v>2948</v>
      </c>
    </row>
    <row r="2190" spans="1:1" x14ac:dyDescent="0.3">
      <c r="A2190" s="1" t="s">
        <v>2949</v>
      </c>
    </row>
    <row r="2191" spans="1:1" x14ac:dyDescent="0.3">
      <c r="A2191" s="1" t="s">
        <v>2950</v>
      </c>
    </row>
    <row r="2192" spans="1:1" x14ac:dyDescent="0.3">
      <c r="A2192" s="1" t="s">
        <v>2951</v>
      </c>
    </row>
    <row r="2193" spans="1:1" x14ac:dyDescent="0.3">
      <c r="A2193" s="1" t="s">
        <v>2952</v>
      </c>
    </row>
    <row r="2194" spans="1:1" x14ac:dyDescent="0.3">
      <c r="A2194" s="1" t="s">
        <v>2953</v>
      </c>
    </row>
    <row r="2195" spans="1:1" x14ac:dyDescent="0.3">
      <c r="A2195" s="1" t="s">
        <v>2954</v>
      </c>
    </row>
    <row r="2196" spans="1:1" x14ac:dyDescent="0.3">
      <c r="A2196" s="1" t="s">
        <v>2955</v>
      </c>
    </row>
    <row r="2197" spans="1:1" x14ac:dyDescent="0.3">
      <c r="A2197" s="1" t="s">
        <v>2956</v>
      </c>
    </row>
    <row r="2198" spans="1:1" x14ac:dyDescent="0.3">
      <c r="A2198" s="1" t="s">
        <v>2957</v>
      </c>
    </row>
    <row r="2199" spans="1:1" x14ac:dyDescent="0.3">
      <c r="A2199" s="1" t="s">
        <v>2958</v>
      </c>
    </row>
    <row r="2200" spans="1:1" x14ac:dyDescent="0.3">
      <c r="A2200" s="1" t="s">
        <v>2959</v>
      </c>
    </row>
    <row r="2201" spans="1:1" x14ac:dyDescent="0.3">
      <c r="A2201" s="1" t="s">
        <v>2960</v>
      </c>
    </row>
    <row r="2202" spans="1:1" x14ac:dyDescent="0.3">
      <c r="A2202" s="1" t="s">
        <v>2961</v>
      </c>
    </row>
    <row r="2203" spans="1:1" x14ac:dyDescent="0.3">
      <c r="A2203" s="1" t="s">
        <v>2962</v>
      </c>
    </row>
    <row r="2204" spans="1:1" x14ac:dyDescent="0.3">
      <c r="A2204" s="1" t="s">
        <v>2963</v>
      </c>
    </row>
    <row r="2205" spans="1:1" x14ac:dyDescent="0.3">
      <c r="A2205" s="1" t="s">
        <v>2964</v>
      </c>
    </row>
    <row r="2206" spans="1:1" x14ac:dyDescent="0.3">
      <c r="A2206" s="1" t="s">
        <v>2965</v>
      </c>
    </row>
    <row r="2207" spans="1:1" x14ac:dyDescent="0.3">
      <c r="A2207" s="1" t="s">
        <v>2966</v>
      </c>
    </row>
    <row r="2208" spans="1:1" x14ac:dyDescent="0.3">
      <c r="A2208" s="1" t="s">
        <v>2967</v>
      </c>
    </row>
    <row r="2209" spans="1:1" x14ac:dyDescent="0.3">
      <c r="A2209" s="1" t="s">
        <v>2968</v>
      </c>
    </row>
    <row r="2210" spans="1:1" x14ac:dyDescent="0.3">
      <c r="A2210" s="1" t="s">
        <v>2969</v>
      </c>
    </row>
    <row r="2211" spans="1:1" x14ac:dyDescent="0.3">
      <c r="A2211" s="1" t="s">
        <v>2970</v>
      </c>
    </row>
    <row r="2212" spans="1:1" x14ac:dyDescent="0.3">
      <c r="A2212" s="1" t="s">
        <v>2971</v>
      </c>
    </row>
    <row r="2213" spans="1:1" x14ac:dyDescent="0.3">
      <c r="A2213" s="1" t="s">
        <v>2972</v>
      </c>
    </row>
    <row r="2214" spans="1:1" x14ac:dyDescent="0.3">
      <c r="A2214" s="1" t="s">
        <v>2973</v>
      </c>
    </row>
    <row r="2215" spans="1:1" x14ac:dyDescent="0.3">
      <c r="A2215" s="1" t="s">
        <v>2974</v>
      </c>
    </row>
    <row r="2216" spans="1:1" x14ac:dyDescent="0.3">
      <c r="A2216" s="1" t="s">
        <v>2975</v>
      </c>
    </row>
    <row r="2217" spans="1:1" x14ac:dyDescent="0.3">
      <c r="A2217" s="1" t="s">
        <v>2976</v>
      </c>
    </row>
    <row r="2218" spans="1:1" x14ac:dyDescent="0.3">
      <c r="A2218" s="1" t="s">
        <v>2977</v>
      </c>
    </row>
    <row r="2219" spans="1:1" x14ac:dyDescent="0.3">
      <c r="A2219" s="1" t="s">
        <v>2978</v>
      </c>
    </row>
    <row r="2220" spans="1:1" x14ac:dyDescent="0.3">
      <c r="A2220" s="1" t="s">
        <v>2979</v>
      </c>
    </row>
    <row r="2221" spans="1:1" x14ac:dyDescent="0.3">
      <c r="A2221" s="1" t="s">
        <v>2980</v>
      </c>
    </row>
    <row r="2222" spans="1:1" x14ac:dyDescent="0.3">
      <c r="A2222" s="1" t="s">
        <v>2981</v>
      </c>
    </row>
    <row r="2223" spans="1:1" x14ac:dyDescent="0.3">
      <c r="A2223" s="1" t="s">
        <v>2982</v>
      </c>
    </row>
    <row r="2224" spans="1:1" x14ac:dyDescent="0.3">
      <c r="A2224" s="1" t="s">
        <v>2983</v>
      </c>
    </row>
    <row r="2225" spans="1:1" x14ac:dyDescent="0.3">
      <c r="A2225" s="1" t="s">
        <v>2984</v>
      </c>
    </row>
    <row r="2226" spans="1:1" x14ac:dyDescent="0.3">
      <c r="A2226" s="1" t="s">
        <v>2985</v>
      </c>
    </row>
    <row r="2227" spans="1:1" x14ac:dyDescent="0.3">
      <c r="A2227" s="1" t="s">
        <v>2986</v>
      </c>
    </row>
    <row r="2228" spans="1:1" x14ac:dyDescent="0.3">
      <c r="A2228" s="1" t="s">
        <v>2987</v>
      </c>
    </row>
    <row r="2229" spans="1:1" x14ac:dyDescent="0.3">
      <c r="A2229" s="1" t="s">
        <v>2988</v>
      </c>
    </row>
    <row r="2230" spans="1:1" x14ac:dyDescent="0.3">
      <c r="A2230" s="1" t="s">
        <v>2989</v>
      </c>
    </row>
    <row r="2231" spans="1:1" x14ac:dyDescent="0.3">
      <c r="A2231" s="1" t="s">
        <v>2990</v>
      </c>
    </row>
    <row r="2232" spans="1:1" x14ac:dyDescent="0.3">
      <c r="A2232" s="1" t="s">
        <v>2991</v>
      </c>
    </row>
    <row r="2233" spans="1:1" x14ac:dyDescent="0.3">
      <c r="A2233" s="1" t="s">
        <v>2992</v>
      </c>
    </row>
    <row r="2234" spans="1:1" x14ac:dyDescent="0.3">
      <c r="A2234" s="1" t="s">
        <v>2993</v>
      </c>
    </row>
    <row r="2235" spans="1:1" x14ac:dyDescent="0.3">
      <c r="A2235" t="s">
        <v>2994</v>
      </c>
    </row>
    <row r="2236" spans="1:1" x14ac:dyDescent="0.3">
      <c r="A2236" t="s">
        <v>2995</v>
      </c>
    </row>
    <row r="2237" spans="1:1" x14ac:dyDescent="0.3">
      <c r="A2237" t="s">
        <v>2996</v>
      </c>
    </row>
    <row r="2238" spans="1:1" x14ac:dyDescent="0.3">
      <c r="A2238" t="s">
        <v>2997</v>
      </c>
    </row>
    <row r="2239" spans="1:1" x14ac:dyDescent="0.3">
      <c r="A2239" t="s">
        <v>2998</v>
      </c>
    </row>
    <row r="2240" spans="1:1" x14ac:dyDescent="0.3">
      <c r="A2240" t="s">
        <v>2999</v>
      </c>
    </row>
    <row r="2241" spans="1:1" x14ac:dyDescent="0.3">
      <c r="A2241" t="s">
        <v>3000</v>
      </c>
    </row>
    <row r="2242" spans="1:1" x14ac:dyDescent="0.3">
      <c r="A2242" t="s">
        <v>3001</v>
      </c>
    </row>
    <row r="2243" spans="1:1" x14ac:dyDescent="0.3">
      <c r="A2243" t="s">
        <v>3002</v>
      </c>
    </row>
    <row r="2244" spans="1:1" x14ac:dyDescent="0.3">
      <c r="A2244" t="s">
        <v>3003</v>
      </c>
    </row>
    <row r="2245" spans="1:1" x14ac:dyDescent="0.3">
      <c r="A2245" t="s">
        <v>3004</v>
      </c>
    </row>
    <row r="2246" spans="1:1" x14ac:dyDescent="0.3">
      <c r="A2246" t="s">
        <v>3005</v>
      </c>
    </row>
    <row r="2247" spans="1:1" x14ac:dyDescent="0.3">
      <c r="A2247" t="s">
        <v>3006</v>
      </c>
    </row>
    <row r="2248" spans="1:1" x14ac:dyDescent="0.3">
      <c r="A2248" t="s">
        <v>3007</v>
      </c>
    </row>
    <row r="2249" spans="1:1" x14ac:dyDescent="0.3">
      <c r="A2249" t="s">
        <v>3008</v>
      </c>
    </row>
    <row r="2250" spans="1:1" x14ac:dyDescent="0.3">
      <c r="A2250" t="s">
        <v>3009</v>
      </c>
    </row>
    <row r="2251" spans="1:1" x14ac:dyDescent="0.3">
      <c r="A2251" t="s">
        <v>3010</v>
      </c>
    </row>
    <row r="2252" spans="1:1" x14ac:dyDescent="0.3">
      <c r="A2252" t="s">
        <v>3011</v>
      </c>
    </row>
    <row r="2253" spans="1:1" x14ac:dyDescent="0.3">
      <c r="A2253" t="s">
        <v>3012</v>
      </c>
    </row>
    <row r="2254" spans="1:1" x14ac:dyDescent="0.3">
      <c r="A2254" t="s">
        <v>3013</v>
      </c>
    </row>
    <row r="2255" spans="1:1" x14ac:dyDescent="0.3">
      <c r="A2255" t="s">
        <v>3014</v>
      </c>
    </row>
    <row r="2256" spans="1:1" x14ac:dyDescent="0.3">
      <c r="A2256" t="s">
        <v>3015</v>
      </c>
    </row>
    <row r="2257" spans="1:1" x14ac:dyDescent="0.3">
      <c r="A2257" t="s">
        <v>3016</v>
      </c>
    </row>
    <row r="2258" spans="1:1" x14ac:dyDescent="0.3">
      <c r="A2258" t="s">
        <v>3017</v>
      </c>
    </row>
    <row r="2259" spans="1:1" x14ac:dyDescent="0.3">
      <c r="A2259" t="s">
        <v>3018</v>
      </c>
    </row>
    <row r="2260" spans="1:1" x14ac:dyDescent="0.3">
      <c r="A2260" t="s">
        <v>3019</v>
      </c>
    </row>
    <row r="2261" spans="1:1" x14ac:dyDescent="0.3">
      <c r="A2261" t="s">
        <v>3020</v>
      </c>
    </row>
    <row r="2262" spans="1:1" x14ac:dyDescent="0.3">
      <c r="A2262" t="s">
        <v>3021</v>
      </c>
    </row>
    <row r="2263" spans="1:1" x14ac:dyDescent="0.3">
      <c r="A2263" t="s">
        <v>3022</v>
      </c>
    </row>
    <row r="2264" spans="1:1" x14ac:dyDescent="0.3">
      <c r="A2264" t="s">
        <v>3023</v>
      </c>
    </row>
    <row r="2265" spans="1:1" x14ac:dyDescent="0.3">
      <c r="A2265" t="s">
        <v>3024</v>
      </c>
    </row>
    <row r="2266" spans="1:1" x14ac:dyDescent="0.3">
      <c r="A2266" t="s">
        <v>3025</v>
      </c>
    </row>
    <row r="2267" spans="1:1" x14ac:dyDescent="0.3">
      <c r="A2267" t="s">
        <v>3026</v>
      </c>
    </row>
    <row r="2268" spans="1:1" x14ac:dyDescent="0.3">
      <c r="A2268" t="s">
        <v>3027</v>
      </c>
    </row>
    <row r="2269" spans="1:1" x14ac:dyDescent="0.3">
      <c r="A2269" t="s">
        <v>3028</v>
      </c>
    </row>
    <row r="2270" spans="1:1" x14ac:dyDescent="0.3">
      <c r="A2270" t="s">
        <v>3029</v>
      </c>
    </row>
    <row r="2271" spans="1:1" x14ac:dyDescent="0.3">
      <c r="A2271" t="s">
        <v>3030</v>
      </c>
    </row>
    <row r="2272" spans="1:1" x14ac:dyDescent="0.3">
      <c r="A2272" t="s">
        <v>3031</v>
      </c>
    </row>
    <row r="2273" spans="1:1" x14ac:dyDescent="0.3">
      <c r="A2273" t="s">
        <v>3032</v>
      </c>
    </row>
    <row r="2274" spans="1:1" x14ac:dyDescent="0.3">
      <c r="A2274" t="s">
        <v>3033</v>
      </c>
    </row>
    <row r="2275" spans="1:1" x14ac:dyDescent="0.3">
      <c r="A2275" t="s">
        <v>3034</v>
      </c>
    </row>
    <row r="2276" spans="1:1" x14ac:dyDescent="0.3">
      <c r="A2276" t="s">
        <v>3035</v>
      </c>
    </row>
    <row r="2277" spans="1:1" x14ac:dyDescent="0.3">
      <c r="A2277" t="s">
        <v>3036</v>
      </c>
    </row>
    <row r="2278" spans="1:1" x14ac:dyDescent="0.3">
      <c r="A2278" t="s">
        <v>3037</v>
      </c>
    </row>
    <row r="2279" spans="1:1" x14ac:dyDescent="0.3">
      <c r="A2279" t="s">
        <v>3038</v>
      </c>
    </row>
    <row r="2280" spans="1:1" x14ac:dyDescent="0.3">
      <c r="A2280" t="s">
        <v>3039</v>
      </c>
    </row>
    <row r="2281" spans="1:1" x14ac:dyDescent="0.3">
      <c r="A2281" t="s">
        <v>3040</v>
      </c>
    </row>
    <row r="2282" spans="1:1" x14ac:dyDescent="0.3">
      <c r="A2282" t="s">
        <v>3041</v>
      </c>
    </row>
    <row r="2283" spans="1:1" x14ac:dyDescent="0.3">
      <c r="A2283" t="s">
        <v>3042</v>
      </c>
    </row>
    <row r="2284" spans="1:1" x14ac:dyDescent="0.3">
      <c r="A2284" t="s">
        <v>3043</v>
      </c>
    </row>
    <row r="2285" spans="1:1" x14ac:dyDescent="0.3">
      <c r="A2285" t="s">
        <v>3044</v>
      </c>
    </row>
    <row r="2286" spans="1:1" x14ac:dyDescent="0.3">
      <c r="A2286" t="s">
        <v>3045</v>
      </c>
    </row>
    <row r="2287" spans="1:1" x14ac:dyDescent="0.3">
      <c r="A2287" t="s">
        <v>3046</v>
      </c>
    </row>
    <row r="2288" spans="1:1" x14ac:dyDescent="0.3">
      <c r="A2288" t="s">
        <v>3047</v>
      </c>
    </row>
    <row r="2289" spans="1:1" x14ac:dyDescent="0.3">
      <c r="A2289" t="s">
        <v>3048</v>
      </c>
    </row>
    <row r="2290" spans="1:1" x14ac:dyDescent="0.3">
      <c r="A2290" t="s">
        <v>3049</v>
      </c>
    </row>
    <row r="2291" spans="1:1" x14ac:dyDescent="0.3">
      <c r="A2291" t="s">
        <v>3050</v>
      </c>
    </row>
    <row r="2292" spans="1:1" x14ac:dyDescent="0.3">
      <c r="A2292" t="s">
        <v>3051</v>
      </c>
    </row>
    <row r="2293" spans="1:1" x14ac:dyDescent="0.3">
      <c r="A2293" t="s">
        <v>3052</v>
      </c>
    </row>
    <row r="2294" spans="1:1" x14ac:dyDescent="0.3">
      <c r="A2294" t="s">
        <v>3053</v>
      </c>
    </row>
    <row r="2295" spans="1:1" x14ac:dyDescent="0.3">
      <c r="A2295" t="s">
        <v>3054</v>
      </c>
    </row>
    <row r="2296" spans="1:1" x14ac:dyDescent="0.3">
      <c r="A2296" t="s">
        <v>3055</v>
      </c>
    </row>
    <row r="2297" spans="1:1" x14ac:dyDescent="0.3">
      <c r="A2297" t="s">
        <v>3056</v>
      </c>
    </row>
    <row r="2298" spans="1:1" x14ac:dyDescent="0.3">
      <c r="A2298" t="s">
        <v>3057</v>
      </c>
    </row>
    <row r="2299" spans="1:1" x14ac:dyDescent="0.3">
      <c r="A2299" t="s">
        <v>3058</v>
      </c>
    </row>
    <row r="2300" spans="1:1" x14ac:dyDescent="0.3">
      <c r="A2300" t="s">
        <v>3059</v>
      </c>
    </row>
    <row r="2301" spans="1:1" x14ac:dyDescent="0.3">
      <c r="A2301" t="s">
        <v>3060</v>
      </c>
    </row>
    <row r="2302" spans="1:1" x14ac:dyDescent="0.3">
      <c r="A2302" t="s">
        <v>3061</v>
      </c>
    </row>
    <row r="2303" spans="1:1" x14ac:dyDescent="0.3">
      <c r="A2303" t="s">
        <v>3062</v>
      </c>
    </row>
    <row r="2304" spans="1:1" x14ac:dyDescent="0.3">
      <c r="A2304" t="s">
        <v>3063</v>
      </c>
    </row>
    <row r="2305" spans="1:1" x14ac:dyDescent="0.3">
      <c r="A2305" t="s">
        <v>3064</v>
      </c>
    </row>
    <row r="2306" spans="1:1" x14ac:dyDescent="0.3">
      <c r="A2306" t="s">
        <v>3065</v>
      </c>
    </row>
    <row r="2307" spans="1:1" x14ac:dyDescent="0.3">
      <c r="A2307" t="s">
        <v>3066</v>
      </c>
    </row>
    <row r="2308" spans="1:1" x14ac:dyDescent="0.3">
      <c r="A2308" t="s">
        <v>3067</v>
      </c>
    </row>
    <row r="2309" spans="1:1" x14ac:dyDescent="0.3">
      <c r="A2309" t="s">
        <v>3068</v>
      </c>
    </row>
    <row r="2310" spans="1:1" x14ac:dyDescent="0.3">
      <c r="A2310" t="s">
        <v>3069</v>
      </c>
    </row>
    <row r="2311" spans="1:1" x14ac:dyDescent="0.3">
      <c r="A2311" t="s">
        <v>3070</v>
      </c>
    </row>
    <row r="2312" spans="1:1" x14ac:dyDescent="0.3">
      <c r="A2312" t="s">
        <v>3071</v>
      </c>
    </row>
    <row r="2313" spans="1:1" x14ac:dyDescent="0.3">
      <c r="A2313" t="s">
        <v>3072</v>
      </c>
    </row>
    <row r="2314" spans="1:1" x14ac:dyDescent="0.3">
      <c r="A2314" t="s">
        <v>3073</v>
      </c>
    </row>
    <row r="2315" spans="1:1" x14ac:dyDescent="0.3">
      <c r="A2315" t="s">
        <v>3074</v>
      </c>
    </row>
    <row r="2316" spans="1:1" x14ac:dyDescent="0.3">
      <c r="A2316" t="s">
        <v>3075</v>
      </c>
    </row>
    <row r="2317" spans="1:1" x14ac:dyDescent="0.3">
      <c r="A2317" t="s">
        <v>3076</v>
      </c>
    </row>
    <row r="2318" spans="1:1" x14ac:dyDescent="0.3">
      <c r="A2318" t="s">
        <v>3077</v>
      </c>
    </row>
    <row r="2319" spans="1:1" x14ac:dyDescent="0.3">
      <c r="A2319" t="s">
        <v>3078</v>
      </c>
    </row>
    <row r="2320" spans="1:1" x14ac:dyDescent="0.3">
      <c r="A2320" t="s">
        <v>3079</v>
      </c>
    </row>
    <row r="2321" spans="1:1" x14ac:dyDescent="0.3">
      <c r="A2321" t="s">
        <v>3080</v>
      </c>
    </row>
    <row r="2322" spans="1:1" x14ac:dyDescent="0.3">
      <c r="A2322" t="s">
        <v>3081</v>
      </c>
    </row>
    <row r="2323" spans="1:1" x14ac:dyDescent="0.3">
      <c r="A2323" t="s">
        <v>3082</v>
      </c>
    </row>
    <row r="2324" spans="1:1" x14ac:dyDescent="0.3">
      <c r="A2324" t="s">
        <v>3083</v>
      </c>
    </row>
    <row r="2325" spans="1:1" x14ac:dyDescent="0.3">
      <c r="A2325" t="s">
        <v>3084</v>
      </c>
    </row>
    <row r="2326" spans="1:1" x14ac:dyDescent="0.3">
      <c r="A2326" t="s">
        <v>3085</v>
      </c>
    </row>
    <row r="2327" spans="1:1" x14ac:dyDescent="0.3">
      <c r="A2327" t="s">
        <v>3086</v>
      </c>
    </row>
    <row r="2328" spans="1:1" x14ac:dyDescent="0.3">
      <c r="A2328" t="s">
        <v>3087</v>
      </c>
    </row>
    <row r="2329" spans="1:1" x14ac:dyDescent="0.3">
      <c r="A2329" t="s">
        <v>3088</v>
      </c>
    </row>
    <row r="2330" spans="1:1" x14ac:dyDescent="0.3">
      <c r="A2330" t="s">
        <v>3089</v>
      </c>
    </row>
    <row r="2331" spans="1:1" x14ac:dyDescent="0.3">
      <c r="A2331" t="s">
        <v>3090</v>
      </c>
    </row>
    <row r="2332" spans="1:1" x14ac:dyDescent="0.3">
      <c r="A2332" t="s">
        <v>3091</v>
      </c>
    </row>
    <row r="2333" spans="1:1" x14ac:dyDescent="0.3">
      <c r="A2333" t="s">
        <v>3092</v>
      </c>
    </row>
    <row r="2334" spans="1:1" x14ac:dyDescent="0.3">
      <c r="A2334" t="s">
        <v>3093</v>
      </c>
    </row>
    <row r="2335" spans="1:1" x14ac:dyDescent="0.3">
      <c r="A2335" t="s">
        <v>3094</v>
      </c>
    </row>
    <row r="2336" spans="1:1" x14ac:dyDescent="0.3">
      <c r="A2336" t="s">
        <v>3095</v>
      </c>
    </row>
    <row r="2337" spans="1:1" x14ac:dyDescent="0.3">
      <c r="A2337" t="s">
        <v>3096</v>
      </c>
    </row>
    <row r="2338" spans="1:1" x14ac:dyDescent="0.3">
      <c r="A2338" t="s">
        <v>3097</v>
      </c>
    </row>
    <row r="2339" spans="1:1" x14ac:dyDescent="0.3">
      <c r="A2339" t="s">
        <v>3098</v>
      </c>
    </row>
    <row r="2340" spans="1:1" x14ac:dyDescent="0.3">
      <c r="A2340" t="s">
        <v>3099</v>
      </c>
    </row>
    <row r="2341" spans="1:1" x14ac:dyDescent="0.3">
      <c r="A2341" t="s">
        <v>3100</v>
      </c>
    </row>
    <row r="2342" spans="1:1" x14ac:dyDescent="0.3">
      <c r="A2342" t="s">
        <v>3101</v>
      </c>
    </row>
    <row r="2343" spans="1:1" x14ac:dyDescent="0.3">
      <c r="A2343" t="s">
        <v>3102</v>
      </c>
    </row>
    <row r="2344" spans="1:1" x14ac:dyDescent="0.3">
      <c r="A2344" t="s">
        <v>3103</v>
      </c>
    </row>
    <row r="2345" spans="1:1" x14ac:dyDescent="0.3">
      <c r="A2345" t="s">
        <v>3104</v>
      </c>
    </row>
    <row r="2346" spans="1:1" x14ac:dyDescent="0.3">
      <c r="A2346" t="s">
        <v>3105</v>
      </c>
    </row>
    <row r="2347" spans="1:1" x14ac:dyDescent="0.3">
      <c r="A2347" t="s">
        <v>3106</v>
      </c>
    </row>
    <row r="2348" spans="1:1" x14ac:dyDescent="0.3">
      <c r="A2348" t="s">
        <v>3107</v>
      </c>
    </row>
    <row r="2349" spans="1:1" x14ac:dyDescent="0.3">
      <c r="A2349" t="s">
        <v>3108</v>
      </c>
    </row>
    <row r="2350" spans="1:1" x14ac:dyDescent="0.3">
      <c r="A2350" t="s">
        <v>3109</v>
      </c>
    </row>
    <row r="2351" spans="1:1" x14ac:dyDescent="0.3">
      <c r="A2351" t="s">
        <v>3110</v>
      </c>
    </row>
    <row r="2352" spans="1:1" x14ac:dyDescent="0.3">
      <c r="A2352" t="s">
        <v>3111</v>
      </c>
    </row>
    <row r="2353" spans="1:1" x14ac:dyDescent="0.3">
      <c r="A2353" t="s">
        <v>3112</v>
      </c>
    </row>
    <row r="2354" spans="1:1" x14ac:dyDescent="0.3">
      <c r="A2354" t="s">
        <v>3113</v>
      </c>
    </row>
    <row r="2355" spans="1:1" x14ac:dyDescent="0.3">
      <c r="A2355" t="s">
        <v>3114</v>
      </c>
    </row>
    <row r="2356" spans="1:1" x14ac:dyDescent="0.3">
      <c r="A2356" t="s">
        <v>3115</v>
      </c>
    </row>
    <row r="2357" spans="1:1" x14ac:dyDescent="0.3">
      <c r="A2357" t="s">
        <v>3116</v>
      </c>
    </row>
    <row r="2358" spans="1:1" x14ac:dyDescent="0.3">
      <c r="A2358" t="s">
        <v>3117</v>
      </c>
    </row>
    <row r="2359" spans="1:1" x14ac:dyDescent="0.3">
      <c r="A2359" t="s">
        <v>3118</v>
      </c>
    </row>
    <row r="2360" spans="1:1" x14ac:dyDescent="0.3">
      <c r="A2360" t="s">
        <v>3119</v>
      </c>
    </row>
    <row r="2361" spans="1:1" x14ac:dyDescent="0.3">
      <c r="A2361" t="s">
        <v>3120</v>
      </c>
    </row>
    <row r="2362" spans="1:1" x14ac:dyDescent="0.3">
      <c r="A2362" t="s">
        <v>3121</v>
      </c>
    </row>
    <row r="2363" spans="1:1" x14ac:dyDescent="0.3">
      <c r="A2363" t="s">
        <v>3122</v>
      </c>
    </row>
    <row r="2364" spans="1:1" x14ac:dyDescent="0.3">
      <c r="A2364" t="s">
        <v>3123</v>
      </c>
    </row>
    <row r="2365" spans="1:1" x14ac:dyDescent="0.3">
      <c r="A2365" t="s">
        <v>3124</v>
      </c>
    </row>
    <row r="2366" spans="1:1" x14ac:dyDescent="0.3">
      <c r="A2366" t="s">
        <v>3125</v>
      </c>
    </row>
    <row r="2367" spans="1:1" x14ac:dyDescent="0.3">
      <c r="A2367" t="s">
        <v>3126</v>
      </c>
    </row>
    <row r="2368" spans="1:1" x14ac:dyDescent="0.3">
      <c r="A2368" t="s">
        <v>3127</v>
      </c>
    </row>
    <row r="2369" spans="1:1" x14ac:dyDescent="0.3">
      <c r="A2369" t="s">
        <v>3128</v>
      </c>
    </row>
    <row r="2370" spans="1:1" x14ac:dyDescent="0.3">
      <c r="A2370" t="s">
        <v>3129</v>
      </c>
    </row>
    <row r="2371" spans="1:1" x14ac:dyDescent="0.3">
      <c r="A2371" t="s">
        <v>3130</v>
      </c>
    </row>
    <row r="2372" spans="1:1" x14ac:dyDescent="0.3">
      <c r="A2372" t="s">
        <v>3131</v>
      </c>
    </row>
    <row r="2373" spans="1:1" x14ac:dyDescent="0.3">
      <c r="A2373" t="s">
        <v>3132</v>
      </c>
    </row>
    <row r="2374" spans="1:1" x14ac:dyDescent="0.3">
      <c r="A2374" t="s">
        <v>3133</v>
      </c>
    </row>
    <row r="2375" spans="1:1" x14ac:dyDescent="0.3">
      <c r="A2375" t="s">
        <v>3134</v>
      </c>
    </row>
    <row r="2376" spans="1:1" x14ac:dyDescent="0.3">
      <c r="A2376" t="s">
        <v>3135</v>
      </c>
    </row>
    <row r="2377" spans="1:1" x14ac:dyDescent="0.3">
      <c r="A2377" t="s">
        <v>3136</v>
      </c>
    </row>
    <row r="2378" spans="1:1" x14ac:dyDescent="0.3">
      <c r="A2378" t="s">
        <v>3137</v>
      </c>
    </row>
    <row r="2379" spans="1:1" x14ac:dyDescent="0.3">
      <c r="A2379" t="s">
        <v>3138</v>
      </c>
    </row>
    <row r="2380" spans="1:1" x14ac:dyDescent="0.3">
      <c r="A2380" t="s">
        <v>3139</v>
      </c>
    </row>
    <row r="2381" spans="1:1" x14ac:dyDescent="0.3">
      <c r="A2381" t="s">
        <v>3140</v>
      </c>
    </row>
    <row r="2382" spans="1:1" x14ac:dyDescent="0.3">
      <c r="A2382" t="s">
        <v>3141</v>
      </c>
    </row>
    <row r="2383" spans="1:1" x14ac:dyDescent="0.3">
      <c r="A2383" t="s">
        <v>3142</v>
      </c>
    </row>
    <row r="2384" spans="1:1" x14ac:dyDescent="0.3">
      <c r="A2384" t="s">
        <v>3143</v>
      </c>
    </row>
    <row r="2385" spans="1:1" x14ac:dyDescent="0.3">
      <c r="A2385" t="s">
        <v>3144</v>
      </c>
    </row>
    <row r="2386" spans="1:1" x14ac:dyDescent="0.3">
      <c r="A2386" t="s">
        <v>3145</v>
      </c>
    </row>
    <row r="2387" spans="1:1" x14ac:dyDescent="0.3">
      <c r="A2387" t="s">
        <v>3146</v>
      </c>
    </row>
    <row r="2388" spans="1:1" x14ac:dyDescent="0.3">
      <c r="A2388" t="s">
        <v>3147</v>
      </c>
    </row>
    <row r="2389" spans="1:1" x14ac:dyDescent="0.3">
      <c r="A2389" t="s">
        <v>3148</v>
      </c>
    </row>
    <row r="2390" spans="1:1" x14ac:dyDescent="0.3">
      <c r="A2390" t="s">
        <v>3149</v>
      </c>
    </row>
    <row r="2391" spans="1:1" x14ac:dyDescent="0.3">
      <c r="A2391" t="s">
        <v>3150</v>
      </c>
    </row>
    <row r="2392" spans="1:1" x14ac:dyDescent="0.3">
      <c r="A2392" t="s">
        <v>3151</v>
      </c>
    </row>
    <row r="2393" spans="1:1" x14ac:dyDescent="0.3">
      <c r="A2393" t="s">
        <v>3152</v>
      </c>
    </row>
    <row r="2394" spans="1:1" x14ac:dyDescent="0.3">
      <c r="A2394" t="s">
        <v>3153</v>
      </c>
    </row>
    <row r="2395" spans="1:1" x14ac:dyDescent="0.3">
      <c r="A2395" t="s">
        <v>3154</v>
      </c>
    </row>
    <row r="2396" spans="1:1" x14ac:dyDescent="0.3">
      <c r="A2396" t="s">
        <v>3155</v>
      </c>
    </row>
    <row r="2397" spans="1:1" x14ac:dyDescent="0.3">
      <c r="A2397" t="s">
        <v>3156</v>
      </c>
    </row>
    <row r="2398" spans="1:1" x14ac:dyDescent="0.3">
      <c r="A2398" t="s">
        <v>3157</v>
      </c>
    </row>
    <row r="2399" spans="1:1" x14ac:dyDescent="0.3">
      <c r="A2399" t="s">
        <v>3158</v>
      </c>
    </row>
    <row r="2400" spans="1:1" x14ac:dyDescent="0.3">
      <c r="A2400" t="s">
        <v>3159</v>
      </c>
    </row>
    <row r="2401" spans="1:1" x14ac:dyDescent="0.3">
      <c r="A2401" t="s">
        <v>3160</v>
      </c>
    </row>
    <row r="2402" spans="1:1" x14ac:dyDescent="0.3">
      <c r="A2402" t="s">
        <v>3161</v>
      </c>
    </row>
    <row r="2403" spans="1:1" x14ac:dyDescent="0.3">
      <c r="A2403" t="s">
        <v>3162</v>
      </c>
    </row>
    <row r="2404" spans="1:1" x14ac:dyDescent="0.3">
      <c r="A2404" t="s">
        <v>3163</v>
      </c>
    </row>
    <row r="2405" spans="1:1" x14ac:dyDescent="0.3">
      <c r="A2405" t="s">
        <v>3164</v>
      </c>
    </row>
    <row r="2406" spans="1:1" x14ac:dyDescent="0.3">
      <c r="A2406" t="s">
        <v>3165</v>
      </c>
    </row>
    <row r="2407" spans="1:1" x14ac:dyDescent="0.3">
      <c r="A2407" t="s">
        <v>3166</v>
      </c>
    </row>
    <row r="2408" spans="1:1" x14ac:dyDescent="0.3">
      <c r="A2408" t="s">
        <v>3167</v>
      </c>
    </row>
    <row r="2409" spans="1:1" x14ac:dyDescent="0.3">
      <c r="A2409" t="s">
        <v>3168</v>
      </c>
    </row>
    <row r="2410" spans="1:1" x14ac:dyDescent="0.3">
      <c r="A2410" t="s">
        <v>3169</v>
      </c>
    </row>
    <row r="2411" spans="1:1" x14ac:dyDescent="0.3">
      <c r="A2411" t="s">
        <v>3170</v>
      </c>
    </row>
    <row r="2412" spans="1:1" x14ac:dyDescent="0.3">
      <c r="A2412" t="s">
        <v>3171</v>
      </c>
    </row>
    <row r="2413" spans="1:1" x14ac:dyDescent="0.3">
      <c r="A2413" t="s">
        <v>3172</v>
      </c>
    </row>
    <row r="2414" spans="1:1" x14ac:dyDescent="0.3">
      <c r="A2414" t="s">
        <v>3173</v>
      </c>
    </row>
    <row r="2415" spans="1:1" x14ac:dyDescent="0.3">
      <c r="A2415" t="s">
        <v>3174</v>
      </c>
    </row>
    <row r="2416" spans="1:1" x14ac:dyDescent="0.3">
      <c r="A2416" t="s">
        <v>3175</v>
      </c>
    </row>
    <row r="2417" spans="1:1" x14ac:dyDescent="0.3">
      <c r="A2417" t="s">
        <v>3176</v>
      </c>
    </row>
    <row r="2418" spans="1:1" x14ac:dyDescent="0.3">
      <c r="A2418" t="s">
        <v>3177</v>
      </c>
    </row>
    <row r="2419" spans="1:1" x14ac:dyDescent="0.3">
      <c r="A2419" t="s">
        <v>3178</v>
      </c>
    </row>
    <row r="2420" spans="1:1" x14ac:dyDescent="0.3">
      <c r="A2420" t="s">
        <v>3179</v>
      </c>
    </row>
    <row r="2421" spans="1:1" x14ac:dyDescent="0.3">
      <c r="A2421" t="s">
        <v>3180</v>
      </c>
    </row>
    <row r="2422" spans="1:1" x14ac:dyDescent="0.3">
      <c r="A2422" t="s">
        <v>3181</v>
      </c>
    </row>
    <row r="2423" spans="1:1" x14ac:dyDescent="0.3">
      <c r="A2423" t="s">
        <v>3182</v>
      </c>
    </row>
    <row r="2424" spans="1:1" x14ac:dyDescent="0.3">
      <c r="A2424" t="s">
        <v>3183</v>
      </c>
    </row>
    <row r="2425" spans="1:1" x14ac:dyDescent="0.3">
      <c r="A2425" t="s">
        <v>3184</v>
      </c>
    </row>
    <row r="2426" spans="1:1" x14ac:dyDescent="0.3">
      <c r="A2426" t="s">
        <v>3185</v>
      </c>
    </row>
    <row r="2427" spans="1:1" x14ac:dyDescent="0.3">
      <c r="A2427" t="s">
        <v>3186</v>
      </c>
    </row>
    <row r="2428" spans="1:1" x14ac:dyDescent="0.3">
      <c r="A2428" t="s">
        <v>3187</v>
      </c>
    </row>
    <row r="2429" spans="1:1" x14ac:dyDescent="0.3">
      <c r="A2429" t="s">
        <v>3188</v>
      </c>
    </row>
    <row r="2430" spans="1:1" x14ac:dyDescent="0.3">
      <c r="A2430" t="s">
        <v>3189</v>
      </c>
    </row>
    <row r="2431" spans="1:1" x14ac:dyDescent="0.3">
      <c r="A2431" t="s">
        <v>3190</v>
      </c>
    </row>
    <row r="2432" spans="1:1" x14ac:dyDescent="0.3">
      <c r="A2432" t="s">
        <v>3191</v>
      </c>
    </row>
    <row r="2433" spans="1:1" x14ac:dyDescent="0.3">
      <c r="A2433" t="s">
        <v>3192</v>
      </c>
    </row>
    <row r="2434" spans="1:1" x14ac:dyDescent="0.3">
      <c r="A2434" t="s">
        <v>3193</v>
      </c>
    </row>
    <row r="2435" spans="1:1" x14ac:dyDescent="0.3">
      <c r="A2435" t="s">
        <v>3194</v>
      </c>
    </row>
    <row r="2436" spans="1:1" x14ac:dyDescent="0.3">
      <c r="A2436" t="s">
        <v>3195</v>
      </c>
    </row>
    <row r="2437" spans="1:1" x14ac:dyDescent="0.3">
      <c r="A2437" t="s">
        <v>3196</v>
      </c>
    </row>
    <row r="2438" spans="1:1" x14ac:dyDescent="0.3">
      <c r="A2438" t="s">
        <v>3197</v>
      </c>
    </row>
    <row r="2439" spans="1:1" x14ac:dyDescent="0.3">
      <c r="A2439" t="s">
        <v>3198</v>
      </c>
    </row>
    <row r="2440" spans="1:1" x14ac:dyDescent="0.3">
      <c r="A2440" t="s">
        <v>3199</v>
      </c>
    </row>
    <row r="2441" spans="1:1" x14ac:dyDescent="0.3">
      <c r="A2441" t="s">
        <v>3200</v>
      </c>
    </row>
    <row r="2442" spans="1:1" x14ac:dyDescent="0.3">
      <c r="A2442" t="s">
        <v>3201</v>
      </c>
    </row>
    <row r="2443" spans="1:1" x14ac:dyDescent="0.3">
      <c r="A2443" t="s">
        <v>3202</v>
      </c>
    </row>
    <row r="2444" spans="1:1" x14ac:dyDescent="0.3">
      <c r="A2444" t="s">
        <v>3203</v>
      </c>
    </row>
    <row r="2445" spans="1:1" x14ac:dyDescent="0.3">
      <c r="A2445" t="s">
        <v>3204</v>
      </c>
    </row>
    <row r="2446" spans="1:1" x14ac:dyDescent="0.3">
      <c r="A2446" t="s">
        <v>3205</v>
      </c>
    </row>
    <row r="2447" spans="1:1" x14ac:dyDescent="0.3">
      <c r="A2447" t="s">
        <v>3206</v>
      </c>
    </row>
    <row r="2448" spans="1:1" x14ac:dyDescent="0.3">
      <c r="A2448" t="s">
        <v>3207</v>
      </c>
    </row>
    <row r="2449" spans="1:1" x14ac:dyDescent="0.3">
      <c r="A2449" t="s">
        <v>3208</v>
      </c>
    </row>
    <row r="2450" spans="1:1" x14ac:dyDescent="0.3">
      <c r="A2450" t="s">
        <v>3209</v>
      </c>
    </row>
    <row r="2451" spans="1:1" x14ac:dyDescent="0.3">
      <c r="A2451" t="s">
        <v>3210</v>
      </c>
    </row>
    <row r="2452" spans="1:1" x14ac:dyDescent="0.3">
      <c r="A2452" t="s">
        <v>3211</v>
      </c>
    </row>
    <row r="2453" spans="1:1" x14ac:dyDescent="0.3">
      <c r="A2453" t="s">
        <v>3212</v>
      </c>
    </row>
    <row r="2454" spans="1:1" x14ac:dyDescent="0.3">
      <c r="A2454" t="s">
        <v>3213</v>
      </c>
    </row>
    <row r="2455" spans="1:1" x14ac:dyDescent="0.3">
      <c r="A2455" t="s">
        <v>3214</v>
      </c>
    </row>
    <row r="2456" spans="1:1" x14ac:dyDescent="0.3">
      <c r="A2456" t="s">
        <v>3215</v>
      </c>
    </row>
    <row r="2457" spans="1:1" x14ac:dyDescent="0.3">
      <c r="A2457" t="s">
        <v>3216</v>
      </c>
    </row>
    <row r="2458" spans="1:1" x14ac:dyDescent="0.3">
      <c r="A2458" t="s">
        <v>3217</v>
      </c>
    </row>
    <row r="2459" spans="1:1" x14ac:dyDescent="0.3">
      <c r="A2459" t="s">
        <v>3218</v>
      </c>
    </row>
    <row r="2460" spans="1:1" x14ac:dyDescent="0.3">
      <c r="A2460" t="s">
        <v>3219</v>
      </c>
    </row>
    <row r="2461" spans="1:1" x14ac:dyDescent="0.3">
      <c r="A2461" t="s">
        <v>3220</v>
      </c>
    </row>
    <row r="2462" spans="1:1" x14ac:dyDescent="0.3">
      <c r="A2462" t="s">
        <v>3221</v>
      </c>
    </row>
    <row r="2463" spans="1:1" x14ac:dyDescent="0.3">
      <c r="A2463" t="s">
        <v>3222</v>
      </c>
    </row>
    <row r="2464" spans="1:1" x14ac:dyDescent="0.3">
      <c r="A2464" t="s">
        <v>3223</v>
      </c>
    </row>
    <row r="2465" spans="1:1" x14ac:dyDescent="0.3">
      <c r="A2465" t="s">
        <v>3224</v>
      </c>
    </row>
    <row r="2466" spans="1:1" x14ac:dyDescent="0.3">
      <c r="A2466" t="s">
        <v>3225</v>
      </c>
    </row>
    <row r="2467" spans="1:1" x14ac:dyDescent="0.3">
      <c r="A2467" t="s">
        <v>3226</v>
      </c>
    </row>
    <row r="2468" spans="1:1" x14ac:dyDescent="0.3">
      <c r="A2468" t="s">
        <v>3227</v>
      </c>
    </row>
    <row r="2469" spans="1:1" x14ac:dyDescent="0.3">
      <c r="A2469" t="s">
        <v>3228</v>
      </c>
    </row>
    <row r="2470" spans="1:1" x14ac:dyDescent="0.3">
      <c r="A2470" t="s">
        <v>3229</v>
      </c>
    </row>
    <row r="2471" spans="1:1" x14ac:dyDescent="0.3">
      <c r="A2471" t="s">
        <v>3230</v>
      </c>
    </row>
    <row r="2472" spans="1:1" x14ac:dyDescent="0.3">
      <c r="A2472" t="s">
        <v>3231</v>
      </c>
    </row>
    <row r="2473" spans="1:1" x14ac:dyDescent="0.3">
      <c r="A2473" t="s">
        <v>3232</v>
      </c>
    </row>
    <row r="2474" spans="1:1" x14ac:dyDescent="0.3">
      <c r="A2474" t="s">
        <v>3233</v>
      </c>
    </row>
    <row r="2475" spans="1:1" x14ac:dyDescent="0.3">
      <c r="A2475" t="s">
        <v>3234</v>
      </c>
    </row>
    <row r="2476" spans="1:1" x14ac:dyDescent="0.3">
      <c r="A2476" t="s">
        <v>3235</v>
      </c>
    </row>
    <row r="2477" spans="1:1" x14ac:dyDescent="0.3">
      <c r="A2477" t="s">
        <v>3236</v>
      </c>
    </row>
    <row r="2478" spans="1:1" x14ac:dyDescent="0.3">
      <c r="A2478" t="s">
        <v>3237</v>
      </c>
    </row>
    <row r="2479" spans="1:1" x14ac:dyDescent="0.3">
      <c r="A2479" t="s">
        <v>3238</v>
      </c>
    </row>
    <row r="2480" spans="1:1" x14ac:dyDescent="0.3">
      <c r="A2480" t="s">
        <v>3239</v>
      </c>
    </row>
    <row r="2481" spans="1:1" x14ac:dyDescent="0.3">
      <c r="A2481" t="s">
        <v>3240</v>
      </c>
    </row>
    <row r="2482" spans="1:1" x14ac:dyDescent="0.3">
      <c r="A2482" t="s">
        <v>3241</v>
      </c>
    </row>
    <row r="2483" spans="1:1" x14ac:dyDescent="0.3">
      <c r="A2483" t="s">
        <v>3242</v>
      </c>
    </row>
    <row r="2484" spans="1:1" x14ac:dyDescent="0.3">
      <c r="A2484" t="s">
        <v>3243</v>
      </c>
    </row>
    <row r="2485" spans="1:1" x14ac:dyDescent="0.3">
      <c r="A2485" t="s">
        <v>3244</v>
      </c>
    </row>
    <row r="2486" spans="1:1" x14ac:dyDescent="0.3">
      <c r="A2486" t="s">
        <v>3245</v>
      </c>
    </row>
    <row r="2487" spans="1:1" x14ac:dyDescent="0.3">
      <c r="A2487" t="s">
        <v>3246</v>
      </c>
    </row>
    <row r="2488" spans="1:1" x14ac:dyDescent="0.3">
      <c r="A2488" t="s">
        <v>3247</v>
      </c>
    </row>
    <row r="2489" spans="1:1" x14ac:dyDescent="0.3">
      <c r="A2489" t="s">
        <v>3248</v>
      </c>
    </row>
    <row r="2490" spans="1:1" x14ac:dyDescent="0.3">
      <c r="A2490" t="s">
        <v>3249</v>
      </c>
    </row>
    <row r="2491" spans="1:1" x14ac:dyDescent="0.3">
      <c r="A2491" t="s">
        <v>3250</v>
      </c>
    </row>
    <row r="2492" spans="1:1" x14ac:dyDescent="0.3">
      <c r="A2492" t="s">
        <v>3251</v>
      </c>
    </row>
    <row r="2493" spans="1:1" x14ac:dyDescent="0.3">
      <c r="A2493" t="s">
        <v>3252</v>
      </c>
    </row>
    <row r="2494" spans="1:1" x14ac:dyDescent="0.3">
      <c r="A2494" t="s">
        <v>3253</v>
      </c>
    </row>
    <row r="2495" spans="1:1" x14ac:dyDescent="0.3">
      <c r="A2495" t="s">
        <v>3254</v>
      </c>
    </row>
    <row r="2496" spans="1:1" x14ac:dyDescent="0.3">
      <c r="A2496" t="s">
        <v>3255</v>
      </c>
    </row>
    <row r="2497" spans="1:1" x14ac:dyDescent="0.3">
      <c r="A2497" t="s">
        <v>3256</v>
      </c>
    </row>
    <row r="2498" spans="1:1" x14ac:dyDescent="0.3">
      <c r="A2498" t="s">
        <v>3257</v>
      </c>
    </row>
    <row r="2499" spans="1:1" x14ac:dyDescent="0.3">
      <c r="A2499" t="s">
        <v>3258</v>
      </c>
    </row>
    <row r="2500" spans="1:1" x14ac:dyDescent="0.3">
      <c r="A2500" t="s">
        <v>3259</v>
      </c>
    </row>
    <row r="2501" spans="1:1" x14ac:dyDescent="0.3">
      <c r="A2501" t="s">
        <v>3260</v>
      </c>
    </row>
    <row r="2502" spans="1:1" x14ac:dyDescent="0.3">
      <c r="A2502" t="s">
        <v>3261</v>
      </c>
    </row>
    <row r="2503" spans="1:1" x14ac:dyDescent="0.3">
      <c r="A2503" t="s">
        <v>3262</v>
      </c>
    </row>
    <row r="2504" spans="1:1" x14ac:dyDescent="0.3">
      <c r="A2504" t="s">
        <v>3263</v>
      </c>
    </row>
    <row r="2505" spans="1:1" x14ac:dyDescent="0.3">
      <c r="A2505" t="s">
        <v>3264</v>
      </c>
    </row>
    <row r="2506" spans="1:1" x14ac:dyDescent="0.3">
      <c r="A2506" t="s">
        <v>3265</v>
      </c>
    </row>
    <row r="2507" spans="1:1" x14ac:dyDescent="0.3">
      <c r="A2507" t="s">
        <v>3266</v>
      </c>
    </row>
    <row r="2508" spans="1:1" x14ac:dyDescent="0.3">
      <c r="A2508" t="s">
        <v>3267</v>
      </c>
    </row>
    <row r="2509" spans="1:1" x14ac:dyDescent="0.3">
      <c r="A2509" t="s">
        <v>3268</v>
      </c>
    </row>
    <row r="2510" spans="1:1" x14ac:dyDescent="0.3">
      <c r="A2510" t="s">
        <v>3269</v>
      </c>
    </row>
    <row r="2511" spans="1:1" x14ac:dyDescent="0.3">
      <c r="A2511" t="s">
        <v>3270</v>
      </c>
    </row>
    <row r="2512" spans="1:1" x14ac:dyDescent="0.3">
      <c r="A2512" t="s">
        <v>3271</v>
      </c>
    </row>
    <row r="2513" spans="1:1" x14ac:dyDescent="0.3">
      <c r="A2513" t="s">
        <v>3272</v>
      </c>
    </row>
    <row r="2514" spans="1:1" x14ac:dyDescent="0.3">
      <c r="A2514" t="s">
        <v>3273</v>
      </c>
    </row>
    <row r="2515" spans="1:1" x14ac:dyDescent="0.3">
      <c r="A2515" t="s">
        <v>3274</v>
      </c>
    </row>
    <row r="2516" spans="1:1" x14ac:dyDescent="0.3">
      <c r="A2516" t="s">
        <v>3275</v>
      </c>
    </row>
    <row r="2517" spans="1:1" x14ac:dyDescent="0.3">
      <c r="A2517" t="s">
        <v>3276</v>
      </c>
    </row>
    <row r="2518" spans="1:1" x14ac:dyDescent="0.3">
      <c r="A2518" t="s">
        <v>3277</v>
      </c>
    </row>
    <row r="2519" spans="1:1" x14ac:dyDescent="0.3">
      <c r="A2519" t="s">
        <v>3278</v>
      </c>
    </row>
    <row r="2520" spans="1:1" x14ac:dyDescent="0.3">
      <c r="A2520" t="s">
        <v>3279</v>
      </c>
    </row>
    <row r="2521" spans="1:1" x14ac:dyDescent="0.3">
      <c r="A2521" t="s">
        <v>3280</v>
      </c>
    </row>
    <row r="2522" spans="1:1" x14ac:dyDescent="0.3">
      <c r="A2522" t="s">
        <v>3281</v>
      </c>
    </row>
    <row r="2523" spans="1:1" x14ac:dyDescent="0.3">
      <c r="A2523" t="s">
        <v>3282</v>
      </c>
    </row>
    <row r="2524" spans="1:1" x14ac:dyDescent="0.3">
      <c r="A2524" t="s">
        <v>3283</v>
      </c>
    </row>
    <row r="2525" spans="1:1" x14ac:dyDescent="0.3">
      <c r="A2525" t="s">
        <v>3284</v>
      </c>
    </row>
    <row r="2526" spans="1:1" x14ac:dyDescent="0.3">
      <c r="A2526" t="s">
        <v>3285</v>
      </c>
    </row>
    <row r="2527" spans="1:1" x14ac:dyDescent="0.3">
      <c r="A2527" t="s">
        <v>3286</v>
      </c>
    </row>
    <row r="2528" spans="1:1" x14ac:dyDescent="0.3">
      <c r="A2528" t="s">
        <v>3287</v>
      </c>
    </row>
    <row r="2529" spans="1:1" x14ac:dyDescent="0.3">
      <c r="A2529" t="s">
        <v>3288</v>
      </c>
    </row>
    <row r="2530" spans="1:1" x14ac:dyDescent="0.3">
      <c r="A2530" t="s">
        <v>3289</v>
      </c>
    </row>
    <row r="2531" spans="1:1" x14ac:dyDescent="0.3">
      <c r="A2531" t="s">
        <v>3290</v>
      </c>
    </row>
    <row r="2532" spans="1:1" x14ac:dyDescent="0.3">
      <c r="A2532" t="s">
        <v>3291</v>
      </c>
    </row>
    <row r="2533" spans="1:1" x14ac:dyDescent="0.3">
      <c r="A2533" t="s">
        <v>3292</v>
      </c>
    </row>
    <row r="2534" spans="1:1" x14ac:dyDescent="0.3">
      <c r="A2534" t="s">
        <v>3293</v>
      </c>
    </row>
    <row r="2535" spans="1:1" x14ac:dyDescent="0.3">
      <c r="A2535" t="s">
        <v>3294</v>
      </c>
    </row>
    <row r="2536" spans="1:1" x14ac:dyDescent="0.3">
      <c r="A2536" t="s">
        <v>3295</v>
      </c>
    </row>
    <row r="2537" spans="1:1" x14ac:dyDescent="0.3">
      <c r="A2537" t="s">
        <v>3296</v>
      </c>
    </row>
    <row r="2538" spans="1:1" x14ac:dyDescent="0.3">
      <c r="A2538" t="s">
        <v>3297</v>
      </c>
    </row>
    <row r="2539" spans="1:1" x14ac:dyDescent="0.3">
      <c r="A2539" t="s">
        <v>3298</v>
      </c>
    </row>
    <row r="2540" spans="1:1" x14ac:dyDescent="0.3">
      <c r="A2540" t="s">
        <v>3299</v>
      </c>
    </row>
    <row r="2541" spans="1:1" x14ac:dyDescent="0.3">
      <c r="A2541" t="s">
        <v>3300</v>
      </c>
    </row>
    <row r="2542" spans="1:1" x14ac:dyDescent="0.3">
      <c r="A2542" t="s">
        <v>3301</v>
      </c>
    </row>
    <row r="2543" spans="1:1" x14ac:dyDescent="0.3">
      <c r="A2543" t="s">
        <v>3302</v>
      </c>
    </row>
    <row r="2544" spans="1:1" x14ac:dyDescent="0.3">
      <c r="A2544" t="s">
        <v>3303</v>
      </c>
    </row>
    <row r="2545" spans="1:1" x14ac:dyDescent="0.3">
      <c r="A2545" t="s">
        <v>3304</v>
      </c>
    </row>
    <row r="2546" spans="1:1" x14ac:dyDescent="0.3">
      <c r="A2546" t="s">
        <v>3305</v>
      </c>
    </row>
    <row r="2547" spans="1:1" x14ac:dyDescent="0.3">
      <c r="A2547" t="s">
        <v>3306</v>
      </c>
    </row>
    <row r="2548" spans="1:1" x14ac:dyDescent="0.3">
      <c r="A2548" t="s">
        <v>3307</v>
      </c>
    </row>
    <row r="2549" spans="1:1" x14ac:dyDescent="0.3">
      <c r="A2549" t="s">
        <v>3308</v>
      </c>
    </row>
    <row r="2550" spans="1:1" x14ac:dyDescent="0.3">
      <c r="A2550" t="s">
        <v>3309</v>
      </c>
    </row>
    <row r="2551" spans="1:1" x14ac:dyDescent="0.3">
      <c r="A2551" t="s">
        <v>3310</v>
      </c>
    </row>
    <row r="2552" spans="1:1" x14ac:dyDescent="0.3">
      <c r="A2552" t="s">
        <v>3311</v>
      </c>
    </row>
    <row r="2553" spans="1:1" x14ac:dyDescent="0.3">
      <c r="A2553" t="s">
        <v>3312</v>
      </c>
    </row>
    <row r="2554" spans="1:1" x14ac:dyDescent="0.3">
      <c r="A2554" t="s">
        <v>3313</v>
      </c>
    </row>
    <row r="2555" spans="1:1" x14ac:dyDescent="0.3">
      <c r="A2555" t="s">
        <v>3314</v>
      </c>
    </row>
    <row r="2556" spans="1:1" x14ac:dyDescent="0.3">
      <c r="A2556" t="s">
        <v>3315</v>
      </c>
    </row>
    <row r="2557" spans="1:1" x14ac:dyDescent="0.3">
      <c r="A2557" t="s">
        <v>3316</v>
      </c>
    </row>
    <row r="2558" spans="1:1" x14ac:dyDescent="0.3">
      <c r="A2558" t="s">
        <v>3317</v>
      </c>
    </row>
    <row r="2559" spans="1:1" x14ac:dyDescent="0.3">
      <c r="A2559" t="s">
        <v>3318</v>
      </c>
    </row>
    <row r="2560" spans="1:1" x14ac:dyDescent="0.3">
      <c r="A2560" t="s">
        <v>3319</v>
      </c>
    </row>
    <row r="2561" spans="1:1" x14ac:dyDescent="0.3">
      <c r="A2561" t="s">
        <v>3320</v>
      </c>
    </row>
    <row r="2562" spans="1:1" x14ac:dyDescent="0.3">
      <c r="A2562" t="s">
        <v>3321</v>
      </c>
    </row>
    <row r="2563" spans="1:1" x14ac:dyDescent="0.3">
      <c r="A2563" t="s">
        <v>3322</v>
      </c>
    </row>
    <row r="2564" spans="1:1" x14ac:dyDescent="0.3">
      <c r="A2564" t="s">
        <v>3323</v>
      </c>
    </row>
    <row r="2565" spans="1:1" x14ac:dyDescent="0.3">
      <c r="A2565" t="s">
        <v>3324</v>
      </c>
    </row>
    <row r="2566" spans="1:1" x14ac:dyDescent="0.3">
      <c r="A2566" t="s">
        <v>3325</v>
      </c>
    </row>
    <row r="2567" spans="1:1" x14ac:dyDescent="0.3">
      <c r="A2567" t="s">
        <v>3326</v>
      </c>
    </row>
    <row r="2568" spans="1:1" x14ac:dyDescent="0.3">
      <c r="A2568" t="s">
        <v>3327</v>
      </c>
    </row>
    <row r="2569" spans="1:1" x14ac:dyDescent="0.3">
      <c r="A2569" t="s">
        <v>3328</v>
      </c>
    </row>
    <row r="2570" spans="1:1" x14ac:dyDescent="0.3">
      <c r="A2570" t="s">
        <v>3329</v>
      </c>
    </row>
    <row r="2571" spans="1:1" x14ac:dyDescent="0.3">
      <c r="A2571" t="s">
        <v>3330</v>
      </c>
    </row>
    <row r="2572" spans="1:1" x14ac:dyDescent="0.3">
      <c r="A2572" t="s">
        <v>3331</v>
      </c>
    </row>
    <row r="2573" spans="1:1" x14ac:dyDescent="0.3">
      <c r="A2573" t="s">
        <v>3332</v>
      </c>
    </row>
    <row r="2574" spans="1:1" x14ac:dyDescent="0.3">
      <c r="A2574" t="s">
        <v>3333</v>
      </c>
    </row>
    <row r="2575" spans="1:1" x14ac:dyDescent="0.3">
      <c r="A2575" t="s">
        <v>3334</v>
      </c>
    </row>
    <row r="2576" spans="1:1" x14ac:dyDescent="0.3">
      <c r="A2576" t="s">
        <v>3335</v>
      </c>
    </row>
    <row r="2577" spans="1:1" x14ac:dyDescent="0.3">
      <c r="A2577" t="s">
        <v>3336</v>
      </c>
    </row>
    <row r="2578" spans="1:1" x14ac:dyDescent="0.3">
      <c r="A2578" t="s">
        <v>3337</v>
      </c>
    </row>
    <row r="2579" spans="1:1" x14ac:dyDescent="0.3">
      <c r="A2579" t="s">
        <v>3338</v>
      </c>
    </row>
    <row r="2580" spans="1:1" x14ac:dyDescent="0.3">
      <c r="A2580" t="s">
        <v>3339</v>
      </c>
    </row>
    <row r="2581" spans="1:1" x14ac:dyDescent="0.3">
      <c r="A2581" t="s">
        <v>3340</v>
      </c>
    </row>
    <row r="2582" spans="1:1" x14ac:dyDescent="0.3">
      <c r="A2582" t="s">
        <v>3341</v>
      </c>
    </row>
    <row r="2583" spans="1:1" x14ac:dyDescent="0.3">
      <c r="A2583" t="s">
        <v>3342</v>
      </c>
    </row>
    <row r="2584" spans="1:1" x14ac:dyDescent="0.3">
      <c r="A2584" t="s">
        <v>3343</v>
      </c>
    </row>
    <row r="2585" spans="1:1" x14ac:dyDescent="0.3">
      <c r="A2585" t="s">
        <v>3344</v>
      </c>
    </row>
    <row r="2586" spans="1:1" x14ac:dyDescent="0.3">
      <c r="A2586" t="s">
        <v>3345</v>
      </c>
    </row>
    <row r="2587" spans="1:1" x14ac:dyDescent="0.3">
      <c r="A2587" t="s">
        <v>3346</v>
      </c>
    </row>
    <row r="2588" spans="1:1" x14ac:dyDescent="0.3">
      <c r="A2588" t="s">
        <v>3347</v>
      </c>
    </row>
    <row r="2589" spans="1:1" x14ac:dyDescent="0.3">
      <c r="A2589" t="s">
        <v>3348</v>
      </c>
    </row>
    <row r="2590" spans="1:1" x14ac:dyDescent="0.3">
      <c r="A2590" t="s">
        <v>3349</v>
      </c>
    </row>
    <row r="2591" spans="1:1" x14ac:dyDescent="0.3">
      <c r="A2591" t="s">
        <v>3350</v>
      </c>
    </row>
    <row r="2592" spans="1:1" x14ac:dyDescent="0.3">
      <c r="A2592" t="s">
        <v>3351</v>
      </c>
    </row>
    <row r="2593" spans="1:1" x14ac:dyDescent="0.3">
      <c r="A2593" t="s">
        <v>3352</v>
      </c>
    </row>
    <row r="2594" spans="1:1" x14ac:dyDescent="0.3">
      <c r="A2594" t="s">
        <v>3353</v>
      </c>
    </row>
    <row r="2595" spans="1:1" x14ac:dyDescent="0.3">
      <c r="A2595" t="s">
        <v>3354</v>
      </c>
    </row>
    <row r="2596" spans="1:1" x14ac:dyDescent="0.3">
      <c r="A2596" t="s">
        <v>3355</v>
      </c>
    </row>
    <row r="2597" spans="1:1" x14ac:dyDescent="0.3">
      <c r="A2597" t="s">
        <v>3356</v>
      </c>
    </row>
    <row r="2598" spans="1:1" x14ac:dyDescent="0.3">
      <c r="A2598" t="s">
        <v>3357</v>
      </c>
    </row>
    <row r="2599" spans="1:1" x14ac:dyDescent="0.3">
      <c r="A2599" t="s">
        <v>3358</v>
      </c>
    </row>
    <row r="2600" spans="1:1" x14ac:dyDescent="0.3">
      <c r="A2600" t="s">
        <v>3359</v>
      </c>
    </row>
    <row r="2601" spans="1:1" x14ac:dyDescent="0.3">
      <c r="A2601" t="s">
        <v>3360</v>
      </c>
    </row>
    <row r="2602" spans="1:1" x14ac:dyDescent="0.3">
      <c r="A2602" t="s">
        <v>3361</v>
      </c>
    </row>
    <row r="2603" spans="1:1" x14ac:dyDescent="0.3">
      <c r="A2603" t="s">
        <v>3362</v>
      </c>
    </row>
    <row r="2604" spans="1:1" x14ac:dyDescent="0.3">
      <c r="A2604" t="s">
        <v>3363</v>
      </c>
    </row>
    <row r="2605" spans="1:1" x14ac:dyDescent="0.3">
      <c r="A2605" t="s">
        <v>3364</v>
      </c>
    </row>
    <row r="2606" spans="1:1" x14ac:dyDescent="0.3">
      <c r="A2606" t="s">
        <v>3365</v>
      </c>
    </row>
    <row r="2607" spans="1:1" x14ac:dyDescent="0.3">
      <c r="A2607" t="s">
        <v>3366</v>
      </c>
    </row>
    <row r="2608" spans="1:1" x14ac:dyDescent="0.3">
      <c r="A2608" t="s">
        <v>3367</v>
      </c>
    </row>
    <row r="2609" spans="1:1" x14ac:dyDescent="0.3">
      <c r="A2609" t="s">
        <v>3368</v>
      </c>
    </row>
    <row r="2610" spans="1:1" x14ac:dyDescent="0.3">
      <c r="A2610" t="s">
        <v>3369</v>
      </c>
    </row>
    <row r="2611" spans="1:1" x14ac:dyDescent="0.3">
      <c r="A2611" t="s">
        <v>3370</v>
      </c>
    </row>
    <row r="2612" spans="1:1" x14ac:dyDescent="0.3">
      <c r="A2612" t="s">
        <v>3371</v>
      </c>
    </row>
    <row r="2613" spans="1:1" x14ac:dyDescent="0.3">
      <c r="A2613" t="s">
        <v>3372</v>
      </c>
    </row>
    <row r="2614" spans="1:1" x14ac:dyDescent="0.3">
      <c r="A2614" t="s">
        <v>3373</v>
      </c>
    </row>
    <row r="2615" spans="1:1" x14ac:dyDescent="0.3">
      <c r="A2615" t="s">
        <v>3374</v>
      </c>
    </row>
    <row r="2616" spans="1:1" x14ac:dyDescent="0.3">
      <c r="A2616" t="s">
        <v>3375</v>
      </c>
    </row>
    <row r="2617" spans="1:1" x14ac:dyDescent="0.3">
      <c r="A2617" t="s">
        <v>3376</v>
      </c>
    </row>
    <row r="2618" spans="1:1" x14ac:dyDescent="0.3">
      <c r="A2618" t="s">
        <v>3377</v>
      </c>
    </row>
    <row r="2619" spans="1:1" x14ac:dyDescent="0.3">
      <c r="A2619" t="s">
        <v>3378</v>
      </c>
    </row>
    <row r="2620" spans="1:1" x14ac:dyDescent="0.3">
      <c r="A2620" t="s">
        <v>3379</v>
      </c>
    </row>
    <row r="2621" spans="1:1" x14ac:dyDescent="0.3">
      <c r="A2621" t="s">
        <v>3380</v>
      </c>
    </row>
    <row r="2622" spans="1:1" x14ac:dyDescent="0.3">
      <c r="A2622" t="s">
        <v>3381</v>
      </c>
    </row>
    <row r="2623" spans="1:1" x14ac:dyDescent="0.3">
      <c r="A2623" t="s">
        <v>3382</v>
      </c>
    </row>
    <row r="2624" spans="1:1" x14ac:dyDescent="0.3">
      <c r="A2624" t="s">
        <v>3383</v>
      </c>
    </row>
    <row r="2625" spans="1:1" x14ac:dyDescent="0.3">
      <c r="A2625" t="s">
        <v>3384</v>
      </c>
    </row>
    <row r="2626" spans="1:1" x14ac:dyDescent="0.3">
      <c r="A2626" t="s">
        <v>3385</v>
      </c>
    </row>
    <row r="2627" spans="1:1" x14ac:dyDescent="0.3">
      <c r="A2627" t="s">
        <v>3386</v>
      </c>
    </row>
    <row r="2628" spans="1:1" x14ac:dyDescent="0.3">
      <c r="A2628" t="s">
        <v>3387</v>
      </c>
    </row>
    <row r="2629" spans="1:1" x14ac:dyDescent="0.3">
      <c r="A2629" t="s">
        <v>3388</v>
      </c>
    </row>
    <row r="2630" spans="1:1" x14ac:dyDescent="0.3">
      <c r="A2630" t="s">
        <v>3389</v>
      </c>
    </row>
    <row r="2631" spans="1:1" x14ac:dyDescent="0.3">
      <c r="A2631" t="s">
        <v>3390</v>
      </c>
    </row>
    <row r="2632" spans="1:1" x14ac:dyDescent="0.3">
      <c r="A2632" t="s">
        <v>3391</v>
      </c>
    </row>
    <row r="2633" spans="1:1" x14ac:dyDescent="0.3">
      <c r="A2633" t="s">
        <v>3392</v>
      </c>
    </row>
    <row r="2634" spans="1:1" x14ac:dyDescent="0.3">
      <c r="A2634" t="s">
        <v>3393</v>
      </c>
    </row>
    <row r="2635" spans="1:1" x14ac:dyDescent="0.3">
      <c r="A2635" t="s">
        <v>3394</v>
      </c>
    </row>
    <row r="2636" spans="1:1" x14ac:dyDescent="0.3">
      <c r="A2636" t="s">
        <v>3395</v>
      </c>
    </row>
    <row r="2637" spans="1:1" x14ac:dyDescent="0.3">
      <c r="A2637" t="s">
        <v>3396</v>
      </c>
    </row>
    <row r="2638" spans="1:1" x14ac:dyDescent="0.3">
      <c r="A2638" t="s">
        <v>3397</v>
      </c>
    </row>
    <row r="2639" spans="1:1" x14ac:dyDescent="0.3">
      <c r="A2639" t="s">
        <v>3398</v>
      </c>
    </row>
    <row r="2640" spans="1:1" x14ac:dyDescent="0.3">
      <c r="A2640" t="s">
        <v>3399</v>
      </c>
    </row>
    <row r="2641" spans="1:1" x14ac:dyDescent="0.3">
      <c r="A2641" t="s">
        <v>3400</v>
      </c>
    </row>
    <row r="2642" spans="1:1" x14ac:dyDescent="0.3">
      <c r="A2642" t="s">
        <v>3401</v>
      </c>
    </row>
    <row r="2643" spans="1:1" x14ac:dyDescent="0.3">
      <c r="A2643" t="s">
        <v>3402</v>
      </c>
    </row>
    <row r="2644" spans="1:1" x14ac:dyDescent="0.3">
      <c r="A2644" t="s">
        <v>3403</v>
      </c>
    </row>
    <row r="2645" spans="1:1" x14ac:dyDescent="0.3">
      <c r="A2645" t="s">
        <v>3404</v>
      </c>
    </row>
    <row r="2646" spans="1:1" x14ac:dyDescent="0.3">
      <c r="A2646" t="s">
        <v>3405</v>
      </c>
    </row>
    <row r="2647" spans="1:1" x14ac:dyDescent="0.3">
      <c r="A2647" t="s">
        <v>3406</v>
      </c>
    </row>
    <row r="2648" spans="1:1" x14ac:dyDescent="0.3">
      <c r="A2648" t="s">
        <v>3407</v>
      </c>
    </row>
    <row r="2649" spans="1:1" x14ac:dyDescent="0.3">
      <c r="A2649" t="s">
        <v>3408</v>
      </c>
    </row>
    <row r="2650" spans="1:1" x14ac:dyDescent="0.3">
      <c r="A2650" t="s">
        <v>3409</v>
      </c>
    </row>
    <row r="2651" spans="1:1" x14ac:dyDescent="0.3">
      <c r="A2651" t="s">
        <v>3410</v>
      </c>
    </row>
    <row r="2652" spans="1:1" x14ac:dyDescent="0.3">
      <c r="A2652" t="s">
        <v>3411</v>
      </c>
    </row>
    <row r="2653" spans="1:1" x14ac:dyDescent="0.3">
      <c r="A2653" t="s">
        <v>3412</v>
      </c>
    </row>
    <row r="2654" spans="1:1" x14ac:dyDescent="0.3">
      <c r="A2654" t="s">
        <v>3413</v>
      </c>
    </row>
    <row r="2655" spans="1:1" x14ac:dyDescent="0.3">
      <c r="A2655" t="s">
        <v>3414</v>
      </c>
    </row>
    <row r="2656" spans="1:1" x14ac:dyDescent="0.3">
      <c r="A2656" t="s">
        <v>3415</v>
      </c>
    </row>
    <row r="2657" spans="1:1" x14ac:dyDescent="0.3">
      <c r="A2657" t="s">
        <v>3416</v>
      </c>
    </row>
    <row r="2658" spans="1:1" x14ac:dyDescent="0.3">
      <c r="A2658" t="s">
        <v>3417</v>
      </c>
    </row>
    <row r="2659" spans="1:1" x14ac:dyDescent="0.3">
      <c r="A2659" t="s">
        <v>3418</v>
      </c>
    </row>
    <row r="2660" spans="1:1" x14ac:dyDescent="0.3">
      <c r="A2660" t="s">
        <v>3419</v>
      </c>
    </row>
    <row r="2661" spans="1:1" x14ac:dyDescent="0.3">
      <c r="A2661" t="s">
        <v>3420</v>
      </c>
    </row>
    <row r="2662" spans="1:1" x14ac:dyDescent="0.3">
      <c r="A2662" t="s">
        <v>3421</v>
      </c>
    </row>
    <row r="2663" spans="1:1" x14ac:dyDescent="0.3">
      <c r="A2663" t="s">
        <v>3422</v>
      </c>
    </row>
    <row r="2664" spans="1:1" x14ac:dyDescent="0.3">
      <c r="A2664" t="s">
        <v>3423</v>
      </c>
    </row>
    <row r="2665" spans="1:1" x14ac:dyDescent="0.3">
      <c r="A2665" t="s">
        <v>3424</v>
      </c>
    </row>
    <row r="2666" spans="1:1" x14ac:dyDescent="0.3">
      <c r="A2666" t="s">
        <v>3425</v>
      </c>
    </row>
    <row r="2667" spans="1:1" x14ac:dyDescent="0.3">
      <c r="A2667" t="s">
        <v>3426</v>
      </c>
    </row>
    <row r="2668" spans="1:1" x14ac:dyDescent="0.3">
      <c r="A2668" t="s">
        <v>3427</v>
      </c>
    </row>
    <row r="2669" spans="1:1" x14ac:dyDescent="0.3">
      <c r="A2669" t="s">
        <v>3428</v>
      </c>
    </row>
    <row r="2670" spans="1:1" x14ac:dyDescent="0.3">
      <c r="A2670" t="s">
        <v>3429</v>
      </c>
    </row>
    <row r="2671" spans="1:1" x14ac:dyDescent="0.3">
      <c r="A2671" t="s">
        <v>3430</v>
      </c>
    </row>
    <row r="2672" spans="1:1" x14ac:dyDescent="0.3">
      <c r="A2672" t="s">
        <v>3431</v>
      </c>
    </row>
    <row r="2673" spans="1:1" x14ac:dyDescent="0.3">
      <c r="A2673" t="s">
        <v>3432</v>
      </c>
    </row>
    <row r="2674" spans="1:1" x14ac:dyDescent="0.3">
      <c r="A2674" t="s">
        <v>3433</v>
      </c>
    </row>
    <row r="2675" spans="1:1" x14ac:dyDescent="0.3">
      <c r="A2675" t="s">
        <v>3434</v>
      </c>
    </row>
    <row r="2676" spans="1:1" x14ac:dyDescent="0.3">
      <c r="A2676" t="s">
        <v>3435</v>
      </c>
    </row>
    <row r="2677" spans="1:1" x14ac:dyDescent="0.3">
      <c r="A2677" t="s">
        <v>3436</v>
      </c>
    </row>
    <row r="2678" spans="1:1" x14ac:dyDescent="0.3">
      <c r="A2678" t="s">
        <v>3437</v>
      </c>
    </row>
    <row r="2679" spans="1:1" x14ac:dyDescent="0.3">
      <c r="A2679" t="s">
        <v>3438</v>
      </c>
    </row>
    <row r="2680" spans="1:1" x14ac:dyDescent="0.3">
      <c r="A2680" t="s">
        <v>3439</v>
      </c>
    </row>
    <row r="2681" spans="1:1" x14ac:dyDescent="0.3">
      <c r="A2681" t="s">
        <v>3440</v>
      </c>
    </row>
    <row r="2682" spans="1:1" x14ac:dyDescent="0.3">
      <c r="A2682" t="s">
        <v>3441</v>
      </c>
    </row>
    <row r="2683" spans="1:1" x14ac:dyDescent="0.3">
      <c r="A2683" t="s">
        <v>3442</v>
      </c>
    </row>
    <row r="2684" spans="1:1" x14ac:dyDescent="0.3">
      <c r="A2684" t="s">
        <v>3443</v>
      </c>
    </row>
    <row r="2685" spans="1:1" x14ac:dyDescent="0.3">
      <c r="A2685" t="s">
        <v>3444</v>
      </c>
    </row>
    <row r="2686" spans="1:1" x14ac:dyDescent="0.3">
      <c r="A2686" t="s">
        <v>3445</v>
      </c>
    </row>
    <row r="2687" spans="1:1" x14ac:dyDescent="0.3">
      <c r="A2687" t="s">
        <v>3446</v>
      </c>
    </row>
    <row r="2688" spans="1:1" x14ac:dyDescent="0.3">
      <c r="A2688" t="s">
        <v>3447</v>
      </c>
    </row>
    <row r="2689" spans="1:1" x14ac:dyDescent="0.3">
      <c r="A2689" t="s">
        <v>3448</v>
      </c>
    </row>
    <row r="2690" spans="1:1" x14ac:dyDescent="0.3">
      <c r="A2690" t="s">
        <v>3449</v>
      </c>
    </row>
    <row r="2691" spans="1:1" x14ac:dyDescent="0.3">
      <c r="A2691" t="s">
        <v>3450</v>
      </c>
    </row>
    <row r="2692" spans="1:1" x14ac:dyDescent="0.3">
      <c r="A2692" t="s">
        <v>3451</v>
      </c>
    </row>
    <row r="2693" spans="1:1" x14ac:dyDescent="0.3">
      <c r="A2693" t="s">
        <v>3452</v>
      </c>
    </row>
    <row r="2694" spans="1:1" x14ac:dyDescent="0.3">
      <c r="A2694" t="s">
        <v>3453</v>
      </c>
    </row>
    <row r="2695" spans="1:1" x14ac:dyDescent="0.3">
      <c r="A2695" t="s">
        <v>3454</v>
      </c>
    </row>
    <row r="2696" spans="1:1" x14ac:dyDescent="0.3">
      <c r="A2696" t="s">
        <v>3455</v>
      </c>
    </row>
    <row r="2697" spans="1:1" x14ac:dyDescent="0.3">
      <c r="A2697" t="s">
        <v>3456</v>
      </c>
    </row>
    <row r="2698" spans="1:1" x14ac:dyDescent="0.3">
      <c r="A2698" t="s">
        <v>3457</v>
      </c>
    </row>
    <row r="2699" spans="1:1" x14ac:dyDescent="0.3">
      <c r="A2699" t="s">
        <v>3458</v>
      </c>
    </row>
    <row r="2700" spans="1:1" x14ac:dyDescent="0.3">
      <c r="A2700" t="s">
        <v>3459</v>
      </c>
    </row>
    <row r="2701" spans="1:1" x14ac:dyDescent="0.3">
      <c r="A2701" t="s">
        <v>3460</v>
      </c>
    </row>
    <row r="2702" spans="1:1" x14ac:dyDescent="0.3">
      <c r="A2702" t="s">
        <v>3461</v>
      </c>
    </row>
    <row r="2703" spans="1:1" x14ac:dyDescent="0.3">
      <c r="A2703" t="s">
        <v>3462</v>
      </c>
    </row>
    <row r="2704" spans="1:1" x14ac:dyDescent="0.3">
      <c r="A2704" t="s">
        <v>3463</v>
      </c>
    </row>
    <row r="2705" spans="1:1" x14ac:dyDescent="0.3">
      <c r="A2705" t="s">
        <v>3464</v>
      </c>
    </row>
    <row r="2706" spans="1:1" x14ac:dyDescent="0.3">
      <c r="A2706" t="s">
        <v>3465</v>
      </c>
    </row>
    <row r="2707" spans="1:1" x14ac:dyDescent="0.3">
      <c r="A2707" t="s">
        <v>3466</v>
      </c>
    </row>
    <row r="2708" spans="1:1" x14ac:dyDescent="0.3">
      <c r="A2708" t="s">
        <v>3467</v>
      </c>
    </row>
    <row r="2709" spans="1:1" x14ac:dyDescent="0.3">
      <c r="A2709" t="s">
        <v>3468</v>
      </c>
    </row>
    <row r="2710" spans="1:1" x14ac:dyDescent="0.3">
      <c r="A2710" t="s">
        <v>3469</v>
      </c>
    </row>
    <row r="2711" spans="1:1" x14ac:dyDescent="0.3">
      <c r="A2711" t="s">
        <v>3470</v>
      </c>
    </row>
    <row r="2712" spans="1:1" x14ac:dyDescent="0.3">
      <c r="A2712" t="s">
        <v>3471</v>
      </c>
    </row>
    <row r="2713" spans="1:1" x14ac:dyDescent="0.3">
      <c r="A2713" t="s">
        <v>3472</v>
      </c>
    </row>
    <row r="2714" spans="1:1" x14ac:dyDescent="0.3">
      <c r="A2714" t="s">
        <v>3473</v>
      </c>
    </row>
    <row r="2715" spans="1:1" x14ac:dyDescent="0.3">
      <c r="A2715" t="s">
        <v>3474</v>
      </c>
    </row>
    <row r="2716" spans="1:1" x14ac:dyDescent="0.3">
      <c r="A2716" t="s">
        <v>3475</v>
      </c>
    </row>
    <row r="2717" spans="1:1" x14ac:dyDescent="0.3">
      <c r="A2717" t="s">
        <v>3476</v>
      </c>
    </row>
    <row r="2718" spans="1:1" x14ac:dyDescent="0.3">
      <c r="A2718" t="s">
        <v>3477</v>
      </c>
    </row>
    <row r="2719" spans="1:1" x14ac:dyDescent="0.3">
      <c r="A2719" t="s">
        <v>3478</v>
      </c>
    </row>
    <row r="2720" spans="1:1" x14ac:dyDescent="0.3">
      <c r="A2720" t="s">
        <v>3479</v>
      </c>
    </row>
    <row r="2721" spans="1:1" x14ac:dyDescent="0.3">
      <c r="A2721" t="s">
        <v>3480</v>
      </c>
    </row>
    <row r="2722" spans="1:1" x14ac:dyDescent="0.3">
      <c r="A2722" t="s">
        <v>3481</v>
      </c>
    </row>
    <row r="2723" spans="1:1" x14ac:dyDescent="0.3">
      <c r="A2723" t="s">
        <v>3482</v>
      </c>
    </row>
    <row r="2724" spans="1:1" x14ac:dyDescent="0.3">
      <c r="A2724" t="s">
        <v>3483</v>
      </c>
    </row>
    <row r="2725" spans="1:1" x14ac:dyDescent="0.3">
      <c r="A2725" t="s">
        <v>3484</v>
      </c>
    </row>
    <row r="2726" spans="1:1" x14ac:dyDescent="0.3">
      <c r="A2726" t="s">
        <v>3485</v>
      </c>
    </row>
    <row r="2727" spans="1:1" x14ac:dyDescent="0.3">
      <c r="A2727" t="s">
        <v>3486</v>
      </c>
    </row>
    <row r="2728" spans="1:1" x14ac:dyDescent="0.3">
      <c r="A2728" t="s">
        <v>3487</v>
      </c>
    </row>
    <row r="2729" spans="1:1" x14ac:dyDescent="0.3">
      <c r="A2729" t="s">
        <v>3488</v>
      </c>
    </row>
    <row r="2730" spans="1:1" x14ac:dyDescent="0.3">
      <c r="A2730" t="s">
        <v>3489</v>
      </c>
    </row>
    <row r="2731" spans="1:1" x14ac:dyDescent="0.3">
      <c r="A2731" t="s">
        <v>3490</v>
      </c>
    </row>
    <row r="2732" spans="1:1" x14ac:dyDescent="0.3">
      <c r="A2732" t="s">
        <v>3491</v>
      </c>
    </row>
    <row r="2733" spans="1:1" x14ac:dyDescent="0.3">
      <c r="A2733" t="s">
        <v>3492</v>
      </c>
    </row>
    <row r="2734" spans="1:1" x14ac:dyDescent="0.3">
      <c r="A2734" t="s">
        <v>3493</v>
      </c>
    </row>
    <row r="2735" spans="1:1" x14ac:dyDescent="0.3">
      <c r="A2735" t="s">
        <v>3494</v>
      </c>
    </row>
    <row r="2736" spans="1:1" x14ac:dyDescent="0.3">
      <c r="A2736" t="s">
        <v>3495</v>
      </c>
    </row>
    <row r="2737" spans="1:1" x14ac:dyDescent="0.3">
      <c r="A2737" t="s">
        <v>3496</v>
      </c>
    </row>
    <row r="2738" spans="1:1" x14ac:dyDescent="0.3">
      <c r="A2738" t="s">
        <v>3497</v>
      </c>
    </row>
    <row r="2739" spans="1:1" x14ac:dyDescent="0.3">
      <c r="A2739" t="s">
        <v>3498</v>
      </c>
    </row>
    <row r="2740" spans="1:1" x14ac:dyDescent="0.3">
      <c r="A2740" t="s">
        <v>3499</v>
      </c>
    </row>
    <row r="2741" spans="1:1" x14ac:dyDescent="0.3">
      <c r="A2741" t="s">
        <v>3500</v>
      </c>
    </row>
    <row r="2742" spans="1:1" x14ac:dyDescent="0.3">
      <c r="A2742" t="s">
        <v>3501</v>
      </c>
    </row>
    <row r="2743" spans="1:1" x14ac:dyDescent="0.3">
      <c r="A2743" t="s">
        <v>3502</v>
      </c>
    </row>
    <row r="2744" spans="1:1" x14ac:dyDescent="0.3">
      <c r="A2744" t="s">
        <v>3503</v>
      </c>
    </row>
    <row r="2745" spans="1:1" x14ac:dyDescent="0.3">
      <c r="A2745" t="s">
        <v>3504</v>
      </c>
    </row>
    <row r="2746" spans="1:1" x14ac:dyDescent="0.3">
      <c r="A2746" t="s">
        <v>3505</v>
      </c>
    </row>
    <row r="2747" spans="1:1" x14ac:dyDescent="0.3">
      <c r="A2747" t="s">
        <v>3506</v>
      </c>
    </row>
    <row r="2748" spans="1:1" x14ac:dyDescent="0.3">
      <c r="A2748" t="s">
        <v>3507</v>
      </c>
    </row>
    <row r="2749" spans="1:1" x14ac:dyDescent="0.3">
      <c r="A2749" t="s">
        <v>3508</v>
      </c>
    </row>
    <row r="2750" spans="1:1" x14ac:dyDescent="0.3">
      <c r="A2750" t="s">
        <v>3509</v>
      </c>
    </row>
    <row r="2751" spans="1:1" x14ac:dyDescent="0.3">
      <c r="A2751" t="s">
        <v>3510</v>
      </c>
    </row>
    <row r="2752" spans="1:1" x14ac:dyDescent="0.3">
      <c r="A2752" t="s">
        <v>3511</v>
      </c>
    </row>
    <row r="2753" spans="1:1" x14ac:dyDescent="0.3">
      <c r="A2753" t="s">
        <v>3512</v>
      </c>
    </row>
    <row r="2754" spans="1:1" x14ac:dyDescent="0.3">
      <c r="A2754" t="s">
        <v>3513</v>
      </c>
    </row>
    <row r="2755" spans="1:1" x14ac:dyDescent="0.3">
      <c r="A2755" t="s">
        <v>3514</v>
      </c>
    </row>
    <row r="2756" spans="1:1" x14ac:dyDescent="0.3">
      <c r="A2756" t="s">
        <v>3515</v>
      </c>
    </row>
    <row r="2757" spans="1:1" x14ac:dyDescent="0.3">
      <c r="A2757" t="s">
        <v>3516</v>
      </c>
    </row>
    <row r="2758" spans="1:1" x14ac:dyDescent="0.3">
      <c r="A2758" t="s">
        <v>3517</v>
      </c>
    </row>
    <row r="2759" spans="1:1" x14ac:dyDescent="0.3">
      <c r="A2759" t="s">
        <v>3518</v>
      </c>
    </row>
    <row r="2760" spans="1:1" x14ac:dyDescent="0.3">
      <c r="A2760" t="s">
        <v>3519</v>
      </c>
    </row>
    <row r="2761" spans="1:1" x14ac:dyDescent="0.3">
      <c r="A2761" t="s">
        <v>3520</v>
      </c>
    </row>
    <row r="2762" spans="1:1" x14ac:dyDescent="0.3">
      <c r="A2762" t="s">
        <v>3521</v>
      </c>
    </row>
    <row r="2763" spans="1:1" x14ac:dyDescent="0.3">
      <c r="A2763" t="s">
        <v>3522</v>
      </c>
    </row>
    <row r="2764" spans="1:1" x14ac:dyDescent="0.3">
      <c r="A2764" t="s">
        <v>3523</v>
      </c>
    </row>
    <row r="2765" spans="1:1" x14ac:dyDescent="0.3">
      <c r="A2765" t="s">
        <v>3524</v>
      </c>
    </row>
    <row r="2766" spans="1:1" x14ac:dyDescent="0.3">
      <c r="A2766" t="s">
        <v>3525</v>
      </c>
    </row>
    <row r="2767" spans="1:1" x14ac:dyDescent="0.3">
      <c r="A2767" t="s">
        <v>3526</v>
      </c>
    </row>
    <row r="2768" spans="1:1" x14ac:dyDescent="0.3">
      <c r="A2768" t="s">
        <v>3527</v>
      </c>
    </row>
    <row r="2769" spans="1:1" x14ac:dyDescent="0.3">
      <c r="A2769" t="s">
        <v>3528</v>
      </c>
    </row>
    <row r="2770" spans="1:1" x14ac:dyDescent="0.3">
      <c r="A2770" t="s">
        <v>3529</v>
      </c>
    </row>
    <row r="2771" spans="1:1" x14ac:dyDescent="0.3">
      <c r="A2771" t="s">
        <v>3530</v>
      </c>
    </row>
    <row r="2772" spans="1:1" x14ac:dyDescent="0.3">
      <c r="A2772" t="s">
        <v>3531</v>
      </c>
    </row>
    <row r="2773" spans="1:1" x14ac:dyDescent="0.3">
      <c r="A2773" t="s">
        <v>3532</v>
      </c>
    </row>
    <row r="2774" spans="1:1" x14ac:dyDescent="0.3">
      <c r="A2774" t="s">
        <v>3533</v>
      </c>
    </row>
    <row r="2775" spans="1:1" x14ac:dyDescent="0.3">
      <c r="A2775" t="s">
        <v>3534</v>
      </c>
    </row>
    <row r="2776" spans="1:1" x14ac:dyDescent="0.3">
      <c r="A2776" t="s">
        <v>3535</v>
      </c>
    </row>
    <row r="2777" spans="1:1" x14ac:dyDescent="0.3">
      <c r="A2777" t="s">
        <v>3536</v>
      </c>
    </row>
    <row r="2778" spans="1:1" x14ac:dyDescent="0.3">
      <c r="A2778" t="s">
        <v>3537</v>
      </c>
    </row>
    <row r="2779" spans="1:1" x14ac:dyDescent="0.3">
      <c r="A2779" t="s">
        <v>3538</v>
      </c>
    </row>
    <row r="2780" spans="1:1" x14ac:dyDescent="0.3">
      <c r="A2780" t="s">
        <v>3539</v>
      </c>
    </row>
    <row r="2781" spans="1:1" x14ac:dyDescent="0.3">
      <c r="A2781" t="s">
        <v>3540</v>
      </c>
    </row>
    <row r="2782" spans="1:1" x14ac:dyDescent="0.3">
      <c r="A2782" t="s">
        <v>3541</v>
      </c>
    </row>
    <row r="2783" spans="1:1" x14ac:dyDescent="0.3">
      <c r="A2783" t="s">
        <v>3542</v>
      </c>
    </row>
    <row r="2784" spans="1:1" x14ac:dyDescent="0.3">
      <c r="A2784" t="s">
        <v>3543</v>
      </c>
    </row>
    <row r="2785" spans="1:1" x14ac:dyDescent="0.3">
      <c r="A2785" t="s">
        <v>3544</v>
      </c>
    </row>
    <row r="2786" spans="1:1" x14ac:dyDescent="0.3">
      <c r="A2786" t="s">
        <v>3545</v>
      </c>
    </row>
    <row r="2787" spans="1:1" x14ac:dyDescent="0.3">
      <c r="A2787" t="s">
        <v>3546</v>
      </c>
    </row>
    <row r="2788" spans="1:1" x14ac:dyDescent="0.3">
      <c r="A2788" t="s">
        <v>3547</v>
      </c>
    </row>
    <row r="2789" spans="1:1" x14ac:dyDescent="0.3">
      <c r="A2789" t="s">
        <v>3548</v>
      </c>
    </row>
    <row r="2790" spans="1:1" x14ac:dyDescent="0.3">
      <c r="A2790" t="s">
        <v>3549</v>
      </c>
    </row>
    <row r="2791" spans="1:1" x14ac:dyDescent="0.3">
      <c r="A2791" t="s">
        <v>3550</v>
      </c>
    </row>
    <row r="2792" spans="1:1" x14ac:dyDescent="0.3">
      <c r="A2792" t="s">
        <v>3551</v>
      </c>
    </row>
    <row r="2793" spans="1:1" x14ac:dyDescent="0.3">
      <c r="A2793" t="s">
        <v>3552</v>
      </c>
    </row>
    <row r="2794" spans="1:1" x14ac:dyDescent="0.3">
      <c r="A2794" t="s">
        <v>3553</v>
      </c>
    </row>
    <row r="2795" spans="1:1" x14ac:dyDescent="0.3">
      <c r="A2795" t="s">
        <v>3554</v>
      </c>
    </row>
    <row r="2796" spans="1:1" x14ac:dyDescent="0.3">
      <c r="A2796" t="s">
        <v>3555</v>
      </c>
    </row>
    <row r="2797" spans="1:1" x14ac:dyDescent="0.3">
      <c r="A2797" t="s">
        <v>3556</v>
      </c>
    </row>
    <row r="2798" spans="1:1" x14ac:dyDescent="0.3">
      <c r="A2798" t="s">
        <v>3557</v>
      </c>
    </row>
    <row r="2799" spans="1:1" x14ac:dyDescent="0.3">
      <c r="A2799" t="s">
        <v>3558</v>
      </c>
    </row>
    <row r="2800" spans="1:1" x14ac:dyDescent="0.3">
      <c r="A2800" t="s">
        <v>3559</v>
      </c>
    </row>
    <row r="2801" spans="1:1" x14ac:dyDescent="0.3">
      <c r="A2801" t="s">
        <v>3560</v>
      </c>
    </row>
    <row r="2802" spans="1:1" x14ac:dyDescent="0.3">
      <c r="A2802" t="s">
        <v>3561</v>
      </c>
    </row>
    <row r="2803" spans="1:1" x14ac:dyDescent="0.3">
      <c r="A2803" t="s">
        <v>3562</v>
      </c>
    </row>
    <row r="2804" spans="1:1" x14ac:dyDescent="0.3">
      <c r="A2804" t="s">
        <v>3563</v>
      </c>
    </row>
    <row r="2805" spans="1:1" x14ac:dyDescent="0.3">
      <c r="A2805" t="s">
        <v>3564</v>
      </c>
    </row>
    <row r="2806" spans="1:1" x14ac:dyDescent="0.3">
      <c r="A2806" t="s">
        <v>3565</v>
      </c>
    </row>
    <row r="2807" spans="1:1" x14ac:dyDescent="0.3">
      <c r="A2807" t="s">
        <v>3566</v>
      </c>
    </row>
    <row r="2808" spans="1:1" x14ac:dyDescent="0.3">
      <c r="A2808" t="s">
        <v>3567</v>
      </c>
    </row>
    <row r="2809" spans="1:1" x14ac:dyDescent="0.3">
      <c r="A2809" t="s">
        <v>3568</v>
      </c>
    </row>
    <row r="2810" spans="1:1" x14ac:dyDescent="0.3">
      <c r="A2810" t="s">
        <v>3569</v>
      </c>
    </row>
    <row r="2811" spans="1:1" x14ac:dyDescent="0.3">
      <c r="A2811" t="s">
        <v>3570</v>
      </c>
    </row>
    <row r="2812" spans="1:1" x14ac:dyDescent="0.3">
      <c r="A2812" t="s">
        <v>3571</v>
      </c>
    </row>
    <row r="2813" spans="1:1" x14ac:dyDescent="0.3">
      <c r="A2813" t="s">
        <v>3572</v>
      </c>
    </row>
    <row r="2814" spans="1:1" x14ac:dyDescent="0.3">
      <c r="A2814" t="s">
        <v>3573</v>
      </c>
    </row>
    <row r="2815" spans="1:1" x14ac:dyDescent="0.3">
      <c r="A2815" t="s">
        <v>3574</v>
      </c>
    </row>
    <row r="2816" spans="1:1" x14ac:dyDescent="0.3">
      <c r="A2816" t="s">
        <v>3575</v>
      </c>
    </row>
    <row r="2817" spans="1:1" x14ac:dyDescent="0.3">
      <c r="A2817" t="s">
        <v>3576</v>
      </c>
    </row>
    <row r="2818" spans="1:1" x14ac:dyDescent="0.3">
      <c r="A2818" t="s">
        <v>3577</v>
      </c>
    </row>
    <row r="2819" spans="1:1" x14ac:dyDescent="0.3">
      <c r="A2819" t="s">
        <v>3578</v>
      </c>
    </row>
    <row r="2820" spans="1:1" x14ac:dyDescent="0.3">
      <c r="A2820" t="s">
        <v>3579</v>
      </c>
    </row>
    <row r="2821" spans="1:1" x14ac:dyDescent="0.3">
      <c r="A2821" t="s">
        <v>3580</v>
      </c>
    </row>
    <row r="2822" spans="1:1" x14ac:dyDescent="0.3">
      <c r="A2822" t="s">
        <v>3581</v>
      </c>
    </row>
    <row r="2823" spans="1:1" x14ac:dyDescent="0.3">
      <c r="A2823" t="s">
        <v>3582</v>
      </c>
    </row>
    <row r="2824" spans="1:1" x14ac:dyDescent="0.3">
      <c r="A2824" t="s">
        <v>3583</v>
      </c>
    </row>
    <row r="2825" spans="1:1" x14ac:dyDescent="0.3">
      <c r="A2825" t="s">
        <v>3584</v>
      </c>
    </row>
    <row r="2826" spans="1:1" x14ac:dyDescent="0.3">
      <c r="A2826" t="s">
        <v>3585</v>
      </c>
    </row>
    <row r="2827" spans="1:1" x14ac:dyDescent="0.3">
      <c r="A2827" t="s">
        <v>3586</v>
      </c>
    </row>
    <row r="2828" spans="1:1" x14ac:dyDescent="0.3">
      <c r="A2828" t="s">
        <v>3587</v>
      </c>
    </row>
    <row r="2829" spans="1:1" x14ac:dyDescent="0.3">
      <c r="A2829" t="s">
        <v>3588</v>
      </c>
    </row>
    <row r="2830" spans="1:1" x14ac:dyDescent="0.3">
      <c r="A2830" t="s">
        <v>3589</v>
      </c>
    </row>
    <row r="2831" spans="1:1" x14ac:dyDescent="0.3">
      <c r="A2831" t="s">
        <v>3590</v>
      </c>
    </row>
    <row r="2832" spans="1:1" x14ac:dyDescent="0.3">
      <c r="A2832" t="s">
        <v>3591</v>
      </c>
    </row>
    <row r="2833" spans="1:1" x14ac:dyDescent="0.3">
      <c r="A2833" t="s">
        <v>3592</v>
      </c>
    </row>
    <row r="2834" spans="1:1" x14ac:dyDescent="0.3">
      <c r="A2834" t="s">
        <v>3593</v>
      </c>
    </row>
    <row r="2835" spans="1:1" x14ac:dyDescent="0.3">
      <c r="A2835" t="s">
        <v>3594</v>
      </c>
    </row>
    <row r="2836" spans="1:1" x14ac:dyDescent="0.3">
      <c r="A2836" t="s">
        <v>3595</v>
      </c>
    </row>
    <row r="2837" spans="1:1" x14ac:dyDescent="0.3">
      <c r="A2837" t="s">
        <v>3596</v>
      </c>
    </row>
    <row r="2838" spans="1:1" x14ac:dyDescent="0.3">
      <c r="A2838" t="s">
        <v>3597</v>
      </c>
    </row>
    <row r="2839" spans="1:1" x14ac:dyDescent="0.3">
      <c r="A2839" t="s">
        <v>3598</v>
      </c>
    </row>
    <row r="2840" spans="1:1" x14ac:dyDescent="0.3">
      <c r="A2840" t="s">
        <v>3599</v>
      </c>
    </row>
    <row r="2841" spans="1:1" x14ac:dyDescent="0.3">
      <c r="A2841" t="s">
        <v>3600</v>
      </c>
    </row>
    <row r="2842" spans="1:1" x14ac:dyDescent="0.3">
      <c r="A2842" t="s">
        <v>3601</v>
      </c>
    </row>
    <row r="2843" spans="1:1" x14ac:dyDescent="0.3">
      <c r="A2843" t="s">
        <v>3602</v>
      </c>
    </row>
    <row r="2844" spans="1:1" x14ac:dyDescent="0.3">
      <c r="A2844" t="s">
        <v>3603</v>
      </c>
    </row>
    <row r="2845" spans="1:1" x14ac:dyDescent="0.3">
      <c r="A2845" t="s">
        <v>3604</v>
      </c>
    </row>
    <row r="2846" spans="1:1" x14ac:dyDescent="0.3">
      <c r="A2846" t="s">
        <v>3605</v>
      </c>
    </row>
    <row r="2847" spans="1:1" x14ac:dyDescent="0.3">
      <c r="A2847" t="s">
        <v>3606</v>
      </c>
    </row>
    <row r="2848" spans="1:1" x14ac:dyDescent="0.3">
      <c r="A2848" t="s">
        <v>3607</v>
      </c>
    </row>
    <row r="2849" spans="1:1" x14ac:dyDescent="0.3">
      <c r="A2849" t="s">
        <v>3608</v>
      </c>
    </row>
    <row r="2850" spans="1:1" x14ac:dyDescent="0.3">
      <c r="A2850" t="s">
        <v>3609</v>
      </c>
    </row>
    <row r="2851" spans="1:1" x14ac:dyDescent="0.3">
      <c r="A2851" t="s">
        <v>3610</v>
      </c>
    </row>
    <row r="2852" spans="1:1" x14ac:dyDescent="0.3">
      <c r="A2852" t="s">
        <v>3611</v>
      </c>
    </row>
    <row r="2853" spans="1:1" x14ac:dyDescent="0.3">
      <c r="A2853" t="s">
        <v>3612</v>
      </c>
    </row>
    <row r="2854" spans="1:1" x14ac:dyDescent="0.3">
      <c r="A2854" t="s">
        <v>3613</v>
      </c>
    </row>
    <row r="2855" spans="1:1" x14ac:dyDescent="0.3">
      <c r="A2855" t="s">
        <v>3614</v>
      </c>
    </row>
    <row r="2856" spans="1:1" x14ac:dyDescent="0.3">
      <c r="A2856" t="s">
        <v>3615</v>
      </c>
    </row>
    <row r="2857" spans="1:1" x14ac:dyDescent="0.3">
      <c r="A2857" t="s">
        <v>3616</v>
      </c>
    </row>
    <row r="2858" spans="1:1" x14ac:dyDescent="0.3">
      <c r="A2858" t="s">
        <v>3617</v>
      </c>
    </row>
    <row r="2859" spans="1:1" x14ac:dyDescent="0.3">
      <c r="A2859" t="s">
        <v>3618</v>
      </c>
    </row>
    <row r="2860" spans="1:1" x14ac:dyDescent="0.3">
      <c r="A2860" t="s">
        <v>3619</v>
      </c>
    </row>
    <row r="2861" spans="1:1" x14ac:dyDescent="0.3">
      <c r="A2861" t="s">
        <v>3620</v>
      </c>
    </row>
    <row r="2862" spans="1:1" x14ac:dyDescent="0.3">
      <c r="A2862" t="s">
        <v>3621</v>
      </c>
    </row>
    <row r="2863" spans="1:1" x14ac:dyDescent="0.3">
      <c r="A2863" t="s">
        <v>3622</v>
      </c>
    </row>
    <row r="2864" spans="1:1" x14ac:dyDescent="0.3">
      <c r="A2864" t="s">
        <v>3623</v>
      </c>
    </row>
    <row r="2865" spans="1:1" x14ac:dyDescent="0.3">
      <c r="A2865" t="s">
        <v>3624</v>
      </c>
    </row>
    <row r="2866" spans="1:1" x14ac:dyDescent="0.3">
      <c r="A2866" t="s">
        <v>3625</v>
      </c>
    </row>
    <row r="2867" spans="1:1" x14ac:dyDescent="0.3">
      <c r="A2867" t="s">
        <v>3626</v>
      </c>
    </row>
    <row r="2868" spans="1:1" x14ac:dyDescent="0.3">
      <c r="A2868" t="s">
        <v>3627</v>
      </c>
    </row>
    <row r="2869" spans="1:1" x14ac:dyDescent="0.3">
      <c r="A2869" t="s">
        <v>3628</v>
      </c>
    </row>
    <row r="2870" spans="1:1" x14ac:dyDescent="0.3">
      <c r="A2870" t="s">
        <v>3629</v>
      </c>
    </row>
    <row r="2871" spans="1:1" x14ac:dyDescent="0.3">
      <c r="A2871" t="s">
        <v>3630</v>
      </c>
    </row>
    <row r="2872" spans="1:1" x14ac:dyDescent="0.3">
      <c r="A2872" t="s">
        <v>3631</v>
      </c>
    </row>
    <row r="2873" spans="1:1" x14ac:dyDescent="0.3">
      <c r="A2873" t="s">
        <v>3632</v>
      </c>
    </row>
    <row r="2874" spans="1:1" x14ac:dyDescent="0.3">
      <c r="A2874" t="s">
        <v>3633</v>
      </c>
    </row>
    <row r="2875" spans="1:1" x14ac:dyDescent="0.3">
      <c r="A2875" t="s">
        <v>3634</v>
      </c>
    </row>
    <row r="2876" spans="1:1" x14ac:dyDescent="0.3">
      <c r="A2876" t="s">
        <v>3635</v>
      </c>
    </row>
    <row r="2877" spans="1:1" x14ac:dyDescent="0.3">
      <c r="A2877" t="s">
        <v>3636</v>
      </c>
    </row>
    <row r="2878" spans="1:1" x14ac:dyDescent="0.3">
      <c r="A2878" t="s">
        <v>3637</v>
      </c>
    </row>
    <row r="2879" spans="1:1" x14ac:dyDescent="0.3">
      <c r="A2879" t="s">
        <v>3638</v>
      </c>
    </row>
    <row r="2880" spans="1:1" x14ac:dyDescent="0.3">
      <c r="A2880" t="s">
        <v>3639</v>
      </c>
    </row>
    <row r="2881" spans="1:2" s="2" customFormat="1" x14ac:dyDescent="0.3">
      <c r="A2881" t="s">
        <v>3640</v>
      </c>
      <c r="B2881"/>
    </row>
    <row r="2882" spans="1:2" x14ac:dyDescent="0.3">
      <c r="A2882" t="s">
        <v>3641</v>
      </c>
    </row>
    <row r="2883" spans="1:2" x14ac:dyDescent="0.3">
      <c r="A2883" t="s">
        <v>3642</v>
      </c>
    </row>
    <row r="2884" spans="1:2" x14ac:dyDescent="0.3">
      <c r="A2884" t="s">
        <v>3643</v>
      </c>
    </row>
    <row r="2885" spans="1:2" x14ac:dyDescent="0.3">
      <c r="A2885" t="s">
        <v>3644</v>
      </c>
    </row>
    <row r="2886" spans="1:2" x14ac:dyDescent="0.3">
      <c r="A2886" t="s">
        <v>3645</v>
      </c>
    </row>
    <row r="2887" spans="1:2" x14ac:dyDescent="0.3">
      <c r="A2887" t="s">
        <v>3646</v>
      </c>
    </row>
    <row r="2888" spans="1:2" x14ac:dyDescent="0.3">
      <c r="A2888" t="s">
        <v>3647</v>
      </c>
    </row>
    <row r="2889" spans="1:2" x14ac:dyDescent="0.3">
      <c r="A2889" t="s">
        <v>3648</v>
      </c>
    </row>
    <row r="2890" spans="1:2" x14ac:dyDescent="0.3">
      <c r="A2890" t="s">
        <v>3649</v>
      </c>
    </row>
    <row r="2891" spans="1:2" x14ac:dyDescent="0.3">
      <c r="A2891" t="s">
        <v>3650</v>
      </c>
    </row>
    <row r="2892" spans="1:2" x14ac:dyDescent="0.3">
      <c r="A2892" t="s">
        <v>3651</v>
      </c>
    </row>
    <row r="2893" spans="1:2" x14ac:dyDescent="0.3">
      <c r="A2893" t="s">
        <v>3652</v>
      </c>
    </row>
    <row r="2894" spans="1:2" x14ac:dyDescent="0.3">
      <c r="A2894" t="s">
        <v>3653</v>
      </c>
    </row>
    <row r="2895" spans="1:2" x14ac:dyDescent="0.3">
      <c r="A2895" t="s">
        <v>3654</v>
      </c>
    </row>
    <row r="2896" spans="1:2" x14ac:dyDescent="0.3">
      <c r="A2896" t="s">
        <v>3655</v>
      </c>
    </row>
    <row r="2897" spans="1:1" x14ac:dyDescent="0.3">
      <c r="A2897" t="s">
        <v>3656</v>
      </c>
    </row>
    <row r="2898" spans="1:1" x14ac:dyDescent="0.3">
      <c r="A2898" t="s">
        <v>3657</v>
      </c>
    </row>
    <row r="2899" spans="1:1" x14ac:dyDescent="0.3">
      <c r="A2899" t="s">
        <v>3658</v>
      </c>
    </row>
    <row r="2900" spans="1:1" x14ac:dyDescent="0.3">
      <c r="A2900" t="s">
        <v>3659</v>
      </c>
    </row>
    <row r="2901" spans="1:1" x14ac:dyDescent="0.3">
      <c r="A2901" t="s">
        <v>3660</v>
      </c>
    </row>
    <row r="2902" spans="1:1" x14ac:dyDescent="0.3">
      <c r="A2902" t="s">
        <v>3661</v>
      </c>
    </row>
    <row r="2903" spans="1:1" x14ac:dyDescent="0.3">
      <c r="A2903" t="s">
        <v>3662</v>
      </c>
    </row>
    <row r="2904" spans="1:1" x14ac:dyDescent="0.3">
      <c r="A2904" t="s">
        <v>3663</v>
      </c>
    </row>
    <row r="2905" spans="1:1" x14ac:dyDescent="0.3">
      <c r="A2905" t="s">
        <v>3664</v>
      </c>
    </row>
    <row r="2906" spans="1:1" x14ac:dyDescent="0.3">
      <c r="A2906" t="s">
        <v>3665</v>
      </c>
    </row>
    <row r="2907" spans="1:1" x14ac:dyDescent="0.3">
      <c r="A2907" t="s">
        <v>3666</v>
      </c>
    </row>
    <row r="2908" spans="1:1" x14ac:dyDescent="0.3">
      <c r="A2908" t="s">
        <v>3667</v>
      </c>
    </row>
    <row r="2909" spans="1:1" x14ac:dyDescent="0.3">
      <c r="A2909" t="s">
        <v>3668</v>
      </c>
    </row>
    <row r="2910" spans="1:1" x14ac:dyDescent="0.3">
      <c r="A2910" t="s">
        <v>3669</v>
      </c>
    </row>
    <row r="2911" spans="1:1" x14ac:dyDescent="0.3">
      <c r="A2911" t="s">
        <v>3670</v>
      </c>
    </row>
    <row r="2912" spans="1:1" x14ac:dyDescent="0.3">
      <c r="A2912" t="s">
        <v>3671</v>
      </c>
    </row>
    <row r="2913" spans="1:1" x14ac:dyDescent="0.3">
      <c r="A2913" t="s">
        <v>3672</v>
      </c>
    </row>
    <row r="2914" spans="1:1" x14ac:dyDescent="0.3">
      <c r="A2914" t="s">
        <v>3673</v>
      </c>
    </row>
    <row r="2915" spans="1:1" x14ac:dyDescent="0.3">
      <c r="A2915" t="s">
        <v>3674</v>
      </c>
    </row>
    <row r="2916" spans="1:1" x14ac:dyDescent="0.3">
      <c r="A2916" t="s">
        <v>3675</v>
      </c>
    </row>
    <row r="2917" spans="1:1" x14ac:dyDescent="0.3">
      <c r="A2917" t="s">
        <v>3676</v>
      </c>
    </row>
    <row r="2918" spans="1:1" x14ac:dyDescent="0.3">
      <c r="A2918" t="s">
        <v>3677</v>
      </c>
    </row>
    <row r="2919" spans="1:1" x14ac:dyDescent="0.3">
      <c r="A2919" t="s">
        <v>3678</v>
      </c>
    </row>
    <row r="2920" spans="1:1" x14ac:dyDescent="0.3">
      <c r="A2920" t="s">
        <v>3679</v>
      </c>
    </row>
    <row r="2921" spans="1:1" x14ac:dyDescent="0.3">
      <c r="A2921" t="s">
        <v>3680</v>
      </c>
    </row>
    <row r="2922" spans="1:1" x14ac:dyDescent="0.3">
      <c r="A2922" t="s">
        <v>3681</v>
      </c>
    </row>
    <row r="2923" spans="1:1" x14ac:dyDescent="0.3">
      <c r="A2923" t="s">
        <v>3682</v>
      </c>
    </row>
    <row r="2924" spans="1:1" x14ac:dyDescent="0.3">
      <c r="A2924" t="s">
        <v>3683</v>
      </c>
    </row>
    <row r="2925" spans="1:1" x14ac:dyDescent="0.3">
      <c r="A2925" t="s">
        <v>3684</v>
      </c>
    </row>
    <row r="2926" spans="1:1" x14ac:dyDescent="0.3">
      <c r="A2926" t="s">
        <v>3685</v>
      </c>
    </row>
    <row r="2927" spans="1:1" x14ac:dyDescent="0.3">
      <c r="A2927" t="s">
        <v>3686</v>
      </c>
    </row>
    <row r="2928" spans="1:1" x14ac:dyDescent="0.3">
      <c r="A2928" t="s">
        <v>3687</v>
      </c>
    </row>
    <row r="2929" spans="1:1" x14ac:dyDescent="0.3">
      <c r="A2929" t="s">
        <v>3688</v>
      </c>
    </row>
    <row r="2930" spans="1:1" x14ac:dyDescent="0.3">
      <c r="A2930" t="s">
        <v>3689</v>
      </c>
    </row>
    <row r="2931" spans="1:1" x14ac:dyDescent="0.3">
      <c r="A2931" t="s">
        <v>3690</v>
      </c>
    </row>
    <row r="2932" spans="1:1" x14ac:dyDescent="0.3">
      <c r="A2932" t="s">
        <v>3691</v>
      </c>
    </row>
    <row r="2933" spans="1:1" x14ac:dyDescent="0.3">
      <c r="A2933" t="s">
        <v>3692</v>
      </c>
    </row>
    <row r="2934" spans="1:1" x14ac:dyDescent="0.3">
      <c r="A2934" t="s">
        <v>3693</v>
      </c>
    </row>
    <row r="2935" spans="1:1" x14ac:dyDescent="0.3">
      <c r="A2935" t="s">
        <v>3694</v>
      </c>
    </row>
    <row r="2936" spans="1:1" x14ac:dyDescent="0.3">
      <c r="A2936" t="s">
        <v>3695</v>
      </c>
    </row>
    <row r="2937" spans="1:1" x14ac:dyDescent="0.3">
      <c r="A2937" t="s">
        <v>3696</v>
      </c>
    </row>
    <row r="2938" spans="1:1" x14ac:dyDescent="0.3">
      <c r="A2938" t="s">
        <v>3697</v>
      </c>
    </row>
    <row r="2939" spans="1:1" x14ac:dyDescent="0.3">
      <c r="A2939" t="s">
        <v>3698</v>
      </c>
    </row>
    <row r="2940" spans="1:1" x14ac:dyDescent="0.3">
      <c r="A2940" t="s">
        <v>3699</v>
      </c>
    </row>
    <row r="2941" spans="1:1" x14ac:dyDescent="0.3">
      <c r="A2941" t="s">
        <v>3700</v>
      </c>
    </row>
    <row r="2942" spans="1:1" x14ac:dyDescent="0.3">
      <c r="A2942" t="s">
        <v>3701</v>
      </c>
    </row>
    <row r="2943" spans="1:1" x14ac:dyDescent="0.3">
      <c r="A2943" t="s">
        <v>3702</v>
      </c>
    </row>
    <row r="2944" spans="1:1" x14ac:dyDescent="0.3">
      <c r="A2944" t="s">
        <v>3703</v>
      </c>
    </row>
    <row r="2945" spans="1:1" x14ac:dyDescent="0.3">
      <c r="A2945" t="s">
        <v>3704</v>
      </c>
    </row>
    <row r="2946" spans="1:1" x14ac:dyDescent="0.3">
      <c r="A2946" t="s">
        <v>3705</v>
      </c>
    </row>
    <row r="2947" spans="1:1" x14ac:dyDescent="0.3">
      <c r="A2947" t="s">
        <v>3706</v>
      </c>
    </row>
    <row r="2948" spans="1:1" x14ac:dyDescent="0.3">
      <c r="A2948" t="s">
        <v>3707</v>
      </c>
    </row>
    <row r="2949" spans="1:1" x14ac:dyDescent="0.3">
      <c r="A2949" t="s">
        <v>3708</v>
      </c>
    </row>
    <row r="2950" spans="1:1" x14ac:dyDescent="0.3">
      <c r="A2950" t="s">
        <v>3709</v>
      </c>
    </row>
    <row r="2951" spans="1:1" x14ac:dyDescent="0.3">
      <c r="A2951" t="s">
        <v>3710</v>
      </c>
    </row>
    <row r="2952" spans="1:1" x14ac:dyDescent="0.3">
      <c r="A2952" t="s">
        <v>3711</v>
      </c>
    </row>
    <row r="2953" spans="1:1" x14ac:dyDescent="0.3">
      <c r="A2953" t="s">
        <v>3712</v>
      </c>
    </row>
    <row r="2954" spans="1:1" x14ac:dyDescent="0.3">
      <c r="A2954" t="s">
        <v>3713</v>
      </c>
    </row>
    <row r="2955" spans="1:1" x14ac:dyDescent="0.3">
      <c r="A2955" t="s">
        <v>3714</v>
      </c>
    </row>
    <row r="2956" spans="1:1" x14ac:dyDescent="0.3">
      <c r="A2956" t="s">
        <v>3715</v>
      </c>
    </row>
    <row r="2957" spans="1:1" x14ac:dyDescent="0.3">
      <c r="A2957" t="s">
        <v>3716</v>
      </c>
    </row>
    <row r="2958" spans="1:1" x14ac:dyDescent="0.3">
      <c r="A2958" t="s">
        <v>3717</v>
      </c>
    </row>
    <row r="2959" spans="1:1" x14ac:dyDescent="0.3">
      <c r="A2959" t="s">
        <v>3718</v>
      </c>
    </row>
    <row r="2960" spans="1:1" x14ac:dyDescent="0.3">
      <c r="A2960" t="s">
        <v>3719</v>
      </c>
    </row>
    <row r="2961" spans="1:1" x14ac:dyDescent="0.3">
      <c r="A2961" t="s">
        <v>3720</v>
      </c>
    </row>
    <row r="2962" spans="1:1" x14ac:dyDescent="0.3">
      <c r="A2962" t="s">
        <v>3721</v>
      </c>
    </row>
    <row r="2963" spans="1:1" x14ac:dyDescent="0.3">
      <c r="A2963" t="s">
        <v>3722</v>
      </c>
    </row>
    <row r="2964" spans="1:1" x14ac:dyDescent="0.3">
      <c r="A2964" t="s">
        <v>3723</v>
      </c>
    </row>
    <row r="2965" spans="1:1" x14ac:dyDescent="0.3">
      <c r="A2965" t="s">
        <v>3724</v>
      </c>
    </row>
    <row r="2966" spans="1:1" x14ac:dyDescent="0.3">
      <c r="A2966" t="s">
        <v>3725</v>
      </c>
    </row>
    <row r="2967" spans="1:1" x14ac:dyDescent="0.3">
      <c r="A2967" t="s">
        <v>3726</v>
      </c>
    </row>
    <row r="2968" spans="1:1" x14ac:dyDescent="0.3">
      <c r="A2968" t="s">
        <v>3727</v>
      </c>
    </row>
    <row r="2969" spans="1:1" x14ac:dyDescent="0.3">
      <c r="A2969" t="s">
        <v>3728</v>
      </c>
    </row>
    <row r="2970" spans="1:1" x14ac:dyDescent="0.3">
      <c r="A2970" t="s">
        <v>3729</v>
      </c>
    </row>
    <row r="2971" spans="1:1" x14ac:dyDescent="0.3">
      <c r="A2971" t="s">
        <v>3730</v>
      </c>
    </row>
    <row r="2972" spans="1:1" x14ac:dyDescent="0.3">
      <c r="A2972" t="s">
        <v>3731</v>
      </c>
    </row>
    <row r="2973" spans="1:1" x14ac:dyDescent="0.3">
      <c r="A2973" t="s">
        <v>3732</v>
      </c>
    </row>
    <row r="2974" spans="1:1" x14ac:dyDescent="0.3">
      <c r="A2974" t="s">
        <v>3733</v>
      </c>
    </row>
    <row r="2975" spans="1:1" x14ac:dyDescent="0.3">
      <c r="A2975" t="s">
        <v>3734</v>
      </c>
    </row>
    <row r="2976" spans="1:1" x14ac:dyDescent="0.3">
      <c r="A2976" t="s">
        <v>3735</v>
      </c>
    </row>
    <row r="2977" spans="1:1" x14ac:dyDescent="0.3">
      <c r="A2977" t="s">
        <v>3736</v>
      </c>
    </row>
    <row r="2978" spans="1:1" x14ac:dyDescent="0.3">
      <c r="A2978" t="s">
        <v>3737</v>
      </c>
    </row>
    <row r="2979" spans="1:1" x14ac:dyDescent="0.3">
      <c r="A2979" t="s">
        <v>3738</v>
      </c>
    </row>
    <row r="2980" spans="1:1" x14ac:dyDescent="0.3">
      <c r="A2980" t="s">
        <v>3739</v>
      </c>
    </row>
    <row r="2981" spans="1:1" x14ac:dyDescent="0.3">
      <c r="A2981" t="s">
        <v>3740</v>
      </c>
    </row>
    <row r="2982" spans="1:1" x14ac:dyDescent="0.3">
      <c r="A2982" t="s">
        <v>3741</v>
      </c>
    </row>
    <row r="2983" spans="1:1" x14ac:dyDescent="0.3">
      <c r="A2983" t="s">
        <v>3742</v>
      </c>
    </row>
    <row r="2984" spans="1:1" x14ac:dyDescent="0.3">
      <c r="A2984" t="s">
        <v>3743</v>
      </c>
    </row>
    <row r="2985" spans="1:1" x14ac:dyDescent="0.3">
      <c r="A2985" t="s">
        <v>3744</v>
      </c>
    </row>
    <row r="2986" spans="1:1" x14ac:dyDescent="0.3">
      <c r="A2986" t="s">
        <v>3745</v>
      </c>
    </row>
    <row r="2987" spans="1:1" x14ac:dyDescent="0.3">
      <c r="A2987" t="s">
        <v>3746</v>
      </c>
    </row>
    <row r="2988" spans="1:1" x14ac:dyDescent="0.3">
      <c r="A2988" t="s">
        <v>3747</v>
      </c>
    </row>
    <row r="2989" spans="1:1" x14ac:dyDescent="0.3">
      <c r="A2989" t="s">
        <v>3748</v>
      </c>
    </row>
    <row r="2990" spans="1:1" x14ac:dyDescent="0.3">
      <c r="A2990" t="s">
        <v>3749</v>
      </c>
    </row>
    <row r="2991" spans="1:1" x14ac:dyDescent="0.3">
      <c r="A2991" t="s">
        <v>3750</v>
      </c>
    </row>
    <row r="2992" spans="1:1" x14ac:dyDescent="0.3">
      <c r="A2992" t="s">
        <v>3751</v>
      </c>
    </row>
    <row r="2993" spans="1:1" x14ac:dyDescent="0.3">
      <c r="A2993" t="s">
        <v>3752</v>
      </c>
    </row>
    <row r="2994" spans="1:1" x14ac:dyDescent="0.3">
      <c r="A2994" t="s">
        <v>3753</v>
      </c>
    </row>
    <row r="2995" spans="1:1" x14ac:dyDescent="0.3">
      <c r="A2995" t="s">
        <v>3754</v>
      </c>
    </row>
    <row r="2996" spans="1:1" x14ac:dyDescent="0.3">
      <c r="A2996" t="s">
        <v>3755</v>
      </c>
    </row>
    <row r="2997" spans="1:1" x14ac:dyDescent="0.3">
      <c r="A2997" t="s">
        <v>3756</v>
      </c>
    </row>
    <row r="2998" spans="1:1" x14ac:dyDescent="0.3">
      <c r="A2998" t="s">
        <v>3757</v>
      </c>
    </row>
    <row r="2999" spans="1:1" x14ac:dyDescent="0.3">
      <c r="A2999" t="s">
        <v>3758</v>
      </c>
    </row>
    <row r="3000" spans="1:1" x14ac:dyDescent="0.3">
      <c r="A3000" t="s">
        <v>3759</v>
      </c>
    </row>
    <row r="3001" spans="1:1" x14ac:dyDescent="0.3">
      <c r="A3001" t="s">
        <v>3760</v>
      </c>
    </row>
    <row r="3002" spans="1:1" x14ac:dyDescent="0.3">
      <c r="A3002" t="s">
        <v>3761</v>
      </c>
    </row>
    <row r="3003" spans="1:1" x14ac:dyDescent="0.3">
      <c r="A3003" t="s">
        <v>3762</v>
      </c>
    </row>
    <row r="3004" spans="1:1" x14ac:dyDescent="0.3">
      <c r="A3004" t="s">
        <v>3763</v>
      </c>
    </row>
    <row r="3005" spans="1:1" x14ac:dyDescent="0.3">
      <c r="A3005" t="s">
        <v>3764</v>
      </c>
    </row>
    <row r="3006" spans="1:1" x14ac:dyDescent="0.3">
      <c r="A3006" t="s">
        <v>3765</v>
      </c>
    </row>
    <row r="3007" spans="1:1" x14ac:dyDescent="0.3">
      <c r="A3007" t="s">
        <v>3766</v>
      </c>
    </row>
    <row r="3008" spans="1:1" x14ac:dyDescent="0.3">
      <c r="A3008" t="s">
        <v>3767</v>
      </c>
    </row>
    <row r="3009" spans="1:1" x14ac:dyDescent="0.3">
      <c r="A3009" t="s">
        <v>3768</v>
      </c>
    </row>
    <row r="3010" spans="1:1" x14ac:dyDescent="0.3">
      <c r="A3010" t="s">
        <v>3769</v>
      </c>
    </row>
    <row r="3011" spans="1:1" x14ac:dyDescent="0.3">
      <c r="A3011" t="s">
        <v>3770</v>
      </c>
    </row>
    <row r="3012" spans="1:1" x14ac:dyDescent="0.3">
      <c r="A3012" t="s">
        <v>3771</v>
      </c>
    </row>
    <row r="3013" spans="1:1" x14ac:dyDescent="0.3">
      <c r="A3013" t="s">
        <v>3772</v>
      </c>
    </row>
    <row r="3014" spans="1:1" x14ac:dyDescent="0.3">
      <c r="A3014" t="s">
        <v>3773</v>
      </c>
    </row>
    <row r="3015" spans="1:1" x14ac:dyDescent="0.3">
      <c r="A3015" t="s">
        <v>3774</v>
      </c>
    </row>
    <row r="3016" spans="1:1" x14ac:dyDescent="0.3">
      <c r="A3016" t="s">
        <v>3775</v>
      </c>
    </row>
    <row r="3017" spans="1:1" x14ac:dyDescent="0.3">
      <c r="A3017" t="s">
        <v>3776</v>
      </c>
    </row>
    <row r="3018" spans="1:1" x14ac:dyDescent="0.3">
      <c r="A3018" t="s">
        <v>3777</v>
      </c>
    </row>
    <row r="3019" spans="1:1" x14ac:dyDescent="0.3">
      <c r="A3019" t="s">
        <v>3778</v>
      </c>
    </row>
    <row r="3020" spans="1:1" x14ac:dyDescent="0.3">
      <c r="A3020" t="s">
        <v>3779</v>
      </c>
    </row>
    <row r="3021" spans="1:1" x14ac:dyDescent="0.3">
      <c r="A3021" t="s">
        <v>3780</v>
      </c>
    </row>
    <row r="3022" spans="1:1" x14ac:dyDescent="0.3">
      <c r="A3022" t="s">
        <v>3781</v>
      </c>
    </row>
    <row r="3023" spans="1:1" x14ac:dyDescent="0.3">
      <c r="A3023" t="s">
        <v>3782</v>
      </c>
    </row>
    <row r="3024" spans="1:1" x14ac:dyDescent="0.3">
      <c r="A3024" t="s">
        <v>3783</v>
      </c>
    </row>
    <row r="3025" spans="1:1" x14ac:dyDescent="0.3">
      <c r="A3025" t="s">
        <v>3784</v>
      </c>
    </row>
    <row r="3026" spans="1:1" x14ac:dyDescent="0.3">
      <c r="A3026" t="s">
        <v>3785</v>
      </c>
    </row>
    <row r="3027" spans="1:1" x14ac:dyDescent="0.3">
      <c r="A3027" t="s">
        <v>3786</v>
      </c>
    </row>
    <row r="3028" spans="1:1" x14ac:dyDescent="0.3">
      <c r="A3028" t="s">
        <v>3787</v>
      </c>
    </row>
    <row r="3029" spans="1:1" x14ac:dyDescent="0.3">
      <c r="A3029" t="s">
        <v>3788</v>
      </c>
    </row>
    <row r="3030" spans="1:1" x14ac:dyDescent="0.3">
      <c r="A3030" t="s">
        <v>3789</v>
      </c>
    </row>
    <row r="3031" spans="1:1" x14ac:dyDescent="0.3">
      <c r="A3031" t="s">
        <v>3790</v>
      </c>
    </row>
    <row r="3032" spans="1:1" x14ac:dyDescent="0.3">
      <c r="A3032" t="s">
        <v>3791</v>
      </c>
    </row>
    <row r="3033" spans="1:1" x14ac:dyDescent="0.3">
      <c r="A3033" t="s">
        <v>3792</v>
      </c>
    </row>
    <row r="3034" spans="1:1" x14ac:dyDescent="0.3">
      <c r="A3034" t="s">
        <v>3793</v>
      </c>
    </row>
    <row r="3035" spans="1:1" x14ac:dyDescent="0.3">
      <c r="A3035" t="s">
        <v>3794</v>
      </c>
    </row>
    <row r="3036" spans="1:1" x14ac:dyDescent="0.3">
      <c r="A3036" t="s">
        <v>3795</v>
      </c>
    </row>
    <row r="3037" spans="1:1" x14ac:dyDescent="0.3">
      <c r="A3037" t="s">
        <v>3796</v>
      </c>
    </row>
    <row r="3038" spans="1:1" x14ac:dyDescent="0.3">
      <c r="A3038" t="s">
        <v>3797</v>
      </c>
    </row>
    <row r="3039" spans="1:1" x14ac:dyDescent="0.3">
      <c r="A3039" t="s">
        <v>3798</v>
      </c>
    </row>
    <row r="3040" spans="1:1" x14ac:dyDescent="0.3">
      <c r="A3040" t="s">
        <v>3799</v>
      </c>
    </row>
    <row r="3041" spans="1:1" x14ac:dyDescent="0.3">
      <c r="A3041" t="s">
        <v>3800</v>
      </c>
    </row>
    <row r="3042" spans="1:1" x14ac:dyDescent="0.3">
      <c r="A3042" t="s">
        <v>3801</v>
      </c>
    </row>
    <row r="3043" spans="1:1" x14ac:dyDescent="0.3">
      <c r="A3043" t="s">
        <v>3802</v>
      </c>
    </row>
    <row r="3044" spans="1:1" x14ac:dyDescent="0.3">
      <c r="A3044" t="s">
        <v>3803</v>
      </c>
    </row>
    <row r="3045" spans="1:1" x14ac:dyDescent="0.3">
      <c r="A3045" t="s">
        <v>3804</v>
      </c>
    </row>
    <row r="3046" spans="1:1" x14ac:dyDescent="0.3">
      <c r="A3046" t="s">
        <v>3805</v>
      </c>
    </row>
    <row r="3047" spans="1:1" x14ac:dyDescent="0.3">
      <c r="A3047" t="s">
        <v>3806</v>
      </c>
    </row>
    <row r="3048" spans="1:1" x14ac:dyDescent="0.3">
      <c r="A3048" t="s">
        <v>3807</v>
      </c>
    </row>
    <row r="3049" spans="1:1" x14ac:dyDescent="0.3">
      <c r="A3049" t="s">
        <v>3808</v>
      </c>
    </row>
    <row r="3050" spans="1:1" x14ac:dyDescent="0.3">
      <c r="A3050" t="s">
        <v>3809</v>
      </c>
    </row>
    <row r="3051" spans="1:1" x14ac:dyDescent="0.3">
      <c r="A3051" t="s">
        <v>3810</v>
      </c>
    </row>
    <row r="3052" spans="1:1" x14ac:dyDescent="0.3">
      <c r="A3052" t="s">
        <v>3811</v>
      </c>
    </row>
    <row r="3053" spans="1:1" x14ac:dyDescent="0.3">
      <c r="A3053" t="s">
        <v>3812</v>
      </c>
    </row>
    <row r="3054" spans="1:1" x14ac:dyDescent="0.3">
      <c r="A3054" t="s">
        <v>3813</v>
      </c>
    </row>
    <row r="3055" spans="1:1" x14ac:dyDescent="0.3">
      <c r="A3055" t="s">
        <v>3814</v>
      </c>
    </row>
    <row r="3056" spans="1:1" x14ac:dyDescent="0.3">
      <c r="A3056" t="s">
        <v>3815</v>
      </c>
    </row>
    <row r="3057" spans="1:1" x14ac:dyDescent="0.3">
      <c r="A3057" t="s">
        <v>3816</v>
      </c>
    </row>
    <row r="3058" spans="1:1" x14ac:dyDescent="0.3">
      <c r="A3058" t="s">
        <v>3817</v>
      </c>
    </row>
    <row r="3059" spans="1:1" x14ac:dyDescent="0.3">
      <c r="A3059" t="s">
        <v>3818</v>
      </c>
    </row>
    <row r="3060" spans="1:1" x14ac:dyDescent="0.3">
      <c r="A3060" t="s">
        <v>3819</v>
      </c>
    </row>
    <row r="3061" spans="1:1" x14ac:dyDescent="0.3">
      <c r="A3061" t="s">
        <v>3820</v>
      </c>
    </row>
    <row r="3062" spans="1:1" x14ac:dyDescent="0.3">
      <c r="A3062" t="s">
        <v>3821</v>
      </c>
    </row>
    <row r="3063" spans="1:1" x14ac:dyDescent="0.3">
      <c r="A3063" t="s">
        <v>3822</v>
      </c>
    </row>
    <row r="3064" spans="1:1" x14ac:dyDescent="0.3">
      <c r="A3064" t="s">
        <v>3823</v>
      </c>
    </row>
    <row r="3065" spans="1:1" x14ac:dyDescent="0.3">
      <c r="A3065" t="s">
        <v>3824</v>
      </c>
    </row>
    <row r="3066" spans="1:1" x14ac:dyDescent="0.3">
      <c r="A3066" t="s">
        <v>3825</v>
      </c>
    </row>
    <row r="3067" spans="1:1" x14ac:dyDescent="0.3">
      <c r="A3067" t="s">
        <v>3826</v>
      </c>
    </row>
    <row r="3068" spans="1:1" x14ac:dyDescent="0.3">
      <c r="A3068" t="s">
        <v>3827</v>
      </c>
    </row>
    <row r="3069" spans="1:1" x14ac:dyDescent="0.3">
      <c r="A3069" t="s">
        <v>3828</v>
      </c>
    </row>
    <row r="3070" spans="1:1" x14ac:dyDescent="0.3">
      <c r="A3070" t="s">
        <v>3829</v>
      </c>
    </row>
    <row r="3071" spans="1:1" x14ac:dyDescent="0.3">
      <c r="A3071" t="s">
        <v>3830</v>
      </c>
    </row>
    <row r="3072" spans="1:1" x14ac:dyDescent="0.3">
      <c r="A3072" t="s">
        <v>3831</v>
      </c>
    </row>
    <row r="3073" spans="1:1" x14ac:dyDescent="0.3">
      <c r="A3073" t="s">
        <v>3832</v>
      </c>
    </row>
    <row r="3074" spans="1:1" x14ac:dyDescent="0.3">
      <c r="A3074" t="s">
        <v>3833</v>
      </c>
    </row>
    <row r="3075" spans="1:1" x14ac:dyDescent="0.3">
      <c r="A3075" t="s">
        <v>3834</v>
      </c>
    </row>
    <row r="3076" spans="1:1" x14ac:dyDescent="0.3">
      <c r="A3076" t="s">
        <v>3835</v>
      </c>
    </row>
    <row r="3077" spans="1:1" x14ac:dyDescent="0.3">
      <c r="A3077" t="s">
        <v>3836</v>
      </c>
    </row>
    <row r="3078" spans="1:1" x14ac:dyDescent="0.3">
      <c r="A3078" t="s">
        <v>3837</v>
      </c>
    </row>
    <row r="3079" spans="1:1" x14ac:dyDescent="0.3">
      <c r="A3079" t="s">
        <v>3838</v>
      </c>
    </row>
    <row r="3080" spans="1:1" x14ac:dyDescent="0.3">
      <c r="A3080" t="s">
        <v>3839</v>
      </c>
    </row>
    <row r="3081" spans="1:1" x14ac:dyDescent="0.3">
      <c r="A3081" t="s">
        <v>3840</v>
      </c>
    </row>
    <row r="3082" spans="1:1" x14ac:dyDescent="0.3">
      <c r="A3082" t="s">
        <v>3841</v>
      </c>
    </row>
    <row r="3083" spans="1:1" x14ac:dyDescent="0.3">
      <c r="A3083" t="s">
        <v>3842</v>
      </c>
    </row>
    <row r="3084" spans="1:1" x14ac:dyDescent="0.3">
      <c r="A3084" t="s">
        <v>3843</v>
      </c>
    </row>
    <row r="3085" spans="1:1" x14ac:dyDescent="0.3">
      <c r="A3085" t="s">
        <v>3844</v>
      </c>
    </row>
    <row r="3086" spans="1:1" x14ac:dyDescent="0.3">
      <c r="A3086" t="s">
        <v>3845</v>
      </c>
    </row>
    <row r="3087" spans="1:1" x14ac:dyDescent="0.3">
      <c r="A3087" t="s">
        <v>3846</v>
      </c>
    </row>
    <row r="3088" spans="1:1" x14ac:dyDescent="0.3">
      <c r="A3088" t="s">
        <v>3847</v>
      </c>
    </row>
    <row r="3089" spans="1:1" x14ac:dyDescent="0.3">
      <c r="A3089" t="s">
        <v>3848</v>
      </c>
    </row>
    <row r="3090" spans="1:1" x14ac:dyDescent="0.3">
      <c r="A3090" t="s">
        <v>3849</v>
      </c>
    </row>
    <row r="3091" spans="1:1" x14ac:dyDescent="0.3">
      <c r="A3091" t="s">
        <v>3850</v>
      </c>
    </row>
    <row r="3092" spans="1:1" x14ac:dyDescent="0.3">
      <c r="A3092" t="s">
        <v>3851</v>
      </c>
    </row>
    <row r="3093" spans="1:1" x14ac:dyDescent="0.3">
      <c r="A3093" t="s">
        <v>3852</v>
      </c>
    </row>
    <row r="3094" spans="1:1" x14ac:dyDescent="0.3">
      <c r="A3094" t="s">
        <v>3853</v>
      </c>
    </row>
    <row r="3095" spans="1:1" x14ac:dyDescent="0.3">
      <c r="A3095" t="s">
        <v>3854</v>
      </c>
    </row>
    <row r="3096" spans="1:1" x14ac:dyDescent="0.3">
      <c r="A3096" t="s">
        <v>3855</v>
      </c>
    </row>
    <row r="3097" spans="1:1" x14ac:dyDescent="0.3">
      <c r="A3097" t="s">
        <v>3856</v>
      </c>
    </row>
    <row r="3098" spans="1:1" x14ac:dyDescent="0.3">
      <c r="A3098" t="s">
        <v>3857</v>
      </c>
    </row>
    <row r="3099" spans="1:1" x14ac:dyDescent="0.3">
      <c r="A3099" t="s">
        <v>3858</v>
      </c>
    </row>
    <row r="3100" spans="1:1" x14ac:dyDescent="0.3">
      <c r="A3100" t="s">
        <v>3859</v>
      </c>
    </row>
    <row r="3101" spans="1:1" x14ac:dyDescent="0.3">
      <c r="A3101" t="s">
        <v>3860</v>
      </c>
    </row>
    <row r="3102" spans="1:1" x14ac:dyDescent="0.3">
      <c r="A3102" t="s">
        <v>3861</v>
      </c>
    </row>
    <row r="3103" spans="1:1" x14ac:dyDescent="0.3">
      <c r="A3103" t="s">
        <v>3862</v>
      </c>
    </row>
    <row r="3104" spans="1:1" x14ac:dyDescent="0.3">
      <c r="A3104" t="s">
        <v>3863</v>
      </c>
    </row>
    <row r="3105" spans="1:1" x14ac:dyDescent="0.3">
      <c r="A3105" t="s">
        <v>3864</v>
      </c>
    </row>
    <row r="3106" spans="1:1" x14ac:dyDescent="0.3">
      <c r="A3106" t="s">
        <v>3865</v>
      </c>
    </row>
    <row r="3107" spans="1:1" x14ac:dyDescent="0.3">
      <c r="A3107" t="s">
        <v>3866</v>
      </c>
    </row>
    <row r="3108" spans="1:1" x14ac:dyDescent="0.3">
      <c r="A3108" t="s">
        <v>3867</v>
      </c>
    </row>
    <row r="3109" spans="1:1" x14ac:dyDescent="0.3">
      <c r="A3109" t="s">
        <v>3868</v>
      </c>
    </row>
    <row r="3110" spans="1:1" x14ac:dyDescent="0.3">
      <c r="A3110" t="s">
        <v>3869</v>
      </c>
    </row>
    <row r="3111" spans="1:1" x14ac:dyDescent="0.3">
      <c r="A3111" t="s">
        <v>3870</v>
      </c>
    </row>
    <row r="3112" spans="1:1" x14ac:dyDescent="0.3">
      <c r="A3112" t="s">
        <v>3871</v>
      </c>
    </row>
    <row r="3113" spans="1:1" x14ac:dyDescent="0.3">
      <c r="A3113" t="s">
        <v>3872</v>
      </c>
    </row>
    <row r="3114" spans="1:1" x14ac:dyDescent="0.3">
      <c r="A3114" t="s">
        <v>3873</v>
      </c>
    </row>
    <row r="3115" spans="1:1" x14ac:dyDescent="0.3">
      <c r="A3115" t="s">
        <v>3874</v>
      </c>
    </row>
    <row r="3116" spans="1:1" x14ac:dyDescent="0.3">
      <c r="A3116" t="s">
        <v>3875</v>
      </c>
    </row>
    <row r="3117" spans="1:1" x14ac:dyDescent="0.3">
      <c r="A3117" t="s">
        <v>3876</v>
      </c>
    </row>
    <row r="3118" spans="1:1" x14ac:dyDescent="0.3">
      <c r="A3118" t="s">
        <v>3877</v>
      </c>
    </row>
    <row r="3119" spans="1:1" x14ac:dyDescent="0.3">
      <c r="A3119" t="s">
        <v>3878</v>
      </c>
    </row>
    <row r="3120" spans="1:1" x14ac:dyDescent="0.3">
      <c r="A3120" t="s">
        <v>3879</v>
      </c>
    </row>
    <row r="3121" spans="1:1" x14ac:dyDescent="0.3">
      <c r="A3121" t="s">
        <v>3880</v>
      </c>
    </row>
    <row r="3122" spans="1:1" x14ac:dyDescent="0.3">
      <c r="A3122" t="s">
        <v>3881</v>
      </c>
    </row>
    <row r="3123" spans="1:1" x14ac:dyDescent="0.3">
      <c r="A3123" t="s">
        <v>3882</v>
      </c>
    </row>
    <row r="3124" spans="1:1" x14ac:dyDescent="0.3">
      <c r="A3124" t="s">
        <v>3883</v>
      </c>
    </row>
    <row r="3125" spans="1:1" x14ac:dyDescent="0.3">
      <c r="A3125" t="s">
        <v>3884</v>
      </c>
    </row>
    <row r="3126" spans="1:1" x14ac:dyDescent="0.3">
      <c r="A3126" t="s">
        <v>3885</v>
      </c>
    </row>
    <row r="3127" spans="1:1" x14ac:dyDescent="0.3">
      <c r="A3127" t="s">
        <v>3886</v>
      </c>
    </row>
    <row r="3128" spans="1:1" x14ac:dyDescent="0.3">
      <c r="A3128" t="s">
        <v>3887</v>
      </c>
    </row>
    <row r="3129" spans="1:1" x14ac:dyDescent="0.3">
      <c r="A3129" t="s">
        <v>3888</v>
      </c>
    </row>
    <row r="3130" spans="1:1" x14ac:dyDescent="0.3">
      <c r="A3130" t="s">
        <v>3889</v>
      </c>
    </row>
    <row r="3131" spans="1:1" x14ac:dyDescent="0.3">
      <c r="A3131" t="s">
        <v>3890</v>
      </c>
    </row>
    <row r="3132" spans="1:1" x14ac:dyDescent="0.3">
      <c r="A3132" t="s">
        <v>3891</v>
      </c>
    </row>
    <row r="3133" spans="1:1" x14ac:dyDescent="0.3">
      <c r="A3133" t="s">
        <v>3892</v>
      </c>
    </row>
    <row r="3134" spans="1:1" x14ac:dyDescent="0.3">
      <c r="A3134" t="s">
        <v>3893</v>
      </c>
    </row>
    <row r="3135" spans="1:1" x14ac:dyDescent="0.3">
      <c r="A3135" t="s">
        <v>3894</v>
      </c>
    </row>
    <row r="3136" spans="1:1" x14ac:dyDescent="0.3">
      <c r="A3136" t="s">
        <v>3895</v>
      </c>
    </row>
    <row r="3137" spans="1:2" x14ac:dyDescent="0.3">
      <c r="A3137" t="s">
        <v>3896</v>
      </c>
    </row>
    <row r="3138" spans="1:2" x14ac:dyDescent="0.3">
      <c r="A3138" t="s">
        <v>3897</v>
      </c>
    </row>
    <row r="3139" spans="1:2" x14ac:dyDescent="0.3">
      <c r="A3139" t="s">
        <v>3898</v>
      </c>
    </row>
    <row r="3140" spans="1:2" x14ac:dyDescent="0.3">
      <c r="A3140" s="2"/>
      <c r="B3140" s="2"/>
    </row>
    <row r="3141" spans="1:2" x14ac:dyDescent="0.3">
      <c r="A3141" t="s">
        <v>3899</v>
      </c>
      <c r="B3141" t="s">
        <v>3900</v>
      </c>
    </row>
    <row r="3142" spans="1:2" x14ac:dyDescent="0.3">
      <c r="A3142" t="s">
        <v>3901</v>
      </c>
      <c r="B3142" t="s">
        <v>3902</v>
      </c>
    </row>
    <row r="3143" spans="1:2" s="3" customFormat="1" x14ac:dyDescent="0.3">
      <c r="A3143" t="s">
        <v>3903</v>
      </c>
      <c r="B3143" t="s">
        <v>3904</v>
      </c>
    </row>
    <row r="3144" spans="1:2" x14ac:dyDescent="0.3">
      <c r="A3144" t="s">
        <v>3905</v>
      </c>
      <c r="B3144" t="s">
        <v>3906</v>
      </c>
    </row>
    <row r="3145" spans="1:2" x14ac:dyDescent="0.3">
      <c r="A3145" t="s">
        <v>3907</v>
      </c>
      <c r="B3145" t="s">
        <v>3908</v>
      </c>
    </row>
    <row r="3146" spans="1:2" x14ac:dyDescent="0.3">
      <c r="A3146" t="s">
        <v>3909</v>
      </c>
      <c r="B3146" t="s">
        <v>3910</v>
      </c>
    </row>
    <row r="3147" spans="1:2" x14ac:dyDescent="0.3">
      <c r="A3147" t="s">
        <v>3911</v>
      </c>
      <c r="B3147" t="s">
        <v>3912</v>
      </c>
    </row>
    <row r="3148" spans="1:2" x14ac:dyDescent="0.3">
      <c r="A3148" t="s">
        <v>3913</v>
      </c>
      <c r="B3148" t="s">
        <v>3914</v>
      </c>
    </row>
    <row r="3149" spans="1:2" x14ac:dyDescent="0.3">
      <c r="A3149" t="s">
        <v>3915</v>
      </c>
      <c r="B3149" t="s">
        <v>3916</v>
      </c>
    </row>
    <row r="3150" spans="1:2" x14ac:dyDescent="0.3">
      <c r="A3150" t="s">
        <v>3917</v>
      </c>
      <c r="B3150" t="s">
        <v>3918</v>
      </c>
    </row>
    <row r="3151" spans="1:2" x14ac:dyDescent="0.3">
      <c r="A3151" t="s">
        <v>3919</v>
      </c>
      <c r="B3151" t="s">
        <v>3920</v>
      </c>
    </row>
    <row r="3152" spans="1:2" x14ac:dyDescent="0.3">
      <c r="A3152" t="s">
        <v>3921</v>
      </c>
      <c r="B3152" t="s">
        <v>3922</v>
      </c>
    </row>
    <row r="3153" spans="1:2" x14ac:dyDescent="0.3">
      <c r="A3153" t="s">
        <v>3923</v>
      </c>
      <c r="B3153" t="s">
        <v>3924</v>
      </c>
    </row>
    <row r="3154" spans="1:2" x14ac:dyDescent="0.3">
      <c r="A3154" t="s">
        <v>3925</v>
      </c>
      <c r="B3154" t="s">
        <v>3926</v>
      </c>
    </row>
    <row r="3155" spans="1:2" x14ac:dyDescent="0.3">
      <c r="A3155" t="s">
        <v>3927</v>
      </c>
      <c r="B3155" t="s">
        <v>3928</v>
      </c>
    </row>
    <row r="3156" spans="1:2" x14ac:dyDescent="0.3">
      <c r="A3156" t="s">
        <v>3929</v>
      </c>
      <c r="B3156" t="s">
        <v>3930</v>
      </c>
    </row>
    <row r="3157" spans="1:2" x14ac:dyDescent="0.3">
      <c r="A3157" t="s">
        <v>3931</v>
      </c>
      <c r="B3157" t="s">
        <v>3932</v>
      </c>
    </row>
    <row r="3158" spans="1:2" x14ac:dyDescent="0.3">
      <c r="A3158" t="s">
        <v>3933</v>
      </c>
      <c r="B3158" t="s">
        <v>3934</v>
      </c>
    </row>
    <row r="3159" spans="1:2" x14ac:dyDescent="0.3">
      <c r="A3159" t="s">
        <v>3935</v>
      </c>
      <c r="B3159" t="s">
        <v>3936</v>
      </c>
    </row>
    <row r="3160" spans="1:2" x14ac:dyDescent="0.3">
      <c r="A3160" t="s">
        <v>3937</v>
      </c>
      <c r="B3160" t="s">
        <v>3938</v>
      </c>
    </row>
    <row r="3161" spans="1:2" x14ac:dyDescent="0.3">
      <c r="A3161" t="s">
        <v>3939</v>
      </c>
      <c r="B3161" t="s">
        <v>3940</v>
      </c>
    </row>
    <row r="3162" spans="1:2" x14ac:dyDescent="0.3">
      <c r="A3162" t="s">
        <v>3941</v>
      </c>
      <c r="B3162" t="s">
        <v>3942</v>
      </c>
    </row>
    <row r="3163" spans="1:2" x14ac:dyDescent="0.3">
      <c r="A3163" t="s">
        <v>3943</v>
      </c>
      <c r="B3163" t="s">
        <v>3944</v>
      </c>
    </row>
    <row r="3164" spans="1:2" x14ac:dyDescent="0.3">
      <c r="A3164" t="s">
        <v>3945</v>
      </c>
      <c r="B3164" t="s">
        <v>3946</v>
      </c>
    </row>
    <row r="3165" spans="1:2" x14ac:dyDescent="0.3">
      <c r="A3165" t="s">
        <v>3947</v>
      </c>
      <c r="B3165" t="s">
        <v>3948</v>
      </c>
    </row>
    <row r="3166" spans="1:2" x14ac:dyDescent="0.3">
      <c r="A3166" t="s">
        <v>3949</v>
      </c>
      <c r="B3166" t="s">
        <v>3950</v>
      </c>
    </row>
    <row r="3167" spans="1:2" x14ac:dyDescent="0.3">
      <c r="A3167" t="s">
        <v>3951</v>
      </c>
      <c r="B3167" t="s">
        <v>3952</v>
      </c>
    </row>
    <row r="3168" spans="1:2" x14ac:dyDescent="0.3">
      <c r="A3168" t="s">
        <v>3953</v>
      </c>
      <c r="B3168" t="s">
        <v>3954</v>
      </c>
    </row>
    <row r="3169" spans="1:2" x14ac:dyDescent="0.3">
      <c r="A3169" t="s">
        <v>3955</v>
      </c>
      <c r="B3169" t="s">
        <v>3956</v>
      </c>
    </row>
    <row r="3170" spans="1:2" x14ac:dyDescent="0.3">
      <c r="A3170" t="s">
        <v>3957</v>
      </c>
      <c r="B3170" t="s">
        <v>3958</v>
      </c>
    </row>
    <row r="3171" spans="1:2" x14ac:dyDescent="0.3">
      <c r="A3171" t="s">
        <v>3959</v>
      </c>
      <c r="B3171" t="s">
        <v>3960</v>
      </c>
    </row>
    <row r="3172" spans="1:2" x14ac:dyDescent="0.3">
      <c r="A3172" t="s">
        <v>3961</v>
      </c>
      <c r="B3172" t="s">
        <v>3962</v>
      </c>
    </row>
    <row r="3173" spans="1:2" x14ac:dyDescent="0.3">
      <c r="A3173" t="s">
        <v>3963</v>
      </c>
      <c r="B3173" t="s">
        <v>3964</v>
      </c>
    </row>
    <row r="3174" spans="1:2" x14ac:dyDescent="0.3">
      <c r="A3174" t="s">
        <v>3965</v>
      </c>
      <c r="B3174" t="s">
        <v>3966</v>
      </c>
    </row>
    <row r="3175" spans="1:2" x14ac:dyDescent="0.3">
      <c r="A3175" t="s">
        <v>3967</v>
      </c>
      <c r="B3175" t="s">
        <v>3968</v>
      </c>
    </row>
    <row r="3176" spans="1:2" x14ac:dyDescent="0.3">
      <c r="A3176" t="s">
        <v>3969</v>
      </c>
      <c r="B3176" t="s">
        <v>3970</v>
      </c>
    </row>
    <row r="3177" spans="1:2" x14ac:dyDescent="0.3">
      <c r="A3177" t="s">
        <v>3971</v>
      </c>
      <c r="B3177" t="s">
        <v>3972</v>
      </c>
    </row>
    <row r="3178" spans="1:2" x14ac:dyDescent="0.3">
      <c r="A3178" t="s">
        <v>3973</v>
      </c>
      <c r="B3178" t="s">
        <v>3974</v>
      </c>
    </row>
    <row r="3179" spans="1:2" x14ac:dyDescent="0.3">
      <c r="A3179" t="s">
        <v>3975</v>
      </c>
      <c r="B3179" t="s">
        <v>3976</v>
      </c>
    </row>
    <row r="3180" spans="1:2" x14ac:dyDescent="0.3">
      <c r="A3180" t="s">
        <v>3977</v>
      </c>
      <c r="B3180" t="s">
        <v>3978</v>
      </c>
    </row>
    <row r="3181" spans="1:2" x14ac:dyDescent="0.3">
      <c r="A3181" t="s">
        <v>3979</v>
      </c>
      <c r="B3181" t="s">
        <v>3980</v>
      </c>
    </row>
    <row r="3182" spans="1:2" x14ac:dyDescent="0.3">
      <c r="A3182" t="s">
        <v>3981</v>
      </c>
      <c r="B3182" t="s">
        <v>3982</v>
      </c>
    </row>
    <row r="3183" spans="1:2" x14ac:dyDescent="0.3">
      <c r="A3183" t="s">
        <v>3983</v>
      </c>
      <c r="B3183" t="s">
        <v>3984</v>
      </c>
    </row>
    <row r="3184" spans="1:2" x14ac:dyDescent="0.3">
      <c r="A3184" t="s">
        <v>3985</v>
      </c>
      <c r="B3184" t="s">
        <v>3986</v>
      </c>
    </row>
    <row r="3185" spans="1:2" x14ac:dyDescent="0.3">
      <c r="A3185" t="s">
        <v>3987</v>
      </c>
      <c r="B3185" t="s">
        <v>3988</v>
      </c>
    </row>
    <row r="3186" spans="1:2" x14ac:dyDescent="0.3">
      <c r="A3186" t="s">
        <v>3989</v>
      </c>
      <c r="B3186" t="s">
        <v>3990</v>
      </c>
    </row>
    <row r="3187" spans="1:2" x14ac:dyDescent="0.3">
      <c r="A3187" t="s">
        <v>3991</v>
      </c>
      <c r="B3187" t="s">
        <v>3992</v>
      </c>
    </row>
    <row r="3188" spans="1:2" x14ac:dyDescent="0.3">
      <c r="A3188" t="s">
        <v>3993</v>
      </c>
      <c r="B3188" t="s">
        <v>3994</v>
      </c>
    </row>
    <row r="3189" spans="1:2" x14ac:dyDescent="0.3">
      <c r="A3189" t="s">
        <v>3995</v>
      </c>
      <c r="B3189" t="s">
        <v>3996</v>
      </c>
    </row>
    <row r="3190" spans="1:2" x14ac:dyDescent="0.3">
      <c r="A3190" t="s">
        <v>3997</v>
      </c>
      <c r="B3190" t="s">
        <v>3998</v>
      </c>
    </row>
    <row r="3191" spans="1:2" x14ac:dyDescent="0.3">
      <c r="A3191" t="s">
        <v>3999</v>
      </c>
      <c r="B3191" t="s">
        <v>4000</v>
      </c>
    </row>
    <row r="3192" spans="1:2" x14ac:dyDescent="0.3">
      <c r="A3192" t="s">
        <v>4001</v>
      </c>
      <c r="B3192" t="s">
        <v>4002</v>
      </c>
    </row>
    <row r="3193" spans="1:2" x14ac:dyDescent="0.3">
      <c r="A3193" t="s">
        <v>4003</v>
      </c>
      <c r="B3193" t="s">
        <v>4004</v>
      </c>
    </row>
    <row r="3194" spans="1:2" x14ac:dyDescent="0.3">
      <c r="A3194" t="s">
        <v>4005</v>
      </c>
      <c r="B3194" t="s">
        <v>4006</v>
      </c>
    </row>
    <row r="3195" spans="1:2" x14ac:dyDescent="0.3">
      <c r="A3195" t="s">
        <v>4007</v>
      </c>
      <c r="B3195" t="s">
        <v>4008</v>
      </c>
    </row>
    <row r="3196" spans="1:2" x14ac:dyDescent="0.3">
      <c r="A3196" t="s">
        <v>4009</v>
      </c>
      <c r="B3196" t="s">
        <v>4010</v>
      </c>
    </row>
    <row r="3197" spans="1:2" x14ac:dyDescent="0.3">
      <c r="A3197" t="s">
        <v>4011</v>
      </c>
      <c r="B3197" t="s">
        <v>4012</v>
      </c>
    </row>
    <row r="3198" spans="1:2" x14ac:dyDescent="0.3">
      <c r="A3198" t="s">
        <v>4013</v>
      </c>
      <c r="B3198" t="s">
        <v>4014</v>
      </c>
    </row>
    <row r="3199" spans="1:2" x14ac:dyDescent="0.3">
      <c r="A3199" t="s">
        <v>4015</v>
      </c>
      <c r="B3199" t="s">
        <v>4016</v>
      </c>
    </row>
    <row r="3200" spans="1:2" x14ac:dyDescent="0.3">
      <c r="A3200" t="s">
        <v>4017</v>
      </c>
      <c r="B3200" t="s">
        <v>4018</v>
      </c>
    </row>
    <row r="3201" spans="1:2" x14ac:dyDescent="0.3">
      <c r="A3201" t="s">
        <v>4019</v>
      </c>
      <c r="B3201" t="s">
        <v>4020</v>
      </c>
    </row>
    <row r="3202" spans="1:2" x14ac:dyDescent="0.3">
      <c r="A3202" t="s">
        <v>4021</v>
      </c>
      <c r="B3202" t="s">
        <v>4022</v>
      </c>
    </row>
    <row r="3203" spans="1:2" x14ac:dyDescent="0.3">
      <c r="A3203" t="s">
        <v>4023</v>
      </c>
      <c r="B3203" t="s">
        <v>4024</v>
      </c>
    </row>
    <row r="3204" spans="1:2" x14ac:dyDescent="0.3">
      <c r="A3204" t="s">
        <v>4025</v>
      </c>
      <c r="B3204" t="s">
        <v>4026</v>
      </c>
    </row>
    <row r="3205" spans="1:2" x14ac:dyDescent="0.3">
      <c r="A3205" t="s">
        <v>4027</v>
      </c>
      <c r="B3205" t="s">
        <v>4028</v>
      </c>
    </row>
    <row r="3206" spans="1:2" x14ac:dyDescent="0.3">
      <c r="A3206" t="s">
        <v>4029</v>
      </c>
      <c r="B3206" t="s">
        <v>4030</v>
      </c>
    </row>
    <row r="3207" spans="1:2" x14ac:dyDescent="0.3">
      <c r="A3207" t="s">
        <v>4031</v>
      </c>
      <c r="B3207" t="s">
        <v>4032</v>
      </c>
    </row>
    <row r="3208" spans="1:2" x14ac:dyDescent="0.3">
      <c r="A3208" t="s">
        <v>4033</v>
      </c>
      <c r="B3208" t="s">
        <v>4034</v>
      </c>
    </row>
    <row r="3209" spans="1:2" x14ac:dyDescent="0.3">
      <c r="A3209" t="s">
        <v>4035</v>
      </c>
      <c r="B3209" t="s">
        <v>4036</v>
      </c>
    </row>
    <row r="3210" spans="1:2" x14ac:dyDescent="0.3">
      <c r="A3210" t="s">
        <v>4037</v>
      </c>
      <c r="B3210" t="s">
        <v>4038</v>
      </c>
    </row>
    <row r="3211" spans="1:2" x14ac:dyDescent="0.3">
      <c r="A3211" t="s">
        <v>4039</v>
      </c>
      <c r="B3211" t="s">
        <v>4040</v>
      </c>
    </row>
    <row r="3212" spans="1:2" x14ac:dyDescent="0.3">
      <c r="A3212" t="s">
        <v>4041</v>
      </c>
      <c r="B3212" t="s">
        <v>4042</v>
      </c>
    </row>
    <row r="3213" spans="1:2" x14ac:dyDescent="0.3">
      <c r="A3213" t="s">
        <v>4043</v>
      </c>
      <c r="B3213" t="s">
        <v>4044</v>
      </c>
    </row>
    <row r="3214" spans="1:2" x14ac:dyDescent="0.3">
      <c r="A3214" t="s">
        <v>4045</v>
      </c>
      <c r="B3214" t="s">
        <v>4046</v>
      </c>
    </row>
    <row r="3215" spans="1:2" x14ac:dyDescent="0.3">
      <c r="A3215" t="s">
        <v>4047</v>
      </c>
      <c r="B3215" t="s">
        <v>4048</v>
      </c>
    </row>
    <row r="3216" spans="1:2" x14ac:dyDescent="0.3">
      <c r="A3216" t="s">
        <v>4049</v>
      </c>
      <c r="B3216" t="s">
        <v>4050</v>
      </c>
    </row>
    <row r="3217" spans="1:2" x14ac:dyDescent="0.3">
      <c r="A3217" t="s">
        <v>4051</v>
      </c>
      <c r="B3217" t="s">
        <v>4052</v>
      </c>
    </row>
    <row r="3218" spans="1:2" x14ac:dyDescent="0.3">
      <c r="A3218" t="s">
        <v>4053</v>
      </c>
      <c r="B3218" t="s">
        <v>4054</v>
      </c>
    </row>
    <row r="3219" spans="1:2" x14ac:dyDescent="0.3">
      <c r="A3219" t="s">
        <v>4055</v>
      </c>
      <c r="B3219" t="s">
        <v>4056</v>
      </c>
    </row>
    <row r="3220" spans="1:2" x14ac:dyDescent="0.3">
      <c r="A3220" t="s">
        <v>4057</v>
      </c>
      <c r="B3220" t="s">
        <v>4058</v>
      </c>
    </row>
    <row r="3221" spans="1:2" x14ac:dyDescent="0.3">
      <c r="A3221" t="s">
        <v>4059</v>
      </c>
      <c r="B3221" t="s">
        <v>4060</v>
      </c>
    </row>
    <row r="3222" spans="1:2" x14ac:dyDescent="0.3">
      <c r="A3222" t="s">
        <v>4061</v>
      </c>
      <c r="B3222" t="s">
        <v>4062</v>
      </c>
    </row>
    <row r="3223" spans="1:2" x14ac:dyDescent="0.3">
      <c r="A3223" t="s">
        <v>4063</v>
      </c>
      <c r="B3223" t="s">
        <v>4064</v>
      </c>
    </row>
    <row r="3224" spans="1:2" x14ac:dyDescent="0.3">
      <c r="A3224" t="s">
        <v>4065</v>
      </c>
      <c r="B3224" t="s">
        <v>4066</v>
      </c>
    </row>
    <row r="3225" spans="1:2" x14ac:dyDescent="0.3">
      <c r="A3225" t="s">
        <v>4067</v>
      </c>
      <c r="B3225" t="s">
        <v>4068</v>
      </c>
    </row>
    <row r="3226" spans="1:2" x14ac:dyDescent="0.3">
      <c r="A3226" t="s">
        <v>4069</v>
      </c>
      <c r="B3226" t="s">
        <v>4070</v>
      </c>
    </row>
    <row r="3227" spans="1:2" x14ac:dyDescent="0.3">
      <c r="A3227" t="s">
        <v>4071</v>
      </c>
      <c r="B3227" t="s">
        <v>4072</v>
      </c>
    </row>
    <row r="3228" spans="1:2" x14ac:dyDescent="0.3">
      <c r="A3228" t="s">
        <v>4073</v>
      </c>
      <c r="B3228" t="s">
        <v>4074</v>
      </c>
    </row>
    <row r="3229" spans="1:2" x14ac:dyDescent="0.3">
      <c r="A3229" t="s">
        <v>4075</v>
      </c>
      <c r="B3229" t="s">
        <v>4076</v>
      </c>
    </row>
    <row r="3230" spans="1:2" x14ac:dyDescent="0.3">
      <c r="A3230" t="s">
        <v>4077</v>
      </c>
      <c r="B3230" t="s">
        <v>4078</v>
      </c>
    </row>
    <row r="3231" spans="1:2" x14ac:dyDescent="0.3">
      <c r="A3231" t="s">
        <v>4079</v>
      </c>
      <c r="B3231" t="s">
        <v>4080</v>
      </c>
    </row>
    <row r="3232" spans="1:2" x14ac:dyDescent="0.3">
      <c r="A3232" t="s">
        <v>4081</v>
      </c>
      <c r="B3232" t="s">
        <v>4082</v>
      </c>
    </row>
    <row r="3233" spans="1:2" x14ac:dyDescent="0.3">
      <c r="A3233" t="s">
        <v>4083</v>
      </c>
      <c r="B3233" t="s">
        <v>4084</v>
      </c>
    </row>
    <row r="3234" spans="1:2" x14ac:dyDescent="0.3">
      <c r="A3234" t="s">
        <v>4085</v>
      </c>
      <c r="B3234" t="s">
        <v>4086</v>
      </c>
    </row>
    <row r="3235" spans="1:2" x14ac:dyDescent="0.3">
      <c r="A3235" t="s">
        <v>4087</v>
      </c>
      <c r="B3235" t="s">
        <v>4088</v>
      </c>
    </row>
    <row r="3236" spans="1:2" x14ac:dyDescent="0.3">
      <c r="A3236" t="s">
        <v>4089</v>
      </c>
      <c r="B3236" t="s">
        <v>4090</v>
      </c>
    </row>
    <row r="3237" spans="1:2" x14ac:dyDescent="0.3">
      <c r="A3237" t="s">
        <v>4091</v>
      </c>
      <c r="B3237" t="s">
        <v>4092</v>
      </c>
    </row>
    <row r="3238" spans="1:2" x14ac:dyDescent="0.3">
      <c r="A3238" t="s">
        <v>4093</v>
      </c>
      <c r="B3238" t="s">
        <v>4094</v>
      </c>
    </row>
    <row r="3239" spans="1:2" x14ac:dyDescent="0.3">
      <c r="A3239" t="s">
        <v>4095</v>
      </c>
      <c r="B3239" t="s">
        <v>4096</v>
      </c>
    </row>
    <row r="3240" spans="1:2" x14ac:dyDescent="0.3">
      <c r="A3240" t="s">
        <v>4097</v>
      </c>
      <c r="B3240" t="s">
        <v>4098</v>
      </c>
    </row>
    <row r="3241" spans="1:2" x14ac:dyDescent="0.3">
      <c r="A3241" t="s">
        <v>4099</v>
      </c>
      <c r="B3241" t="s">
        <v>4100</v>
      </c>
    </row>
    <row r="3242" spans="1:2" x14ac:dyDescent="0.3">
      <c r="A3242" t="s">
        <v>4101</v>
      </c>
      <c r="B3242" t="s">
        <v>4102</v>
      </c>
    </row>
    <row r="3243" spans="1:2" x14ac:dyDescent="0.3">
      <c r="A3243" t="s">
        <v>4103</v>
      </c>
      <c r="B3243" t="s">
        <v>4104</v>
      </c>
    </row>
    <row r="3244" spans="1:2" x14ac:dyDescent="0.3">
      <c r="A3244" t="s">
        <v>4105</v>
      </c>
      <c r="B3244" t="s">
        <v>4106</v>
      </c>
    </row>
    <row r="3245" spans="1:2" x14ac:dyDescent="0.3">
      <c r="A3245" t="s">
        <v>4107</v>
      </c>
      <c r="B3245" t="s">
        <v>4108</v>
      </c>
    </row>
    <row r="3246" spans="1:2" x14ac:dyDescent="0.3">
      <c r="A3246" t="s">
        <v>4109</v>
      </c>
      <c r="B3246" t="s">
        <v>4110</v>
      </c>
    </row>
    <row r="3247" spans="1:2" x14ac:dyDescent="0.3">
      <c r="A3247" t="s">
        <v>4111</v>
      </c>
      <c r="B3247" t="s">
        <v>4112</v>
      </c>
    </row>
    <row r="3248" spans="1:2" x14ac:dyDescent="0.3">
      <c r="A3248" t="s">
        <v>4113</v>
      </c>
      <c r="B3248" t="s">
        <v>4114</v>
      </c>
    </row>
    <row r="3249" spans="1:2" x14ac:dyDescent="0.3">
      <c r="A3249" t="s">
        <v>4115</v>
      </c>
      <c r="B3249" t="s">
        <v>4116</v>
      </c>
    </row>
    <row r="3250" spans="1:2" x14ac:dyDescent="0.3">
      <c r="A3250" t="s">
        <v>4117</v>
      </c>
      <c r="B3250" t="s">
        <v>4118</v>
      </c>
    </row>
    <row r="3251" spans="1:2" x14ac:dyDescent="0.3">
      <c r="A3251" t="s">
        <v>4119</v>
      </c>
      <c r="B3251" t="s">
        <v>4120</v>
      </c>
    </row>
    <row r="3252" spans="1:2" x14ac:dyDescent="0.3">
      <c r="A3252" t="s">
        <v>4121</v>
      </c>
      <c r="B3252" t="s">
        <v>4122</v>
      </c>
    </row>
    <row r="3253" spans="1:2" x14ac:dyDescent="0.3">
      <c r="A3253" t="s">
        <v>4123</v>
      </c>
      <c r="B3253" t="s">
        <v>4124</v>
      </c>
    </row>
    <row r="3254" spans="1:2" x14ac:dyDescent="0.3">
      <c r="A3254" t="s">
        <v>4125</v>
      </c>
      <c r="B3254" t="s">
        <v>4126</v>
      </c>
    </row>
    <row r="3255" spans="1:2" x14ac:dyDescent="0.3">
      <c r="A3255" t="s">
        <v>4127</v>
      </c>
      <c r="B3255" t="s">
        <v>4128</v>
      </c>
    </row>
    <row r="3256" spans="1:2" x14ac:dyDescent="0.3">
      <c r="A3256" t="s">
        <v>4129</v>
      </c>
      <c r="B3256" t="s">
        <v>4130</v>
      </c>
    </row>
    <row r="3257" spans="1:2" x14ac:dyDescent="0.3">
      <c r="A3257" t="s">
        <v>4131</v>
      </c>
      <c r="B3257" t="s">
        <v>4132</v>
      </c>
    </row>
    <row r="3258" spans="1:2" x14ac:dyDescent="0.3">
      <c r="A3258" t="s">
        <v>4133</v>
      </c>
      <c r="B3258" t="s">
        <v>4134</v>
      </c>
    </row>
    <row r="3259" spans="1:2" x14ac:dyDescent="0.3">
      <c r="A3259" t="s">
        <v>4135</v>
      </c>
      <c r="B3259" t="s">
        <v>4136</v>
      </c>
    </row>
    <row r="3260" spans="1:2" x14ac:dyDescent="0.3">
      <c r="A3260" t="s">
        <v>4137</v>
      </c>
      <c r="B3260" t="s">
        <v>4138</v>
      </c>
    </row>
    <row r="3261" spans="1:2" x14ac:dyDescent="0.3">
      <c r="A3261" t="s">
        <v>4139</v>
      </c>
      <c r="B3261" t="s">
        <v>4140</v>
      </c>
    </row>
    <row r="3262" spans="1:2" x14ac:dyDescent="0.3">
      <c r="A3262" t="s">
        <v>4141</v>
      </c>
      <c r="B3262" t="s">
        <v>4142</v>
      </c>
    </row>
    <row r="3263" spans="1:2" x14ac:dyDescent="0.3">
      <c r="A3263" t="s">
        <v>4143</v>
      </c>
      <c r="B3263" t="s">
        <v>4144</v>
      </c>
    </row>
    <row r="3264" spans="1:2" x14ac:dyDescent="0.3">
      <c r="A3264" t="s">
        <v>4145</v>
      </c>
      <c r="B3264" t="s">
        <v>4146</v>
      </c>
    </row>
    <row r="3265" spans="1:2" x14ac:dyDescent="0.3">
      <c r="A3265" t="s">
        <v>4147</v>
      </c>
      <c r="B3265" t="s">
        <v>4148</v>
      </c>
    </row>
    <row r="3266" spans="1:2" x14ac:dyDescent="0.3">
      <c r="A3266" t="s">
        <v>4149</v>
      </c>
      <c r="B3266" t="s">
        <v>4150</v>
      </c>
    </row>
    <row r="3267" spans="1:2" x14ac:dyDescent="0.3">
      <c r="A3267" t="s">
        <v>4151</v>
      </c>
      <c r="B3267" t="s">
        <v>4152</v>
      </c>
    </row>
    <row r="3268" spans="1:2" x14ac:dyDescent="0.3">
      <c r="A3268" t="s">
        <v>4153</v>
      </c>
      <c r="B3268" t="s">
        <v>4154</v>
      </c>
    </row>
    <row r="3269" spans="1:2" x14ac:dyDescent="0.3">
      <c r="A3269" t="s">
        <v>4155</v>
      </c>
      <c r="B3269" t="s">
        <v>4156</v>
      </c>
    </row>
    <row r="3270" spans="1:2" x14ac:dyDescent="0.3">
      <c r="A3270" t="s">
        <v>4157</v>
      </c>
      <c r="B3270" t="s">
        <v>4158</v>
      </c>
    </row>
    <row r="3271" spans="1:2" x14ac:dyDescent="0.3">
      <c r="A3271" t="s">
        <v>4159</v>
      </c>
      <c r="B3271" t="s">
        <v>4160</v>
      </c>
    </row>
    <row r="3272" spans="1:2" x14ac:dyDescent="0.3">
      <c r="A3272" t="s">
        <v>4161</v>
      </c>
      <c r="B3272" t="s">
        <v>4162</v>
      </c>
    </row>
    <row r="3273" spans="1:2" x14ac:dyDescent="0.3">
      <c r="A3273" t="s">
        <v>4163</v>
      </c>
      <c r="B3273" t="s">
        <v>4164</v>
      </c>
    </row>
    <row r="3274" spans="1:2" x14ac:dyDescent="0.3">
      <c r="A3274" t="s">
        <v>4165</v>
      </c>
      <c r="B3274" t="s">
        <v>4166</v>
      </c>
    </row>
    <row r="3275" spans="1:2" x14ac:dyDescent="0.3">
      <c r="A3275" t="s">
        <v>4167</v>
      </c>
      <c r="B3275" t="s">
        <v>4168</v>
      </c>
    </row>
    <row r="3276" spans="1:2" x14ac:dyDescent="0.3">
      <c r="A3276" t="s">
        <v>4169</v>
      </c>
      <c r="B3276" t="s">
        <v>4170</v>
      </c>
    </row>
    <row r="3277" spans="1:2" x14ac:dyDescent="0.3">
      <c r="A3277" t="s">
        <v>4171</v>
      </c>
      <c r="B3277" t="s">
        <v>4172</v>
      </c>
    </row>
    <row r="3278" spans="1:2" x14ac:dyDescent="0.3">
      <c r="A3278" t="s">
        <v>4173</v>
      </c>
      <c r="B3278" t="s">
        <v>4174</v>
      </c>
    </row>
    <row r="3279" spans="1:2" x14ac:dyDescent="0.3">
      <c r="A3279" t="s">
        <v>4175</v>
      </c>
      <c r="B3279" t="s">
        <v>4176</v>
      </c>
    </row>
    <row r="3280" spans="1:2" x14ac:dyDescent="0.3">
      <c r="A3280" t="s">
        <v>4177</v>
      </c>
      <c r="B3280" t="s">
        <v>4178</v>
      </c>
    </row>
    <row r="3281" spans="1:2" x14ac:dyDescent="0.3">
      <c r="A3281" t="s">
        <v>4179</v>
      </c>
      <c r="B3281" t="s">
        <v>4180</v>
      </c>
    </row>
    <row r="3282" spans="1:2" x14ac:dyDescent="0.3">
      <c r="A3282" t="s">
        <v>4181</v>
      </c>
      <c r="B3282" t="s">
        <v>4182</v>
      </c>
    </row>
    <row r="3283" spans="1:2" x14ac:dyDescent="0.3">
      <c r="A3283" t="s">
        <v>4183</v>
      </c>
      <c r="B3283" t="s">
        <v>4184</v>
      </c>
    </row>
    <row r="3284" spans="1:2" x14ac:dyDescent="0.3">
      <c r="A3284" t="s">
        <v>4185</v>
      </c>
      <c r="B3284" t="s">
        <v>4186</v>
      </c>
    </row>
    <row r="3285" spans="1:2" x14ac:dyDescent="0.3">
      <c r="A3285" t="s">
        <v>4187</v>
      </c>
      <c r="B3285" t="s">
        <v>4188</v>
      </c>
    </row>
    <row r="3286" spans="1:2" x14ac:dyDescent="0.3">
      <c r="A3286" t="s">
        <v>4189</v>
      </c>
      <c r="B3286" t="s">
        <v>4190</v>
      </c>
    </row>
    <row r="3287" spans="1:2" x14ac:dyDescent="0.3">
      <c r="A3287" t="s">
        <v>4191</v>
      </c>
      <c r="B3287" t="s">
        <v>4192</v>
      </c>
    </row>
    <row r="3288" spans="1:2" x14ac:dyDescent="0.3">
      <c r="A3288" t="s">
        <v>4193</v>
      </c>
      <c r="B3288" t="s">
        <v>4194</v>
      </c>
    </row>
    <row r="3289" spans="1:2" x14ac:dyDescent="0.3">
      <c r="A3289" t="s">
        <v>4195</v>
      </c>
      <c r="B3289" t="s">
        <v>4196</v>
      </c>
    </row>
    <row r="3290" spans="1:2" x14ac:dyDescent="0.3">
      <c r="A3290" t="s">
        <v>4197</v>
      </c>
      <c r="B3290" t="s">
        <v>4198</v>
      </c>
    </row>
    <row r="3291" spans="1:2" x14ac:dyDescent="0.3">
      <c r="A3291" t="s">
        <v>4199</v>
      </c>
      <c r="B3291" t="s">
        <v>4200</v>
      </c>
    </row>
    <row r="3292" spans="1:2" x14ac:dyDescent="0.3">
      <c r="A3292" t="s">
        <v>4201</v>
      </c>
      <c r="B3292" t="s">
        <v>4202</v>
      </c>
    </row>
    <row r="3293" spans="1:2" x14ac:dyDescent="0.3">
      <c r="A3293" t="s">
        <v>4203</v>
      </c>
      <c r="B3293" t="s">
        <v>4204</v>
      </c>
    </row>
    <row r="3294" spans="1:2" x14ac:dyDescent="0.3">
      <c r="A3294" t="s">
        <v>4205</v>
      </c>
      <c r="B3294" t="s">
        <v>4206</v>
      </c>
    </row>
    <row r="3295" spans="1:2" x14ac:dyDescent="0.3">
      <c r="A3295" t="s">
        <v>4207</v>
      </c>
      <c r="B3295" t="s">
        <v>4208</v>
      </c>
    </row>
    <row r="3296" spans="1:2" x14ac:dyDescent="0.3">
      <c r="A3296" t="s">
        <v>4209</v>
      </c>
      <c r="B3296" t="s">
        <v>4210</v>
      </c>
    </row>
    <row r="3297" spans="1:2" x14ac:dyDescent="0.3">
      <c r="A3297" t="s">
        <v>4211</v>
      </c>
      <c r="B3297" t="s">
        <v>4212</v>
      </c>
    </row>
    <row r="3298" spans="1:2" x14ac:dyDescent="0.3">
      <c r="A3298" t="s">
        <v>4213</v>
      </c>
      <c r="B3298" t="s">
        <v>4214</v>
      </c>
    </row>
    <row r="3299" spans="1:2" x14ac:dyDescent="0.3">
      <c r="A3299" t="s">
        <v>4215</v>
      </c>
      <c r="B3299" t="s">
        <v>4216</v>
      </c>
    </row>
    <row r="3300" spans="1:2" x14ac:dyDescent="0.3">
      <c r="A3300" t="s">
        <v>4217</v>
      </c>
      <c r="B3300" t="s">
        <v>4218</v>
      </c>
    </row>
    <row r="3301" spans="1:2" x14ac:dyDescent="0.3">
      <c r="A3301" t="s">
        <v>4219</v>
      </c>
      <c r="B3301" t="s">
        <v>4220</v>
      </c>
    </row>
    <row r="3302" spans="1:2" x14ac:dyDescent="0.3">
      <c r="A3302" t="s">
        <v>4221</v>
      </c>
      <c r="B3302" t="s">
        <v>4222</v>
      </c>
    </row>
    <row r="3303" spans="1:2" x14ac:dyDescent="0.3">
      <c r="A3303" t="s">
        <v>4223</v>
      </c>
      <c r="B3303" t="s">
        <v>4224</v>
      </c>
    </row>
    <row r="3304" spans="1:2" x14ac:dyDescent="0.3">
      <c r="A3304" t="s">
        <v>4225</v>
      </c>
      <c r="B3304" t="s">
        <v>4226</v>
      </c>
    </row>
    <row r="3305" spans="1:2" x14ac:dyDescent="0.3">
      <c r="A3305" t="s">
        <v>4227</v>
      </c>
      <c r="B3305" t="s">
        <v>4228</v>
      </c>
    </row>
    <row r="3306" spans="1:2" x14ac:dyDescent="0.3">
      <c r="A3306" t="s">
        <v>4229</v>
      </c>
      <c r="B3306" t="s">
        <v>4230</v>
      </c>
    </row>
    <row r="3307" spans="1:2" x14ac:dyDescent="0.3">
      <c r="A3307" t="s">
        <v>4231</v>
      </c>
      <c r="B3307" t="s">
        <v>4232</v>
      </c>
    </row>
    <row r="3308" spans="1:2" x14ac:dyDescent="0.3">
      <c r="A3308" t="s">
        <v>4233</v>
      </c>
      <c r="B3308" t="s">
        <v>4234</v>
      </c>
    </row>
    <row r="3309" spans="1:2" x14ac:dyDescent="0.3">
      <c r="A3309" t="s">
        <v>4235</v>
      </c>
      <c r="B3309" t="s">
        <v>4236</v>
      </c>
    </row>
    <row r="3310" spans="1:2" x14ac:dyDescent="0.3">
      <c r="A3310" t="s">
        <v>4237</v>
      </c>
      <c r="B3310" t="s">
        <v>4238</v>
      </c>
    </row>
    <row r="3311" spans="1:2" x14ac:dyDescent="0.3">
      <c r="A3311" t="s">
        <v>4239</v>
      </c>
      <c r="B3311" t="s">
        <v>4240</v>
      </c>
    </row>
    <row r="3312" spans="1:2" x14ac:dyDescent="0.3">
      <c r="A3312" t="s">
        <v>4241</v>
      </c>
      <c r="B3312" t="s">
        <v>4242</v>
      </c>
    </row>
    <row r="3313" spans="1:2" x14ac:dyDescent="0.3">
      <c r="A3313" t="s">
        <v>4243</v>
      </c>
      <c r="B3313" t="s">
        <v>4244</v>
      </c>
    </row>
    <row r="3314" spans="1:2" x14ac:dyDescent="0.3">
      <c r="A3314" t="s">
        <v>4245</v>
      </c>
      <c r="B3314" t="s">
        <v>4246</v>
      </c>
    </row>
    <row r="3315" spans="1:2" x14ac:dyDescent="0.3">
      <c r="A3315" t="s">
        <v>4247</v>
      </c>
      <c r="B3315" t="s">
        <v>4248</v>
      </c>
    </row>
    <row r="3316" spans="1:2" x14ac:dyDescent="0.3">
      <c r="A3316" t="s">
        <v>4249</v>
      </c>
      <c r="B3316" t="s">
        <v>4250</v>
      </c>
    </row>
    <row r="3317" spans="1:2" x14ac:dyDescent="0.3">
      <c r="A3317" t="s">
        <v>4251</v>
      </c>
      <c r="B3317" t="s">
        <v>4252</v>
      </c>
    </row>
    <row r="3318" spans="1:2" x14ac:dyDescent="0.3">
      <c r="A3318" t="s">
        <v>4253</v>
      </c>
      <c r="B3318" t="s">
        <v>4254</v>
      </c>
    </row>
    <row r="3319" spans="1:2" x14ac:dyDescent="0.3">
      <c r="A3319" t="s">
        <v>4255</v>
      </c>
      <c r="B3319" t="s">
        <v>4256</v>
      </c>
    </row>
    <row r="3320" spans="1:2" x14ac:dyDescent="0.3">
      <c r="A3320" t="s">
        <v>4257</v>
      </c>
      <c r="B3320" t="s">
        <v>4258</v>
      </c>
    </row>
    <row r="3321" spans="1:2" x14ac:dyDescent="0.3">
      <c r="A3321" t="s">
        <v>4259</v>
      </c>
      <c r="B3321" t="s">
        <v>4260</v>
      </c>
    </row>
    <row r="3322" spans="1:2" x14ac:dyDescent="0.3">
      <c r="A3322" t="s">
        <v>4261</v>
      </c>
      <c r="B3322" t="s">
        <v>4262</v>
      </c>
    </row>
    <row r="3323" spans="1:2" x14ac:dyDescent="0.3">
      <c r="A3323" t="s">
        <v>4263</v>
      </c>
      <c r="B3323" t="s">
        <v>4264</v>
      </c>
    </row>
    <row r="3324" spans="1:2" x14ac:dyDescent="0.3">
      <c r="A3324" t="s">
        <v>4265</v>
      </c>
      <c r="B3324" t="s">
        <v>4266</v>
      </c>
    </row>
    <row r="3325" spans="1:2" x14ac:dyDescent="0.3">
      <c r="A3325" t="s">
        <v>4267</v>
      </c>
      <c r="B3325" t="s">
        <v>4268</v>
      </c>
    </row>
    <row r="3326" spans="1:2" x14ac:dyDescent="0.3">
      <c r="A3326" t="s">
        <v>4269</v>
      </c>
      <c r="B3326" t="s">
        <v>4270</v>
      </c>
    </row>
    <row r="3327" spans="1:2" x14ac:dyDescent="0.3">
      <c r="A3327" t="s">
        <v>4271</v>
      </c>
      <c r="B3327" t="s">
        <v>4272</v>
      </c>
    </row>
    <row r="3328" spans="1:2" x14ac:dyDescent="0.3">
      <c r="A3328" t="s">
        <v>4273</v>
      </c>
      <c r="B3328" t="s">
        <v>4274</v>
      </c>
    </row>
    <row r="3329" spans="1:2" x14ac:dyDescent="0.3">
      <c r="A3329" t="s">
        <v>4275</v>
      </c>
      <c r="B3329" t="s">
        <v>4276</v>
      </c>
    </row>
    <row r="3330" spans="1:2" x14ac:dyDescent="0.3">
      <c r="A3330" t="s">
        <v>4277</v>
      </c>
      <c r="B3330" t="s">
        <v>4278</v>
      </c>
    </row>
    <row r="3331" spans="1:2" x14ac:dyDescent="0.3">
      <c r="A3331" t="s">
        <v>4279</v>
      </c>
      <c r="B3331" t="s">
        <v>4280</v>
      </c>
    </row>
    <row r="3332" spans="1:2" x14ac:dyDescent="0.3">
      <c r="A3332" t="s">
        <v>4281</v>
      </c>
      <c r="B3332" t="s">
        <v>4282</v>
      </c>
    </row>
    <row r="3333" spans="1:2" x14ac:dyDescent="0.3">
      <c r="A3333" t="s">
        <v>4283</v>
      </c>
      <c r="B3333" t="s">
        <v>4284</v>
      </c>
    </row>
    <row r="3334" spans="1:2" x14ac:dyDescent="0.3">
      <c r="A3334" t="s">
        <v>4285</v>
      </c>
      <c r="B3334" t="s">
        <v>4286</v>
      </c>
    </row>
    <row r="3335" spans="1:2" x14ac:dyDescent="0.3">
      <c r="A3335" t="s">
        <v>4287</v>
      </c>
      <c r="B3335" t="s">
        <v>4288</v>
      </c>
    </row>
    <row r="3336" spans="1:2" x14ac:dyDescent="0.3">
      <c r="A3336" t="s">
        <v>4289</v>
      </c>
      <c r="B3336" t="s">
        <v>4290</v>
      </c>
    </row>
    <row r="3337" spans="1:2" x14ac:dyDescent="0.3">
      <c r="A3337" t="s">
        <v>4291</v>
      </c>
      <c r="B3337" t="s">
        <v>4292</v>
      </c>
    </row>
    <row r="3338" spans="1:2" x14ac:dyDescent="0.3">
      <c r="A3338" t="s">
        <v>4293</v>
      </c>
      <c r="B3338" t="s">
        <v>4294</v>
      </c>
    </row>
    <row r="3339" spans="1:2" x14ac:dyDescent="0.3">
      <c r="A3339" t="s">
        <v>4295</v>
      </c>
      <c r="B3339" t="s">
        <v>4296</v>
      </c>
    </row>
    <row r="3340" spans="1:2" x14ac:dyDescent="0.3">
      <c r="A3340" t="s">
        <v>4297</v>
      </c>
      <c r="B3340" t="s">
        <v>4298</v>
      </c>
    </row>
    <row r="3341" spans="1:2" x14ac:dyDescent="0.3">
      <c r="A3341" t="s">
        <v>4299</v>
      </c>
      <c r="B3341" t="s">
        <v>4300</v>
      </c>
    </row>
    <row r="3342" spans="1:2" x14ac:dyDescent="0.3">
      <c r="A3342" t="s">
        <v>4301</v>
      </c>
      <c r="B3342" t="s">
        <v>4302</v>
      </c>
    </row>
    <row r="3343" spans="1:2" x14ac:dyDescent="0.3">
      <c r="A3343" t="s">
        <v>4303</v>
      </c>
      <c r="B3343" t="s">
        <v>4304</v>
      </c>
    </row>
    <row r="3344" spans="1:2" x14ac:dyDescent="0.3">
      <c r="A3344" t="s">
        <v>4305</v>
      </c>
      <c r="B3344" t="s">
        <v>4306</v>
      </c>
    </row>
    <row r="3345" spans="1:2" x14ac:dyDescent="0.3">
      <c r="A3345" t="s">
        <v>4307</v>
      </c>
      <c r="B3345" t="s">
        <v>4308</v>
      </c>
    </row>
    <row r="3346" spans="1:2" x14ac:dyDescent="0.3">
      <c r="A3346" t="s">
        <v>4309</v>
      </c>
      <c r="B3346" t="s">
        <v>4310</v>
      </c>
    </row>
    <row r="3347" spans="1:2" x14ac:dyDescent="0.3">
      <c r="A3347" t="s">
        <v>4311</v>
      </c>
      <c r="B3347" t="s">
        <v>4312</v>
      </c>
    </row>
    <row r="3348" spans="1:2" x14ac:dyDescent="0.3">
      <c r="A3348" t="s">
        <v>4313</v>
      </c>
      <c r="B3348" t="s">
        <v>4314</v>
      </c>
    </row>
    <row r="3349" spans="1:2" x14ac:dyDescent="0.3">
      <c r="A3349" t="s">
        <v>4315</v>
      </c>
      <c r="B3349" t="s">
        <v>4316</v>
      </c>
    </row>
    <row r="3350" spans="1:2" x14ac:dyDescent="0.3">
      <c r="A3350" t="s">
        <v>4317</v>
      </c>
      <c r="B3350" t="s">
        <v>4318</v>
      </c>
    </row>
    <row r="3351" spans="1:2" x14ac:dyDescent="0.3">
      <c r="A3351" t="s">
        <v>4319</v>
      </c>
      <c r="B3351" t="s">
        <v>4320</v>
      </c>
    </row>
    <row r="3352" spans="1:2" x14ac:dyDescent="0.3">
      <c r="A3352" t="s">
        <v>4321</v>
      </c>
      <c r="B3352" t="s">
        <v>4322</v>
      </c>
    </row>
    <row r="3353" spans="1:2" x14ac:dyDescent="0.3">
      <c r="A3353" t="s">
        <v>4323</v>
      </c>
      <c r="B3353" t="s">
        <v>4324</v>
      </c>
    </row>
    <row r="3354" spans="1:2" x14ac:dyDescent="0.3">
      <c r="A3354" t="s">
        <v>4325</v>
      </c>
      <c r="B3354" t="s">
        <v>4326</v>
      </c>
    </row>
    <row r="3355" spans="1:2" x14ac:dyDescent="0.3">
      <c r="A3355" t="s">
        <v>4327</v>
      </c>
      <c r="B3355" t="s">
        <v>4328</v>
      </c>
    </row>
    <row r="3356" spans="1:2" x14ac:dyDescent="0.3">
      <c r="A3356" t="s">
        <v>4329</v>
      </c>
      <c r="B3356" t="s">
        <v>4330</v>
      </c>
    </row>
    <row r="3357" spans="1:2" x14ac:dyDescent="0.3">
      <c r="A3357" t="s">
        <v>4331</v>
      </c>
      <c r="B3357" t="s">
        <v>4332</v>
      </c>
    </row>
    <row r="3358" spans="1:2" x14ac:dyDescent="0.3">
      <c r="A3358" t="s">
        <v>4333</v>
      </c>
      <c r="B3358" t="s">
        <v>4334</v>
      </c>
    </row>
    <row r="3359" spans="1:2" x14ac:dyDescent="0.3">
      <c r="A3359" t="s">
        <v>4335</v>
      </c>
      <c r="B3359" t="s">
        <v>4336</v>
      </c>
    </row>
    <row r="3360" spans="1:2" x14ac:dyDescent="0.3">
      <c r="A3360" t="s">
        <v>4337</v>
      </c>
      <c r="B3360" t="s">
        <v>4338</v>
      </c>
    </row>
    <row r="3361" spans="1:2" x14ac:dyDescent="0.3">
      <c r="A3361" t="s">
        <v>4339</v>
      </c>
      <c r="B3361" t="s">
        <v>4340</v>
      </c>
    </row>
    <row r="3362" spans="1:2" x14ac:dyDescent="0.3">
      <c r="A3362" t="s">
        <v>4341</v>
      </c>
      <c r="B3362" t="s">
        <v>4342</v>
      </c>
    </row>
    <row r="3363" spans="1:2" x14ac:dyDescent="0.3">
      <c r="A3363" t="s">
        <v>4343</v>
      </c>
      <c r="B3363" t="s">
        <v>4344</v>
      </c>
    </row>
    <row r="3364" spans="1:2" x14ac:dyDescent="0.3">
      <c r="A3364" t="s">
        <v>4345</v>
      </c>
      <c r="B3364" t="s">
        <v>4346</v>
      </c>
    </row>
    <row r="3365" spans="1:2" x14ac:dyDescent="0.3">
      <c r="A3365" t="s">
        <v>4347</v>
      </c>
      <c r="B3365" t="s">
        <v>4348</v>
      </c>
    </row>
    <row r="3366" spans="1:2" x14ac:dyDescent="0.3">
      <c r="A3366" t="s">
        <v>4349</v>
      </c>
      <c r="B3366" t="s">
        <v>4350</v>
      </c>
    </row>
    <row r="3367" spans="1:2" x14ac:dyDescent="0.3">
      <c r="A3367" t="s">
        <v>4351</v>
      </c>
      <c r="B3367" t="s">
        <v>4352</v>
      </c>
    </row>
    <row r="3368" spans="1:2" x14ac:dyDescent="0.3">
      <c r="A3368" t="s">
        <v>4353</v>
      </c>
      <c r="B3368" t="s">
        <v>4354</v>
      </c>
    </row>
    <row r="3369" spans="1:2" x14ac:dyDescent="0.3">
      <c r="A3369" t="s">
        <v>4355</v>
      </c>
      <c r="B3369" t="s">
        <v>4356</v>
      </c>
    </row>
    <row r="3370" spans="1:2" x14ac:dyDescent="0.3">
      <c r="A3370" t="s">
        <v>4357</v>
      </c>
      <c r="B3370" t="s">
        <v>4358</v>
      </c>
    </row>
    <row r="3371" spans="1:2" x14ac:dyDescent="0.3">
      <c r="A3371" t="s">
        <v>4359</v>
      </c>
      <c r="B3371" t="s">
        <v>4360</v>
      </c>
    </row>
    <row r="3372" spans="1:2" x14ac:dyDescent="0.3">
      <c r="A3372" t="s">
        <v>4361</v>
      </c>
      <c r="B3372" t="s">
        <v>4362</v>
      </c>
    </row>
    <row r="3373" spans="1:2" x14ac:dyDescent="0.3">
      <c r="A3373" t="s">
        <v>4363</v>
      </c>
      <c r="B3373" t="s">
        <v>4364</v>
      </c>
    </row>
    <row r="3374" spans="1:2" x14ac:dyDescent="0.3">
      <c r="A3374" t="s">
        <v>4365</v>
      </c>
      <c r="B3374" t="s">
        <v>4366</v>
      </c>
    </row>
    <row r="3375" spans="1:2" x14ac:dyDescent="0.3">
      <c r="A3375" t="s">
        <v>4367</v>
      </c>
      <c r="B3375" t="s">
        <v>4368</v>
      </c>
    </row>
    <row r="3376" spans="1:2" x14ac:dyDescent="0.3">
      <c r="A3376" t="s">
        <v>4369</v>
      </c>
      <c r="B3376" t="s">
        <v>4370</v>
      </c>
    </row>
    <row r="3377" spans="1:2" x14ac:dyDescent="0.3">
      <c r="A3377" t="s">
        <v>4371</v>
      </c>
      <c r="B3377" t="s">
        <v>4372</v>
      </c>
    </row>
    <row r="3378" spans="1:2" x14ac:dyDescent="0.3">
      <c r="A3378" t="s">
        <v>4373</v>
      </c>
      <c r="B3378" t="s">
        <v>4374</v>
      </c>
    </row>
    <row r="3379" spans="1:2" x14ac:dyDescent="0.3">
      <c r="A3379" t="s">
        <v>4375</v>
      </c>
      <c r="B3379" t="s">
        <v>4376</v>
      </c>
    </row>
    <row r="3380" spans="1:2" x14ac:dyDescent="0.3">
      <c r="A3380" t="s">
        <v>4377</v>
      </c>
      <c r="B3380" t="s">
        <v>4378</v>
      </c>
    </row>
    <row r="3381" spans="1:2" x14ac:dyDescent="0.3">
      <c r="A3381" t="s">
        <v>4379</v>
      </c>
      <c r="B3381" t="s">
        <v>4380</v>
      </c>
    </row>
    <row r="3382" spans="1:2" x14ac:dyDescent="0.3">
      <c r="A3382" t="s">
        <v>4381</v>
      </c>
      <c r="B3382" t="s">
        <v>4382</v>
      </c>
    </row>
    <row r="3383" spans="1:2" x14ac:dyDescent="0.3">
      <c r="A3383" t="s">
        <v>4383</v>
      </c>
      <c r="B3383" t="s">
        <v>4384</v>
      </c>
    </row>
    <row r="3384" spans="1:2" x14ac:dyDescent="0.3">
      <c r="A3384" t="s">
        <v>4385</v>
      </c>
      <c r="B3384" t="s">
        <v>4386</v>
      </c>
    </row>
    <row r="3385" spans="1:2" x14ac:dyDescent="0.3">
      <c r="A3385" t="s">
        <v>4387</v>
      </c>
      <c r="B3385" t="s">
        <v>4388</v>
      </c>
    </row>
    <row r="3386" spans="1:2" x14ac:dyDescent="0.3">
      <c r="A3386" t="s">
        <v>4389</v>
      </c>
      <c r="B3386" t="s">
        <v>4390</v>
      </c>
    </row>
    <row r="3387" spans="1:2" x14ac:dyDescent="0.3">
      <c r="A3387" t="s">
        <v>4391</v>
      </c>
      <c r="B3387" t="s">
        <v>4392</v>
      </c>
    </row>
    <row r="3388" spans="1:2" x14ac:dyDescent="0.3">
      <c r="A3388" t="s">
        <v>4393</v>
      </c>
      <c r="B3388" t="s">
        <v>4394</v>
      </c>
    </row>
    <row r="3389" spans="1:2" x14ac:dyDescent="0.3">
      <c r="A3389" t="s">
        <v>4395</v>
      </c>
      <c r="B3389" t="s">
        <v>4396</v>
      </c>
    </row>
    <row r="3390" spans="1:2" x14ac:dyDescent="0.3">
      <c r="A3390" t="s">
        <v>4397</v>
      </c>
      <c r="B3390" t="s">
        <v>4398</v>
      </c>
    </row>
    <row r="3391" spans="1:2" x14ac:dyDescent="0.3">
      <c r="A3391" t="s">
        <v>4399</v>
      </c>
      <c r="B3391" t="s">
        <v>4400</v>
      </c>
    </row>
    <row r="3392" spans="1:2" x14ac:dyDescent="0.3">
      <c r="A3392" t="s">
        <v>4401</v>
      </c>
      <c r="B3392" t="s">
        <v>4402</v>
      </c>
    </row>
    <row r="3393" spans="1:2" x14ac:dyDescent="0.3">
      <c r="A3393" t="s">
        <v>4403</v>
      </c>
      <c r="B3393" t="s">
        <v>4404</v>
      </c>
    </row>
    <row r="3394" spans="1:2" x14ac:dyDescent="0.3">
      <c r="A3394" t="s">
        <v>4405</v>
      </c>
      <c r="B3394" t="s">
        <v>4406</v>
      </c>
    </row>
    <row r="3395" spans="1:2" x14ac:dyDescent="0.3">
      <c r="A3395" t="s">
        <v>4407</v>
      </c>
      <c r="B3395" t="s">
        <v>4408</v>
      </c>
    </row>
    <row r="3396" spans="1:2" x14ac:dyDescent="0.3">
      <c r="A3396" t="s">
        <v>4409</v>
      </c>
      <c r="B3396" t="s">
        <v>4410</v>
      </c>
    </row>
    <row r="3397" spans="1:2" x14ac:dyDescent="0.3">
      <c r="A3397" t="s">
        <v>4411</v>
      </c>
      <c r="B3397" t="s">
        <v>4412</v>
      </c>
    </row>
    <row r="3398" spans="1:2" x14ac:dyDescent="0.3">
      <c r="A3398" t="s">
        <v>4413</v>
      </c>
      <c r="B3398" t="s">
        <v>4414</v>
      </c>
    </row>
    <row r="3399" spans="1:2" x14ac:dyDescent="0.3">
      <c r="A3399" t="s">
        <v>4415</v>
      </c>
      <c r="B3399" t="s">
        <v>4416</v>
      </c>
    </row>
    <row r="3400" spans="1:2" x14ac:dyDescent="0.3">
      <c r="A3400" t="s">
        <v>4417</v>
      </c>
      <c r="B3400" t="s">
        <v>4418</v>
      </c>
    </row>
    <row r="3401" spans="1:2" x14ac:dyDescent="0.3">
      <c r="A3401" t="s">
        <v>4419</v>
      </c>
      <c r="B3401" t="s">
        <v>4420</v>
      </c>
    </row>
    <row r="3402" spans="1:2" x14ac:dyDescent="0.3">
      <c r="A3402" t="s">
        <v>4421</v>
      </c>
      <c r="B3402" t="s">
        <v>4422</v>
      </c>
    </row>
    <row r="3403" spans="1:2" x14ac:dyDescent="0.3">
      <c r="A3403" t="s">
        <v>4423</v>
      </c>
      <c r="B3403" t="s">
        <v>4424</v>
      </c>
    </row>
    <row r="3404" spans="1:2" x14ac:dyDescent="0.3">
      <c r="A3404" t="s">
        <v>4425</v>
      </c>
      <c r="B3404" t="s">
        <v>4426</v>
      </c>
    </row>
    <row r="3405" spans="1:2" x14ac:dyDescent="0.3">
      <c r="A3405" t="s">
        <v>4427</v>
      </c>
      <c r="B3405" t="s">
        <v>4428</v>
      </c>
    </row>
    <row r="3406" spans="1:2" x14ac:dyDescent="0.3">
      <c r="A3406" t="s">
        <v>4429</v>
      </c>
      <c r="B3406" t="s">
        <v>4430</v>
      </c>
    </row>
    <row r="3407" spans="1:2" x14ac:dyDescent="0.3">
      <c r="A3407" t="s">
        <v>4431</v>
      </c>
      <c r="B3407" t="s">
        <v>4432</v>
      </c>
    </row>
    <row r="3408" spans="1:2" x14ac:dyDescent="0.3">
      <c r="A3408" t="s">
        <v>4433</v>
      </c>
      <c r="B3408" t="s">
        <v>4434</v>
      </c>
    </row>
    <row r="3409" spans="1:2" x14ac:dyDescent="0.3">
      <c r="A3409" t="s">
        <v>4435</v>
      </c>
      <c r="B3409" t="s">
        <v>4436</v>
      </c>
    </row>
    <row r="3410" spans="1:2" x14ac:dyDescent="0.3">
      <c r="A3410" t="s">
        <v>4437</v>
      </c>
      <c r="B3410" t="s">
        <v>4438</v>
      </c>
    </row>
    <row r="3411" spans="1:2" x14ac:dyDescent="0.3">
      <c r="A3411" t="s">
        <v>4439</v>
      </c>
      <c r="B3411" t="s">
        <v>4440</v>
      </c>
    </row>
    <row r="3412" spans="1:2" x14ac:dyDescent="0.3">
      <c r="A3412" t="s">
        <v>4441</v>
      </c>
      <c r="B3412" t="s">
        <v>4442</v>
      </c>
    </row>
    <row r="3413" spans="1:2" x14ac:dyDescent="0.3">
      <c r="A3413" t="s">
        <v>4443</v>
      </c>
      <c r="B3413" t="s">
        <v>4444</v>
      </c>
    </row>
    <row r="3414" spans="1:2" x14ac:dyDescent="0.3">
      <c r="A3414" t="s">
        <v>4445</v>
      </c>
      <c r="B3414" t="s">
        <v>4446</v>
      </c>
    </row>
    <row r="3415" spans="1:2" x14ac:dyDescent="0.3">
      <c r="A3415" t="s">
        <v>4447</v>
      </c>
      <c r="B3415" t="s">
        <v>4448</v>
      </c>
    </row>
    <row r="3416" spans="1:2" x14ac:dyDescent="0.3">
      <c r="A3416" t="s">
        <v>4449</v>
      </c>
      <c r="B3416" t="s">
        <v>4450</v>
      </c>
    </row>
    <row r="3417" spans="1:2" x14ac:dyDescent="0.3">
      <c r="A3417" t="s">
        <v>4451</v>
      </c>
      <c r="B3417" t="s">
        <v>4452</v>
      </c>
    </row>
    <row r="3418" spans="1:2" x14ac:dyDescent="0.3">
      <c r="A3418" t="s">
        <v>4453</v>
      </c>
      <c r="B3418" t="s">
        <v>4454</v>
      </c>
    </row>
    <row r="3419" spans="1:2" x14ac:dyDescent="0.3">
      <c r="A3419" t="s">
        <v>4455</v>
      </c>
      <c r="B3419" t="s">
        <v>4456</v>
      </c>
    </row>
    <row r="3420" spans="1:2" x14ac:dyDescent="0.3">
      <c r="A3420" t="s">
        <v>4457</v>
      </c>
      <c r="B3420" t="s">
        <v>4458</v>
      </c>
    </row>
    <row r="3421" spans="1:2" x14ac:dyDescent="0.3">
      <c r="A3421" t="s">
        <v>4459</v>
      </c>
      <c r="B3421" t="s">
        <v>4460</v>
      </c>
    </row>
    <row r="3422" spans="1:2" x14ac:dyDescent="0.3">
      <c r="A3422" t="s">
        <v>4461</v>
      </c>
      <c r="B3422" t="s">
        <v>4462</v>
      </c>
    </row>
    <row r="3423" spans="1:2" x14ac:dyDescent="0.3">
      <c r="A3423" t="s">
        <v>4463</v>
      </c>
      <c r="B3423" t="s">
        <v>4464</v>
      </c>
    </row>
    <row r="3424" spans="1:2" x14ac:dyDescent="0.3">
      <c r="A3424" t="s">
        <v>4465</v>
      </c>
      <c r="B3424" t="s">
        <v>4466</v>
      </c>
    </row>
    <row r="3425" spans="1:2" x14ac:dyDescent="0.3">
      <c r="A3425" t="s">
        <v>4467</v>
      </c>
      <c r="B3425" t="s">
        <v>4468</v>
      </c>
    </row>
    <row r="3426" spans="1:2" x14ac:dyDescent="0.3">
      <c r="A3426" t="s">
        <v>4469</v>
      </c>
      <c r="B3426" t="s">
        <v>4470</v>
      </c>
    </row>
    <row r="3427" spans="1:2" x14ac:dyDescent="0.3">
      <c r="A3427" t="s">
        <v>4471</v>
      </c>
      <c r="B3427" t="s">
        <v>4472</v>
      </c>
    </row>
    <row r="3428" spans="1:2" x14ac:dyDescent="0.3">
      <c r="A3428" t="s">
        <v>4473</v>
      </c>
      <c r="B3428" t="s">
        <v>4474</v>
      </c>
    </row>
    <row r="3429" spans="1:2" x14ac:dyDescent="0.3">
      <c r="A3429" t="s">
        <v>4475</v>
      </c>
      <c r="B3429" t="s">
        <v>4476</v>
      </c>
    </row>
    <row r="3430" spans="1:2" x14ac:dyDescent="0.3">
      <c r="A3430" t="s">
        <v>4477</v>
      </c>
      <c r="B3430" t="s">
        <v>4478</v>
      </c>
    </row>
    <row r="3431" spans="1:2" x14ac:dyDescent="0.3">
      <c r="A3431" t="s">
        <v>4479</v>
      </c>
      <c r="B3431" t="s">
        <v>4480</v>
      </c>
    </row>
    <row r="3432" spans="1:2" x14ac:dyDescent="0.3">
      <c r="A3432" t="s">
        <v>4481</v>
      </c>
      <c r="B3432" t="s">
        <v>4482</v>
      </c>
    </row>
    <row r="3433" spans="1:2" x14ac:dyDescent="0.3">
      <c r="A3433" t="s">
        <v>4483</v>
      </c>
      <c r="B3433" t="s">
        <v>4484</v>
      </c>
    </row>
    <row r="3434" spans="1:2" x14ac:dyDescent="0.3">
      <c r="A3434" t="s">
        <v>4485</v>
      </c>
      <c r="B3434" t="s">
        <v>4486</v>
      </c>
    </row>
    <row r="3435" spans="1:2" x14ac:dyDescent="0.3">
      <c r="A3435" t="s">
        <v>4487</v>
      </c>
      <c r="B3435" t="s">
        <v>4488</v>
      </c>
    </row>
    <row r="3436" spans="1:2" x14ac:dyDescent="0.3">
      <c r="A3436" t="s">
        <v>4489</v>
      </c>
      <c r="B3436" t="s">
        <v>4490</v>
      </c>
    </row>
    <row r="3437" spans="1:2" x14ac:dyDescent="0.3">
      <c r="A3437" t="s">
        <v>4491</v>
      </c>
      <c r="B3437" t="s">
        <v>4492</v>
      </c>
    </row>
    <row r="3438" spans="1:2" x14ac:dyDescent="0.3">
      <c r="A3438" t="s">
        <v>4493</v>
      </c>
      <c r="B3438" t="s">
        <v>4494</v>
      </c>
    </row>
    <row r="3439" spans="1:2" x14ac:dyDescent="0.3">
      <c r="A3439" t="s">
        <v>4495</v>
      </c>
      <c r="B3439" t="s">
        <v>4496</v>
      </c>
    </row>
    <row r="3440" spans="1:2" x14ac:dyDescent="0.3">
      <c r="A3440" t="s">
        <v>4497</v>
      </c>
      <c r="B3440" t="s">
        <v>4498</v>
      </c>
    </row>
    <row r="3441" spans="1:2" x14ac:dyDescent="0.3">
      <c r="A3441" t="s">
        <v>4499</v>
      </c>
      <c r="B3441" t="s">
        <v>4500</v>
      </c>
    </row>
    <row r="3442" spans="1:2" x14ac:dyDescent="0.3">
      <c r="A3442" t="s">
        <v>4501</v>
      </c>
      <c r="B3442" t="s">
        <v>4502</v>
      </c>
    </row>
    <row r="3443" spans="1:2" x14ac:dyDescent="0.3">
      <c r="A3443" t="s">
        <v>4503</v>
      </c>
      <c r="B3443" t="s">
        <v>4504</v>
      </c>
    </row>
    <row r="3444" spans="1:2" x14ac:dyDescent="0.3">
      <c r="A3444" t="s">
        <v>4505</v>
      </c>
      <c r="B3444" t="s">
        <v>4506</v>
      </c>
    </row>
    <row r="3445" spans="1:2" x14ac:dyDescent="0.3">
      <c r="A3445" t="s">
        <v>4507</v>
      </c>
      <c r="B3445" t="s">
        <v>4508</v>
      </c>
    </row>
    <row r="3446" spans="1:2" x14ac:dyDescent="0.3">
      <c r="A3446" t="s">
        <v>4509</v>
      </c>
      <c r="B3446" t="s">
        <v>4510</v>
      </c>
    </row>
    <row r="3447" spans="1:2" x14ac:dyDescent="0.3">
      <c r="A3447" t="s">
        <v>4511</v>
      </c>
      <c r="B3447" t="s">
        <v>4512</v>
      </c>
    </row>
    <row r="3448" spans="1:2" x14ac:dyDescent="0.3">
      <c r="A3448" t="s">
        <v>4513</v>
      </c>
      <c r="B3448" t="s">
        <v>4514</v>
      </c>
    </row>
    <row r="3449" spans="1:2" x14ac:dyDescent="0.3">
      <c r="A3449" t="s">
        <v>4515</v>
      </c>
      <c r="B3449" t="s">
        <v>4516</v>
      </c>
    </row>
    <row r="3450" spans="1:2" x14ac:dyDescent="0.3">
      <c r="A3450" t="s">
        <v>4517</v>
      </c>
      <c r="B3450" t="s">
        <v>4518</v>
      </c>
    </row>
    <row r="3451" spans="1:2" x14ac:dyDescent="0.3">
      <c r="A3451" t="s">
        <v>4519</v>
      </c>
      <c r="B3451" t="s">
        <v>4520</v>
      </c>
    </row>
    <row r="3452" spans="1:2" x14ac:dyDescent="0.3">
      <c r="A3452" t="s">
        <v>4521</v>
      </c>
      <c r="B3452" t="s">
        <v>4522</v>
      </c>
    </row>
    <row r="3453" spans="1:2" x14ac:dyDescent="0.3">
      <c r="A3453" t="s">
        <v>4523</v>
      </c>
      <c r="B3453" t="s">
        <v>4524</v>
      </c>
    </row>
    <row r="3454" spans="1:2" x14ac:dyDescent="0.3">
      <c r="A3454" t="s">
        <v>4525</v>
      </c>
      <c r="B3454" t="s">
        <v>4526</v>
      </c>
    </row>
    <row r="3455" spans="1:2" x14ac:dyDescent="0.3">
      <c r="A3455" t="s">
        <v>4527</v>
      </c>
      <c r="B3455" t="s">
        <v>4528</v>
      </c>
    </row>
    <row r="3456" spans="1:2" x14ac:dyDescent="0.3">
      <c r="A3456" t="s">
        <v>4529</v>
      </c>
      <c r="B3456" t="s">
        <v>4530</v>
      </c>
    </row>
    <row r="3457" spans="1:2" x14ac:dyDescent="0.3">
      <c r="A3457" t="s">
        <v>4531</v>
      </c>
      <c r="B3457" t="s">
        <v>4532</v>
      </c>
    </row>
    <row r="3458" spans="1:2" x14ac:dyDescent="0.3">
      <c r="A3458" t="s">
        <v>4533</v>
      </c>
      <c r="B3458" t="s">
        <v>4534</v>
      </c>
    </row>
    <row r="3459" spans="1:2" x14ac:dyDescent="0.3">
      <c r="A3459" t="s">
        <v>4535</v>
      </c>
      <c r="B3459" t="s">
        <v>4536</v>
      </c>
    </row>
    <row r="3460" spans="1:2" x14ac:dyDescent="0.3">
      <c r="A3460" t="s">
        <v>4537</v>
      </c>
      <c r="B3460" t="s">
        <v>4538</v>
      </c>
    </row>
    <row r="3461" spans="1:2" x14ac:dyDescent="0.3">
      <c r="A3461" t="s">
        <v>4539</v>
      </c>
      <c r="B3461" t="s">
        <v>4540</v>
      </c>
    </row>
    <row r="3462" spans="1:2" x14ac:dyDescent="0.3">
      <c r="A3462" t="s">
        <v>4541</v>
      </c>
      <c r="B3462" t="s">
        <v>4542</v>
      </c>
    </row>
    <row r="3463" spans="1:2" x14ac:dyDescent="0.3">
      <c r="A3463" t="s">
        <v>4543</v>
      </c>
      <c r="B3463" t="s">
        <v>4544</v>
      </c>
    </row>
    <row r="3464" spans="1:2" x14ac:dyDescent="0.3">
      <c r="A3464" t="s">
        <v>4545</v>
      </c>
      <c r="B3464" t="s">
        <v>4546</v>
      </c>
    </row>
    <row r="3465" spans="1:2" x14ac:dyDescent="0.3">
      <c r="A3465" t="s">
        <v>4547</v>
      </c>
      <c r="B3465" t="s">
        <v>4548</v>
      </c>
    </row>
    <row r="3466" spans="1:2" x14ac:dyDescent="0.3">
      <c r="A3466" t="s">
        <v>4549</v>
      </c>
      <c r="B3466" t="s">
        <v>4550</v>
      </c>
    </row>
    <row r="3467" spans="1:2" x14ac:dyDescent="0.3">
      <c r="A3467" t="s">
        <v>4551</v>
      </c>
      <c r="B3467" t="s">
        <v>4552</v>
      </c>
    </row>
    <row r="3468" spans="1:2" x14ac:dyDescent="0.3">
      <c r="A3468" t="s">
        <v>4553</v>
      </c>
      <c r="B3468" t="s">
        <v>4554</v>
      </c>
    </row>
    <row r="3469" spans="1:2" x14ac:dyDescent="0.3">
      <c r="A3469" t="s">
        <v>4555</v>
      </c>
      <c r="B3469" t="s">
        <v>4556</v>
      </c>
    </row>
    <row r="3470" spans="1:2" x14ac:dyDescent="0.3">
      <c r="A3470" t="s">
        <v>4557</v>
      </c>
      <c r="B3470" t="s">
        <v>4558</v>
      </c>
    </row>
    <row r="3471" spans="1:2" x14ac:dyDescent="0.3">
      <c r="A3471" t="s">
        <v>4559</v>
      </c>
      <c r="B3471" t="s">
        <v>4560</v>
      </c>
    </row>
    <row r="3472" spans="1:2" x14ac:dyDescent="0.3">
      <c r="A3472" t="s">
        <v>4561</v>
      </c>
      <c r="B3472" t="s">
        <v>4562</v>
      </c>
    </row>
    <row r="3473" spans="1:2" x14ac:dyDescent="0.3">
      <c r="A3473" t="s">
        <v>4563</v>
      </c>
      <c r="B3473" t="s">
        <v>4564</v>
      </c>
    </row>
    <row r="3474" spans="1:2" x14ac:dyDescent="0.3">
      <c r="A3474" t="s">
        <v>4565</v>
      </c>
      <c r="B3474" t="s">
        <v>4566</v>
      </c>
    </row>
    <row r="3475" spans="1:2" x14ac:dyDescent="0.3">
      <c r="A3475" t="s">
        <v>4567</v>
      </c>
      <c r="B3475" t="s">
        <v>4568</v>
      </c>
    </row>
    <row r="3476" spans="1:2" x14ac:dyDescent="0.3">
      <c r="A3476" t="s">
        <v>4569</v>
      </c>
      <c r="B3476" t="s">
        <v>4570</v>
      </c>
    </row>
    <row r="3477" spans="1:2" x14ac:dyDescent="0.3">
      <c r="A3477" t="s">
        <v>4571</v>
      </c>
      <c r="B3477" t="s">
        <v>4572</v>
      </c>
    </row>
    <row r="3478" spans="1:2" x14ac:dyDescent="0.3">
      <c r="A3478" t="s">
        <v>4573</v>
      </c>
      <c r="B3478" t="s">
        <v>4574</v>
      </c>
    </row>
    <row r="3479" spans="1:2" x14ac:dyDescent="0.3">
      <c r="A3479" t="s">
        <v>4575</v>
      </c>
      <c r="B3479" t="s">
        <v>4576</v>
      </c>
    </row>
    <row r="3480" spans="1:2" x14ac:dyDescent="0.3">
      <c r="A3480" t="s">
        <v>4577</v>
      </c>
      <c r="B3480" t="s">
        <v>4578</v>
      </c>
    </row>
    <row r="3481" spans="1:2" x14ac:dyDescent="0.3">
      <c r="A3481" t="s">
        <v>4579</v>
      </c>
      <c r="B3481" t="s">
        <v>4580</v>
      </c>
    </row>
    <row r="3482" spans="1:2" x14ac:dyDescent="0.3">
      <c r="A3482" t="s">
        <v>4581</v>
      </c>
      <c r="B3482" t="s">
        <v>4582</v>
      </c>
    </row>
    <row r="3483" spans="1:2" x14ac:dyDescent="0.3">
      <c r="A3483" t="s">
        <v>4583</v>
      </c>
      <c r="B3483" t="s">
        <v>4584</v>
      </c>
    </row>
    <row r="3484" spans="1:2" x14ac:dyDescent="0.3">
      <c r="A3484" t="s">
        <v>4585</v>
      </c>
      <c r="B3484" t="s">
        <v>4586</v>
      </c>
    </row>
    <row r="3485" spans="1:2" x14ac:dyDescent="0.3">
      <c r="A3485" t="s">
        <v>4587</v>
      </c>
      <c r="B3485" t="s">
        <v>4588</v>
      </c>
    </row>
    <row r="3486" spans="1:2" x14ac:dyDescent="0.3">
      <c r="A3486" t="s">
        <v>4589</v>
      </c>
      <c r="B3486" t="s">
        <v>4590</v>
      </c>
    </row>
    <row r="3487" spans="1:2" x14ac:dyDescent="0.3">
      <c r="A3487" t="s">
        <v>4591</v>
      </c>
      <c r="B3487" t="s">
        <v>4592</v>
      </c>
    </row>
    <row r="3488" spans="1:2" x14ac:dyDescent="0.3">
      <c r="A3488" t="s">
        <v>4593</v>
      </c>
      <c r="B3488" t="s">
        <v>4594</v>
      </c>
    </row>
    <row r="3489" spans="1:2" x14ac:dyDescent="0.3">
      <c r="A3489" t="s">
        <v>4595</v>
      </c>
      <c r="B3489" t="s">
        <v>4596</v>
      </c>
    </row>
    <row r="3490" spans="1:2" x14ac:dyDescent="0.3">
      <c r="A3490" t="s">
        <v>4597</v>
      </c>
      <c r="B3490" t="s">
        <v>4598</v>
      </c>
    </row>
    <row r="3491" spans="1:2" x14ac:dyDescent="0.3">
      <c r="A3491" t="s">
        <v>4599</v>
      </c>
      <c r="B3491" t="s">
        <v>4600</v>
      </c>
    </row>
    <row r="3492" spans="1:2" x14ac:dyDescent="0.3">
      <c r="A3492" t="s">
        <v>4601</v>
      </c>
      <c r="B3492" t="s">
        <v>4602</v>
      </c>
    </row>
    <row r="3493" spans="1:2" x14ac:dyDescent="0.3">
      <c r="A3493" t="s">
        <v>4603</v>
      </c>
      <c r="B3493" t="s">
        <v>4604</v>
      </c>
    </row>
    <row r="3494" spans="1:2" x14ac:dyDescent="0.3">
      <c r="A3494" t="s">
        <v>4605</v>
      </c>
      <c r="B3494" t="s">
        <v>4606</v>
      </c>
    </row>
    <row r="3495" spans="1:2" x14ac:dyDescent="0.3">
      <c r="A3495" t="s">
        <v>4607</v>
      </c>
      <c r="B3495" t="s">
        <v>4608</v>
      </c>
    </row>
    <row r="3496" spans="1:2" x14ac:dyDescent="0.3">
      <c r="A3496" t="s">
        <v>4609</v>
      </c>
      <c r="B3496" t="s">
        <v>4610</v>
      </c>
    </row>
    <row r="3497" spans="1:2" x14ac:dyDescent="0.3">
      <c r="A3497" t="s">
        <v>4611</v>
      </c>
      <c r="B3497" t="s">
        <v>4612</v>
      </c>
    </row>
    <row r="3498" spans="1:2" x14ac:dyDescent="0.3">
      <c r="A3498" t="s">
        <v>4613</v>
      </c>
      <c r="B3498" t="s">
        <v>4614</v>
      </c>
    </row>
    <row r="3499" spans="1:2" x14ac:dyDescent="0.3">
      <c r="A3499" t="s">
        <v>4615</v>
      </c>
      <c r="B3499" t="s">
        <v>4616</v>
      </c>
    </row>
    <row r="3500" spans="1:2" x14ac:dyDescent="0.3">
      <c r="A3500" t="s">
        <v>4617</v>
      </c>
      <c r="B3500" t="s">
        <v>4618</v>
      </c>
    </row>
    <row r="3501" spans="1:2" x14ac:dyDescent="0.3">
      <c r="A3501" t="s">
        <v>4619</v>
      </c>
      <c r="B3501" t="s">
        <v>4620</v>
      </c>
    </row>
    <row r="3502" spans="1:2" x14ac:dyDescent="0.3">
      <c r="A3502" t="s">
        <v>4621</v>
      </c>
      <c r="B3502" t="s">
        <v>4622</v>
      </c>
    </row>
    <row r="3503" spans="1:2" x14ac:dyDescent="0.3">
      <c r="A3503" t="s">
        <v>4623</v>
      </c>
      <c r="B3503" t="s">
        <v>4624</v>
      </c>
    </row>
    <row r="3504" spans="1:2" x14ac:dyDescent="0.3">
      <c r="A3504" t="s">
        <v>4625</v>
      </c>
      <c r="B3504" t="s">
        <v>4626</v>
      </c>
    </row>
    <row r="3505" spans="1:2" x14ac:dyDescent="0.3">
      <c r="A3505" t="s">
        <v>4627</v>
      </c>
      <c r="B3505" t="s">
        <v>4628</v>
      </c>
    </row>
    <row r="3506" spans="1:2" x14ac:dyDescent="0.3">
      <c r="A3506" t="s">
        <v>4629</v>
      </c>
      <c r="B3506" t="s">
        <v>4630</v>
      </c>
    </row>
    <row r="3507" spans="1:2" x14ac:dyDescent="0.3">
      <c r="A3507" t="s">
        <v>4631</v>
      </c>
      <c r="B3507" t="s">
        <v>4632</v>
      </c>
    </row>
    <row r="3508" spans="1:2" x14ac:dyDescent="0.3">
      <c r="A3508" t="s">
        <v>4633</v>
      </c>
      <c r="B3508" t="s">
        <v>4634</v>
      </c>
    </row>
    <row r="3509" spans="1:2" x14ac:dyDescent="0.3">
      <c r="A3509" t="s">
        <v>4635</v>
      </c>
      <c r="B3509" t="s">
        <v>4636</v>
      </c>
    </row>
    <row r="3510" spans="1:2" x14ac:dyDescent="0.3">
      <c r="A3510" t="s">
        <v>4637</v>
      </c>
      <c r="B3510" t="s">
        <v>4638</v>
      </c>
    </row>
    <row r="3511" spans="1:2" x14ac:dyDescent="0.3">
      <c r="A3511" t="s">
        <v>4639</v>
      </c>
      <c r="B3511" t="s">
        <v>4640</v>
      </c>
    </row>
    <row r="3512" spans="1:2" x14ac:dyDescent="0.3">
      <c r="A3512" t="s">
        <v>4641</v>
      </c>
      <c r="B3512" t="s">
        <v>4642</v>
      </c>
    </row>
    <row r="3513" spans="1:2" x14ac:dyDescent="0.3">
      <c r="A3513" t="s">
        <v>4643</v>
      </c>
      <c r="B3513" t="s">
        <v>4644</v>
      </c>
    </row>
    <row r="3514" spans="1:2" x14ac:dyDescent="0.3">
      <c r="A3514" t="s">
        <v>4645</v>
      </c>
      <c r="B3514" t="s">
        <v>4646</v>
      </c>
    </row>
    <row r="3515" spans="1:2" x14ac:dyDescent="0.3">
      <c r="A3515" t="s">
        <v>4647</v>
      </c>
      <c r="B3515" t="s">
        <v>4648</v>
      </c>
    </row>
    <row r="3516" spans="1:2" x14ac:dyDescent="0.3">
      <c r="A3516" t="s">
        <v>4649</v>
      </c>
      <c r="B3516" t="s">
        <v>4650</v>
      </c>
    </row>
    <row r="3517" spans="1:2" x14ac:dyDescent="0.3">
      <c r="A3517" t="s">
        <v>4651</v>
      </c>
      <c r="B3517" t="s">
        <v>4652</v>
      </c>
    </row>
    <row r="3518" spans="1:2" x14ac:dyDescent="0.3">
      <c r="A3518" t="s">
        <v>4653</v>
      </c>
      <c r="B3518" t="s">
        <v>4654</v>
      </c>
    </row>
    <row r="3519" spans="1:2" x14ac:dyDescent="0.3">
      <c r="A3519" t="s">
        <v>4655</v>
      </c>
      <c r="B3519" t="s">
        <v>4656</v>
      </c>
    </row>
    <row r="3520" spans="1:2" x14ac:dyDescent="0.3">
      <c r="A3520" t="s">
        <v>4657</v>
      </c>
      <c r="B3520" t="s">
        <v>4658</v>
      </c>
    </row>
    <row r="3521" spans="1:2" x14ac:dyDescent="0.3">
      <c r="A3521" t="s">
        <v>4659</v>
      </c>
      <c r="B3521" t="s">
        <v>4660</v>
      </c>
    </row>
    <row r="3522" spans="1:2" x14ac:dyDescent="0.3">
      <c r="A3522" t="s">
        <v>4661</v>
      </c>
      <c r="B3522" t="s">
        <v>4662</v>
      </c>
    </row>
    <row r="3523" spans="1:2" x14ac:dyDescent="0.3">
      <c r="A3523" t="s">
        <v>4663</v>
      </c>
      <c r="B3523" t="s">
        <v>4664</v>
      </c>
    </row>
    <row r="3524" spans="1:2" x14ac:dyDescent="0.3">
      <c r="A3524" t="s">
        <v>4665</v>
      </c>
      <c r="B3524" t="s">
        <v>4666</v>
      </c>
    </row>
    <row r="3525" spans="1:2" x14ac:dyDescent="0.3">
      <c r="A3525" t="s">
        <v>4667</v>
      </c>
      <c r="B3525" t="s">
        <v>4668</v>
      </c>
    </row>
    <row r="3526" spans="1:2" x14ac:dyDescent="0.3">
      <c r="A3526" t="s">
        <v>4669</v>
      </c>
      <c r="B3526" t="s">
        <v>4670</v>
      </c>
    </row>
    <row r="3527" spans="1:2" x14ac:dyDescent="0.3">
      <c r="A3527" t="s">
        <v>4671</v>
      </c>
      <c r="B3527" t="s">
        <v>4672</v>
      </c>
    </row>
    <row r="3528" spans="1:2" x14ac:dyDescent="0.3">
      <c r="A3528" t="s">
        <v>4673</v>
      </c>
      <c r="B3528" t="s">
        <v>4674</v>
      </c>
    </row>
    <row r="3529" spans="1:2" x14ac:dyDescent="0.3">
      <c r="A3529" t="s">
        <v>4675</v>
      </c>
      <c r="B3529" t="s">
        <v>4676</v>
      </c>
    </row>
    <row r="3530" spans="1:2" x14ac:dyDescent="0.3">
      <c r="A3530" t="s">
        <v>4677</v>
      </c>
      <c r="B3530" t="s">
        <v>4678</v>
      </c>
    </row>
    <row r="3531" spans="1:2" x14ac:dyDescent="0.3">
      <c r="A3531" t="s">
        <v>4679</v>
      </c>
      <c r="B3531" t="s">
        <v>4680</v>
      </c>
    </row>
    <row r="3532" spans="1:2" x14ac:dyDescent="0.3">
      <c r="A3532" t="s">
        <v>4681</v>
      </c>
      <c r="B3532" t="s">
        <v>4682</v>
      </c>
    </row>
    <row r="3533" spans="1:2" x14ac:dyDescent="0.3">
      <c r="A3533" t="s">
        <v>4683</v>
      </c>
      <c r="B3533" t="s">
        <v>4684</v>
      </c>
    </row>
    <row r="3534" spans="1:2" x14ac:dyDescent="0.3">
      <c r="A3534" t="s">
        <v>4685</v>
      </c>
      <c r="B3534" t="s">
        <v>4686</v>
      </c>
    </row>
    <row r="3535" spans="1:2" x14ac:dyDescent="0.3">
      <c r="A3535" t="s">
        <v>4687</v>
      </c>
      <c r="B3535" t="s">
        <v>4688</v>
      </c>
    </row>
    <row r="3536" spans="1:2" x14ac:dyDescent="0.3">
      <c r="A3536" t="s">
        <v>4689</v>
      </c>
      <c r="B3536" t="s">
        <v>4690</v>
      </c>
    </row>
    <row r="3537" spans="1:2" x14ac:dyDescent="0.3">
      <c r="A3537" t="s">
        <v>4691</v>
      </c>
      <c r="B3537" t="s">
        <v>4692</v>
      </c>
    </row>
    <row r="3538" spans="1:2" x14ac:dyDescent="0.3">
      <c r="A3538" t="s">
        <v>4693</v>
      </c>
      <c r="B3538" t="s">
        <v>4694</v>
      </c>
    </row>
    <row r="3539" spans="1:2" x14ac:dyDescent="0.3">
      <c r="A3539" t="s">
        <v>4695</v>
      </c>
      <c r="B3539" t="s">
        <v>4612</v>
      </c>
    </row>
    <row r="3540" spans="1:2" x14ac:dyDescent="0.3">
      <c r="A3540" t="s">
        <v>4696</v>
      </c>
      <c r="B3540" t="s">
        <v>4697</v>
      </c>
    </row>
    <row r="3541" spans="1:2" x14ac:dyDescent="0.3">
      <c r="A3541" t="s">
        <v>4698</v>
      </c>
      <c r="B3541" t="s">
        <v>4699</v>
      </c>
    </row>
    <row r="3542" spans="1:2" x14ac:dyDescent="0.3">
      <c r="A3542" t="s">
        <v>4700</v>
      </c>
      <c r="B3542" t="s">
        <v>4701</v>
      </c>
    </row>
    <row r="3543" spans="1:2" x14ac:dyDescent="0.3">
      <c r="A3543" t="s">
        <v>4702</v>
      </c>
      <c r="B3543" t="s">
        <v>4703</v>
      </c>
    </row>
    <row r="3544" spans="1:2" x14ac:dyDescent="0.3">
      <c r="A3544" t="s">
        <v>4704</v>
      </c>
      <c r="B3544" t="s">
        <v>4705</v>
      </c>
    </row>
    <row r="3545" spans="1:2" x14ac:dyDescent="0.3">
      <c r="A3545" t="s">
        <v>4706</v>
      </c>
      <c r="B3545" t="s">
        <v>4707</v>
      </c>
    </row>
    <row r="3546" spans="1:2" x14ac:dyDescent="0.3">
      <c r="A3546" t="s">
        <v>4708</v>
      </c>
      <c r="B3546" t="s">
        <v>4709</v>
      </c>
    </row>
    <row r="3547" spans="1:2" x14ac:dyDescent="0.3">
      <c r="A3547" t="s">
        <v>4710</v>
      </c>
      <c r="B3547" t="s">
        <v>4711</v>
      </c>
    </row>
    <row r="3548" spans="1:2" x14ac:dyDescent="0.3">
      <c r="A3548" t="s">
        <v>4712</v>
      </c>
      <c r="B3548" t="s">
        <v>4713</v>
      </c>
    </row>
    <row r="3549" spans="1:2" x14ac:dyDescent="0.3">
      <c r="A3549" t="s">
        <v>4714</v>
      </c>
      <c r="B3549" t="s">
        <v>4715</v>
      </c>
    </row>
    <row r="3550" spans="1:2" x14ac:dyDescent="0.3">
      <c r="A3550" t="s">
        <v>4716</v>
      </c>
      <c r="B3550" t="s">
        <v>4717</v>
      </c>
    </row>
    <row r="3551" spans="1:2" x14ac:dyDescent="0.3">
      <c r="A3551" t="s">
        <v>4718</v>
      </c>
      <c r="B3551" t="s">
        <v>4719</v>
      </c>
    </row>
    <row r="3552" spans="1:2" x14ac:dyDescent="0.3">
      <c r="A3552" t="s">
        <v>4720</v>
      </c>
      <c r="B3552" t="s">
        <v>4721</v>
      </c>
    </row>
    <row r="3553" spans="1:2" x14ac:dyDescent="0.3">
      <c r="A3553" t="s">
        <v>4722</v>
      </c>
      <c r="B3553" t="s">
        <v>4723</v>
      </c>
    </row>
    <row r="3554" spans="1:2" x14ac:dyDescent="0.3">
      <c r="A3554" t="s">
        <v>4724</v>
      </c>
      <c r="B3554" t="s">
        <v>4725</v>
      </c>
    </row>
    <row r="3555" spans="1:2" x14ac:dyDescent="0.3">
      <c r="A3555" t="s">
        <v>4726</v>
      </c>
      <c r="B3555" t="s">
        <v>4727</v>
      </c>
    </row>
    <row r="3556" spans="1:2" x14ac:dyDescent="0.3">
      <c r="A3556" t="s">
        <v>4728</v>
      </c>
      <c r="B3556" t="s">
        <v>4729</v>
      </c>
    </row>
    <row r="3557" spans="1:2" x14ac:dyDescent="0.3">
      <c r="A3557" t="s">
        <v>4730</v>
      </c>
      <c r="B3557" t="s">
        <v>4731</v>
      </c>
    </row>
    <row r="3558" spans="1:2" x14ac:dyDescent="0.3">
      <c r="A3558" t="s">
        <v>4732</v>
      </c>
      <c r="B3558" t="s">
        <v>4733</v>
      </c>
    </row>
    <row r="3559" spans="1:2" x14ac:dyDescent="0.3">
      <c r="A3559" t="s">
        <v>4734</v>
      </c>
      <c r="B3559" t="s">
        <v>4735</v>
      </c>
    </row>
    <row r="3560" spans="1:2" x14ac:dyDescent="0.3">
      <c r="A3560" t="s">
        <v>4736</v>
      </c>
      <c r="B3560" t="s">
        <v>4737</v>
      </c>
    </row>
    <row r="3561" spans="1:2" x14ac:dyDescent="0.3">
      <c r="A3561" t="s">
        <v>4738</v>
      </c>
      <c r="B3561" t="s">
        <v>4739</v>
      </c>
    </row>
    <row r="3562" spans="1:2" x14ac:dyDescent="0.3">
      <c r="A3562" t="s">
        <v>4740</v>
      </c>
      <c r="B3562" t="s">
        <v>4741</v>
      </c>
    </row>
    <row r="3563" spans="1:2" x14ac:dyDescent="0.3">
      <c r="A3563" t="s">
        <v>4742</v>
      </c>
      <c r="B3563" t="s">
        <v>4743</v>
      </c>
    </row>
    <row r="3564" spans="1:2" x14ac:dyDescent="0.3">
      <c r="A3564" t="s">
        <v>4744</v>
      </c>
      <c r="B3564" t="s">
        <v>4745</v>
      </c>
    </row>
    <row r="3565" spans="1:2" x14ac:dyDescent="0.3">
      <c r="A3565" t="s">
        <v>4746</v>
      </c>
      <c r="B3565" t="s">
        <v>4747</v>
      </c>
    </row>
    <row r="3566" spans="1:2" x14ac:dyDescent="0.3">
      <c r="A3566" t="s">
        <v>4748</v>
      </c>
      <c r="B3566" t="s">
        <v>4749</v>
      </c>
    </row>
    <row r="3567" spans="1:2" x14ac:dyDescent="0.3">
      <c r="A3567" t="s">
        <v>4750</v>
      </c>
      <c r="B3567" t="s">
        <v>4751</v>
      </c>
    </row>
    <row r="3568" spans="1:2" x14ac:dyDescent="0.3">
      <c r="A3568" t="s">
        <v>4752</v>
      </c>
      <c r="B3568" t="s">
        <v>4753</v>
      </c>
    </row>
    <row r="3569" spans="1:2" x14ac:dyDescent="0.3">
      <c r="A3569" t="s">
        <v>4754</v>
      </c>
      <c r="B3569" t="s">
        <v>4755</v>
      </c>
    </row>
    <row r="3570" spans="1:2" x14ac:dyDescent="0.3">
      <c r="A3570" t="s">
        <v>4756</v>
      </c>
      <c r="B3570" t="s">
        <v>4757</v>
      </c>
    </row>
    <row r="3571" spans="1:2" x14ac:dyDescent="0.3">
      <c r="A3571" t="s">
        <v>4758</v>
      </c>
      <c r="B3571" t="s">
        <v>4759</v>
      </c>
    </row>
    <row r="3572" spans="1:2" x14ac:dyDescent="0.3">
      <c r="A3572" t="s">
        <v>4760</v>
      </c>
      <c r="B3572" t="s">
        <v>4761</v>
      </c>
    </row>
    <row r="3573" spans="1:2" x14ac:dyDescent="0.3">
      <c r="A3573" t="s">
        <v>4762</v>
      </c>
      <c r="B3573" t="s">
        <v>4763</v>
      </c>
    </row>
    <row r="3574" spans="1:2" x14ac:dyDescent="0.3">
      <c r="A3574" t="s">
        <v>4764</v>
      </c>
      <c r="B3574" t="s">
        <v>4765</v>
      </c>
    </row>
    <row r="3575" spans="1:2" x14ac:dyDescent="0.3">
      <c r="A3575" t="s">
        <v>4766</v>
      </c>
      <c r="B3575" t="s">
        <v>4767</v>
      </c>
    </row>
    <row r="3576" spans="1:2" x14ac:dyDescent="0.3">
      <c r="A3576" t="s">
        <v>4768</v>
      </c>
      <c r="B3576" t="s">
        <v>4769</v>
      </c>
    </row>
    <row r="3577" spans="1:2" x14ac:dyDescent="0.3">
      <c r="A3577" t="s">
        <v>4770</v>
      </c>
      <c r="B3577" t="s">
        <v>4771</v>
      </c>
    </row>
    <row r="3578" spans="1:2" x14ac:dyDescent="0.3">
      <c r="A3578" t="s">
        <v>4772</v>
      </c>
      <c r="B3578" t="s">
        <v>4773</v>
      </c>
    </row>
    <row r="3579" spans="1:2" x14ac:dyDescent="0.3">
      <c r="A3579" t="s">
        <v>4774</v>
      </c>
      <c r="B3579" t="s">
        <v>4775</v>
      </c>
    </row>
    <row r="3580" spans="1:2" x14ac:dyDescent="0.3">
      <c r="A3580" t="s">
        <v>4776</v>
      </c>
      <c r="B3580" t="s">
        <v>4777</v>
      </c>
    </row>
    <row r="3581" spans="1:2" x14ac:dyDescent="0.3">
      <c r="A3581" t="s">
        <v>4778</v>
      </c>
      <c r="B3581" t="s">
        <v>4779</v>
      </c>
    </row>
    <row r="3582" spans="1:2" x14ac:dyDescent="0.3">
      <c r="A3582" t="s">
        <v>4780</v>
      </c>
      <c r="B3582" t="s">
        <v>4781</v>
      </c>
    </row>
    <row r="3583" spans="1:2" x14ac:dyDescent="0.3">
      <c r="A3583" t="s">
        <v>4782</v>
      </c>
      <c r="B3583" t="s">
        <v>4783</v>
      </c>
    </row>
    <row r="3584" spans="1:2" x14ac:dyDescent="0.3">
      <c r="A3584" t="s">
        <v>4784</v>
      </c>
      <c r="B3584" t="s">
        <v>4785</v>
      </c>
    </row>
    <row r="3585" spans="1:2" x14ac:dyDescent="0.3">
      <c r="A3585" t="s">
        <v>4786</v>
      </c>
      <c r="B3585" t="s">
        <v>4787</v>
      </c>
    </row>
    <row r="3586" spans="1:2" x14ac:dyDescent="0.3">
      <c r="A3586" t="s">
        <v>4788</v>
      </c>
      <c r="B3586" t="s">
        <v>4789</v>
      </c>
    </row>
    <row r="3587" spans="1:2" x14ac:dyDescent="0.3">
      <c r="A3587" t="s">
        <v>4790</v>
      </c>
      <c r="B3587" t="s">
        <v>4791</v>
      </c>
    </row>
    <row r="3588" spans="1:2" x14ac:dyDescent="0.3">
      <c r="A3588" t="s">
        <v>4792</v>
      </c>
      <c r="B3588" t="s">
        <v>4793</v>
      </c>
    </row>
    <row r="3589" spans="1:2" x14ac:dyDescent="0.3">
      <c r="A3589" t="s">
        <v>4794</v>
      </c>
      <c r="B3589" t="s">
        <v>4795</v>
      </c>
    </row>
    <row r="3590" spans="1:2" x14ac:dyDescent="0.3">
      <c r="A3590" t="s">
        <v>4796</v>
      </c>
      <c r="B3590" t="s">
        <v>4797</v>
      </c>
    </row>
    <row r="3591" spans="1:2" x14ac:dyDescent="0.3">
      <c r="A3591" t="s">
        <v>4798</v>
      </c>
      <c r="B3591" t="s">
        <v>4799</v>
      </c>
    </row>
    <row r="3592" spans="1:2" x14ac:dyDescent="0.3">
      <c r="A3592" t="s">
        <v>4800</v>
      </c>
      <c r="B3592" t="s">
        <v>4801</v>
      </c>
    </row>
    <row r="3593" spans="1:2" x14ac:dyDescent="0.3">
      <c r="A3593" t="s">
        <v>4802</v>
      </c>
      <c r="B3593" t="s">
        <v>4803</v>
      </c>
    </row>
    <row r="3594" spans="1:2" x14ac:dyDescent="0.3">
      <c r="A3594" t="s">
        <v>4804</v>
      </c>
      <c r="B3594" t="s">
        <v>4805</v>
      </c>
    </row>
    <row r="3595" spans="1:2" x14ac:dyDescent="0.3">
      <c r="A3595" t="s">
        <v>4806</v>
      </c>
      <c r="B3595" t="s">
        <v>4807</v>
      </c>
    </row>
    <row r="3596" spans="1:2" x14ac:dyDescent="0.3">
      <c r="A3596" t="s">
        <v>4808</v>
      </c>
      <c r="B3596" t="s">
        <v>4809</v>
      </c>
    </row>
    <row r="3597" spans="1:2" x14ac:dyDescent="0.3">
      <c r="A3597" t="s">
        <v>4810</v>
      </c>
      <c r="B3597" t="s">
        <v>4811</v>
      </c>
    </row>
    <row r="3598" spans="1:2" x14ac:dyDescent="0.3">
      <c r="A3598" t="s">
        <v>4812</v>
      </c>
      <c r="B3598" t="s">
        <v>4813</v>
      </c>
    </row>
    <row r="3599" spans="1:2" x14ac:dyDescent="0.3">
      <c r="A3599" t="s">
        <v>4814</v>
      </c>
      <c r="B3599" t="s">
        <v>4815</v>
      </c>
    </row>
    <row r="3600" spans="1:2" x14ac:dyDescent="0.3">
      <c r="A3600" t="s">
        <v>4816</v>
      </c>
      <c r="B3600" t="s">
        <v>4817</v>
      </c>
    </row>
    <row r="3601" spans="1:2" x14ac:dyDescent="0.3">
      <c r="A3601" t="s">
        <v>4818</v>
      </c>
      <c r="B3601" t="s">
        <v>4819</v>
      </c>
    </row>
    <row r="3602" spans="1:2" x14ac:dyDescent="0.3">
      <c r="A3602" t="s">
        <v>4820</v>
      </c>
      <c r="B3602" t="s">
        <v>4821</v>
      </c>
    </row>
    <row r="3603" spans="1:2" x14ac:dyDescent="0.3">
      <c r="A3603" t="s">
        <v>4822</v>
      </c>
      <c r="B3603" t="s">
        <v>4823</v>
      </c>
    </row>
    <row r="3604" spans="1:2" x14ac:dyDescent="0.3">
      <c r="A3604" t="s">
        <v>4824</v>
      </c>
      <c r="B3604" t="s">
        <v>4825</v>
      </c>
    </row>
    <row r="3605" spans="1:2" x14ac:dyDescent="0.3">
      <c r="A3605" t="s">
        <v>4826</v>
      </c>
      <c r="B3605" t="s">
        <v>4827</v>
      </c>
    </row>
    <row r="3606" spans="1:2" x14ac:dyDescent="0.3">
      <c r="A3606" t="s">
        <v>4828</v>
      </c>
      <c r="B3606" t="s">
        <v>4829</v>
      </c>
    </row>
    <row r="3607" spans="1:2" x14ac:dyDescent="0.3">
      <c r="A3607" t="s">
        <v>4830</v>
      </c>
      <c r="B3607" t="s">
        <v>4831</v>
      </c>
    </row>
    <row r="3608" spans="1:2" x14ac:dyDescent="0.3">
      <c r="A3608" t="s">
        <v>4832</v>
      </c>
      <c r="B3608" t="s">
        <v>4833</v>
      </c>
    </row>
    <row r="3609" spans="1:2" x14ac:dyDescent="0.3">
      <c r="A3609" t="s">
        <v>4834</v>
      </c>
      <c r="B3609" t="s">
        <v>4835</v>
      </c>
    </row>
    <row r="3610" spans="1:2" x14ac:dyDescent="0.3">
      <c r="A3610" t="s">
        <v>4836</v>
      </c>
      <c r="B3610" t="s">
        <v>4837</v>
      </c>
    </row>
    <row r="3611" spans="1:2" x14ac:dyDescent="0.3">
      <c r="A3611" t="s">
        <v>4838</v>
      </c>
      <c r="B3611" t="s">
        <v>4839</v>
      </c>
    </row>
    <row r="3612" spans="1:2" x14ac:dyDescent="0.3">
      <c r="A3612" t="s">
        <v>4840</v>
      </c>
      <c r="B3612" t="s">
        <v>4841</v>
      </c>
    </row>
    <row r="3613" spans="1:2" x14ac:dyDescent="0.3">
      <c r="A3613" t="s">
        <v>4842</v>
      </c>
      <c r="B3613" t="s">
        <v>4843</v>
      </c>
    </row>
    <row r="3614" spans="1:2" x14ac:dyDescent="0.3">
      <c r="A3614" t="s">
        <v>4844</v>
      </c>
      <c r="B3614" t="s">
        <v>4845</v>
      </c>
    </row>
    <row r="3615" spans="1:2" x14ac:dyDescent="0.3">
      <c r="A3615" t="s">
        <v>4846</v>
      </c>
      <c r="B3615" t="s">
        <v>4847</v>
      </c>
    </row>
    <row r="3616" spans="1:2" x14ac:dyDescent="0.3">
      <c r="A3616" t="s">
        <v>4848</v>
      </c>
      <c r="B3616" t="s">
        <v>4849</v>
      </c>
    </row>
    <row r="3617" spans="1:2" x14ac:dyDescent="0.3">
      <c r="A3617" t="s">
        <v>4850</v>
      </c>
      <c r="B3617" t="s">
        <v>4851</v>
      </c>
    </row>
    <row r="3618" spans="1:2" x14ac:dyDescent="0.3">
      <c r="A3618" t="s">
        <v>4852</v>
      </c>
      <c r="B3618" t="s">
        <v>4853</v>
      </c>
    </row>
    <row r="3619" spans="1:2" x14ac:dyDescent="0.3">
      <c r="A3619" t="s">
        <v>4854</v>
      </c>
      <c r="B3619" t="s">
        <v>4855</v>
      </c>
    </row>
    <row r="3620" spans="1:2" x14ac:dyDescent="0.3">
      <c r="A3620" t="s">
        <v>4856</v>
      </c>
      <c r="B3620" t="s">
        <v>4857</v>
      </c>
    </row>
    <row r="3621" spans="1:2" x14ac:dyDescent="0.3">
      <c r="A3621" t="s">
        <v>4858</v>
      </c>
      <c r="B3621" t="s">
        <v>4859</v>
      </c>
    </row>
    <row r="3622" spans="1:2" x14ac:dyDescent="0.3">
      <c r="A3622" t="s">
        <v>4860</v>
      </c>
      <c r="B3622" t="s">
        <v>4861</v>
      </c>
    </row>
    <row r="3623" spans="1:2" x14ac:dyDescent="0.3">
      <c r="A3623" t="s">
        <v>4862</v>
      </c>
      <c r="B3623" t="s">
        <v>4863</v>
      </c>
    </row>
    <row r="3624" spans="1:2" x14ac:dyDescent="0.3">
      <c r="A3624" t="s">
        <v>4864</v>
      </c>
      <c r="B3624" t="s">
        <v>4865</v>
      </c>
    </row>
    <row r="3625" spans="1:2" x14ac:dyDescent="0.3">
      <c r="A3625" t="s">
        <v>4866</v>
      </c>
      <c r="B3625" t="s">
        <v>4867</v>
      </c>
    </row>
    <row r="3626" spans="1:2" x14ac:dyDescent="0.3">
      <c r="A3626" t="s">
        <v>4868</v>
      </c>
      <c r="B3626" t="s">
        <v>4869</v>
      </c>
    </row>
    <row r="3627" spans="1:2" x14ac:dyDescent="0.3">
      <c r="A3627" t="s">
        <v>4870</v>
      </c>
      <c r="B3627" t="s">
        <v>4871</v>
      </c>
    </row>
    <row r="3628" spans="1:2" x14ac:dyDescent="0.3">
      <c r="A3628" t="s">
        <v>4872</v>
      </c>
      <c r="B3628" t="s">
        <v>4873</v>
      </c>
    </row>
    <row r="3629" spans="1:2" x14ac:dyDescent="0.3">
      <c r="A3629" t="s">
        <v>4874</v>
      </c>
      <c r="B3629" t="s">
        <v>4875</v>
      </c>
    </row>
    <row r="3630" spans="1:2" x14ac:dyDescent="0.3">
      <c r="A3630" t="s">
        <v>4876</v>
      </c>
      <c r="B3630" t="s">
        <v>4877</v>
      </c>
    </row>
    <row r="3631" spans="1:2" x14ac:dyDescent="0.3">
      <c r="A3631" t="s">
        <v>4878</v>
      </c>
      <c r="B3631" t="s">
        <v>4879</v>
      </c>
    </row>
    <row r="3632" spans="1:2" x14ac:dyDescent="0.3">
      <c r="A3632" t="s">
        <v>4880</v>
      </c>
      <c r="B3632" t="s">
        <v>4881</v>
      </c>
    </row>
    <row r="3633" spans="1:2" x14ac:dyDescent="0.3">
      <c r="A3633" t="s">
        <v>4882</v>
      </c>
      <c r="B3633" t="s">
        <v>4883</v>
      </c>
    </row>
    <row r="3634" spans="1:2" x14ac:dyDescent="0.3">
      <c r="A3634" t="s">
        <v>4884</v>
      </c>
      <c r="B3634" t="s">
        <v>4885</v>
      </c>
    </row>
    <row r="3635" spans="1:2" x14ac:dyDescent="0.3">
      <c r="A3635" t="s">
        <v>4886</v>
      </c>
      <c r="B3635" t="s">
        <v>4887</v>
      </c>
    </row>
    <row r="3636" spans="1:2" x14ac:dyDescent="0.3">
      <c r="A3636" t="s">
        <v>4888</v>
      </c>
      <c r="B3636" t="s">
        <v>4889</v>
      </c>
    </row>
    <row r="3637" spans="1:2" x14ac:dyDescent="0.3">
      <c r="A3637" t="s">
        <v>4890</v>
      </c>
      <c r="B3637" t="s">
        <v>4891</v>
      </c>
    </row>
    <row r="3638" spans="1:2" x14ac:dyDescent="0.3">
      <c r="A3638" t="s">
        <v>4892</v>
      </c>
      <c r="B3638" t="s">
        <v>4893</v>
      </c>
    </row>
    <row r="3639" spans="1:2" x14ac:dyDescent="0.3">
      <c r="A3639" t="s">
        <v>4894</v>
      </c>
      <c r="B3639" t="s">
        <v>4895</v>
      </c>
    </row>
    <row r="3640" spans="1:2" x14ac:dyDescent="0.3">
      <c r="A3640" t="s">
        <v>4896</v>
      </c>
      <c r="B3640" t="s">
        <v>4897</v>
      </c>
    </row>
    <row r="3641" spans="1:2" x14ac:dyDescent="0.3">
      <c r="A3641" t="s">
        <v>4898</v>
      </c>
      <c r="B3641" t="s">
        <v>4899</v>
      </c>
    </row>
    <row r="3642" spans="1:2" x14ac:dyDescent="0.3">
      <c r="A3642" t="s">
        <v>4900</v>
      </c>
      <c r="B3642" t="s">
        <v>4901</v>
      </c>
    </row>
    <row r="3643" spans="1:2" x14ac:dyDescent="0.3">
      <c r="A3643" t="s">
        <v>4902</v>
      </c>
      <c r="B3643" t="s">
        <v>4903</v>
      </c>
    </row>
    <row r="3644" spans="1:2" x14ac:dyDescent="0.3">
      <c r="A3644" t="s">
        <v>4904</v>
      </c>
      <c r="B3644" t="s">
        <v>4905</v>
      </c>
    </row>
    <row r="3645" spans="1:2" x14ac:dyDescent="0.3">
      <c r="A3645" t="s">
        <v>4906</v>
      </c>
      <c r="B3645" t="s">
        <v>4907</v>
      </c>
    </row>
    <row r="3646" spans="1:2" x14ac:dyDescent="0.3">
      <c r="A3646" t="s">
        <v>4908</v>
      </c>
      <c r="B3646" t="s">
        <v>4909</v>
      </c>
    </row>
    <row r="3647" spans="1:2" x14ac:dyDescent="0.3">
      <c r="A3647" t="s">
        <v>4910</v>
      </c>
      <c r="B3647" t="s">
        <v>4911</v>
      </c>
    </row>
    <row r="3648" spans="1:2" x14ac:dyDescent="0.3">
      <c r="A3648" t="s">
        <v>4912</v>
      </c>
      <c r="B3648" t="s">
        <v>4913</v>
      </c>
    </row>
    <row r="3649" spans="1:2" x14ac:dyDescent="0.3">
      <c r="A3649" t="s">
        <v>4914</v>
      </c>
      <c r="B3649" t="s">
        <v>4915</v>
      </c>
    </row>
    <row r="3650" spans="1:2" x14ac:dyDescent="0.3">
      <c r="A3650" t="s">
        <v>4916</v>
      </c>
      <c r="B3650" t="s">
        <v>4917</v>
      </c>
    </row>
    <row r="3651" spans="1:2" x14ac:dyDescent="0.3">
      <c r="A3651" t="s">
        <v>4918</v>
      </c>
      <c r="B3651" t="s">
        <v>4919</v>
      </c>
    </row>
    <row r="3652" spans="1:2" x14ac:dyDescent="0.3">
      <c r="A3652" t="s">
        <v>4920</v>
      </c>
      <c r="B3652" t="s">
        <v>4921</v>
      </c>
    </row>
    <row r="3653" spans="1:2" x14ac:dyDescent="0.3">
      <c r="A3653" t="s">
        <v>4922</v>
      </c>
      <c r="B3653" t="s">
        <v>4923</v>
      </c>
    </row>
    <row r="3654" spans="1:2" x14ac:dyDescent="0.3">
      <c r="A3654" t="s">
        <v>4924</v>
      </c>
      <c r="B3654" t="s">
        <v>4925</v>
      </c>
    </row>
    <row r="3655" spans="1:2" x14ac:dyDescent="0.3">
      <c r="A3655" t="s">
        <v>4926</v>
      </c>
      <c r="B3655" t="s">
        <v>4927</v>
      </c>
    </row>
    <row r="3656" spans="1:2" x14ac:dyDescent="0.3">
      <c r="A3656" t="s">
        <v>4928</v>
      </c>
      <c r="B3656" t="s">
        <v>4929</v>
      </c>
    </row>
    <row r="3657" spans="1:2" x14ac:dyDescent="0.3">
      <c r="A3657" t="s">
        <v>4930</v>
      </c>
      <c r="B3657" t="s">
        <v>4931</v>
      </c>
    </row>
    <row r="3658" spans="1:2" x14ac:dyDescent="0.3">
      <c r="A3658" t="s">
        <v>4932</v>
      </c>
      <c r="B3658" t="s">
        <v>4933</v>
      </c>
    </row>
    <row r="3659" spans="1:2" x14ac:dyDescent="0.3">
      <c r="A3659" t="s">
        <v>4934</v>
      </c>
      <c r="B3659" t="s">
        <v>4935</v>
      </c>
    </row>
    <row r="3660" spans="1:2" x14ac:dyDescent="0.3">
      <c r="A3660" t="s">
        <v>4936</v>
      </c>
      <c r="B3660" t="s">
        <v>4937</v>
      </c>
    </row>
    <row r="3661" spans="1:2" x14ac:dyDescent="0.3">
      <c r="A3661" t="s">
        <v>4938</v>
      </c>
      <c r="B3661" t="s">
        <v>4939</v>
      </c>
    </row>
    <row r="3662" spans="1:2" x14ac:dyDescent="0.3">
      <c r="A3662" t="s">
        <v>4940</v>
      </c>
      <c r="B3662" t="s">
        <v>4941</v>
      </c>
    </row>
    <row r="3663" spans="1:2" x14ac:dyDescent="0.3">
      <c r="A3663" t="s">
        <v>4942</v>
      </c>
      <c r="B3663" t="s">
        <v>4943</v>
      </c>
    </row>
    <row r="3664" spans="1:2" x14ac:dyDescent="0.3">
      <c r="A3664" t="s">
        <v>4944</v>
      </c>
      <c r="B3664" t="s">
        <v>4945</v>
      </c>
    </row>
    <row r="3665" spans="1:2" x14ac:dyDescent="0.3">
      <c r="A3665" t="s">
        <v>4946</v>
      </c>
      <c r="B3665" t="s">
        <v>4947</v>
      </c>
    </row>
    <row r="3666" spans="1:2" x14ac:dyDescent="0.3">
      <c r="A3666" t="s">
        <v>4948</v>
      </c>
      <c r="B3666" t="s">
        <v>4949</v>
      </c>
    </row>
    <row r="3667" spans="1:2" x14ac:dyDescent="0.3">
      <c r="A3667" t="s">
        <v>4950</v>
      </c>
      <c r="B3667" t="s">
        <v>4951</v>
      </c>
    </row>
    <row r="3668" spans="1:2" x14ac:dyDescent="0.3">
      <c r="A3668" t="s">
        <v>4952</v>
      </c>
      <c r="B3668" t="s">
        <v>4953</v>
      </c>
    </row>
    <row r="3669" spans="1:2" x14ac:dyDescent="0.3">
      <c r="A3669" t="s">
        <v>4954</v>
      </c>
      <c r="B3669" t="s">
        <v>4955</v>
      </c>
    </row>
    <row r="3670" spans="1:2" x14ac:dyDescent="0.3">
      <c r="A3670" t="s">
        <v>4956</v>
      </c>
      <c r="B3670" t="s">
        <v>4957</v>
      </c>
    </row>
    <row r="3671" spans="1:2" x14ac:dyDescent="0.3">
      <c r="A3671" t="s">
        <v>4958</v>
      </c>
      <c r="B3671" t="s">
        <v>4959</v>
      </c>
    </row>
    <row r="3672" spans="1:2" x14ac:dyDescent="0.3">
      <c r="A3672" t="s">
        <v>4960</v>
      </c>
      <c r="B3672" t="s">
        <v>4961</v>
      </c>
    </row>
    <row r="3673" spans="1:2" x14ac:dyDescent="0.3">
      <c r="A3673" t="s">
        <v>4962</v>
      </c>
      <c r="B3673" t="s">
        <v>4963</v>
      </c>
    </row>
    <row r="3674" spans="1:2" x14ac:dyDescent="0.3">
      <c r="A3674" t="s">
        <v>4964</v>
      </c>
      <c r="B3674" t="s">
        <v>4965</v>
      </c>
    </row>
    <row r="3675" spans="1:2" x14ac:dyDescent="0.3">
      <c r="A3675" t="s">
        <v>4966</v>
      </c>
      <c r="B3675" t="s">
        <v>4967</v>
      </c>
    </row>
    <row r="3676" spans="1:2" x14ac:dyDescent="0.3">
      <c r="A3676" t="s">
        <v>4968</v>
      </c>
      <c r="B3676" t="s">
        <v>4969</v>
      </c>
    </row>
    <row r="3677" spans="1:2" x14ac:dyDescent="0.3">
      <c r="A3677" t="s">
        <v>4970</v>
      </c>
      <c r="B3677" t="s">
        <v>4971</v>
      </c>
    </row>
    <row r="3678" spans="1:2" x14ac:dyDescent="0.3">
      <c r="A3678" t="s">
        <v>4972</v>
      </c>
      <c r="B3678" t="s">
        <v>4973</v>
      </c>
    </row>
    <row r="3679" spans="1:2" x14ac:dyDescent="0.3">
      <c r="A3679" t="s">
        <v>4974</v>
      </c>
      <c r="B3679" t="s">
        <v>4975</v>
      </c>
    </row>
    <row r="3680" spans="1:2" x14ac:dyDescent="0.3">
      <c r="A3680" t="s">
        <v>4976</v>
      </c>
      <c r="B3680" t="s">
        <v>4977</v>
      </c>
    </row>
    <row r="3681" spans="1:2" x14ac:dyDescent="0.3">
      <c r="A3681" t="s">
        <v>4978</v>
      </c>
      <c r="B3681" t="s">
        <v>4979</v>
      </c>
    </row>
    <row r="3682" spans="1:2" x14ac:dyDescent="0.3">
      <c r="A3682" t="s">
        <v>4980</v>
      </c>
      <c r="B3682" t="s">
        <v>4981</v>
      </c>
    </row>
    <row r="3683" spans="1:2" x14ac:dyDescent="0.3">
      <c r="A3683" t="s">
        <v>4982</v>
      </c>
      <c r="B3683" t="s">
        <v>4983</v>
      </c>
    </row>
    <row r="3684" spans="1:2" x14ac:dyDescent="0.3">
      <c r="A3684" t="s">
        <v>4984</v>
      </c>
      <c r="B3684" t="s">
        <v>4985</v>
      </c>
    </row>
    <row r="3685" spans="1:2" x14ac:dyDescent="0.3">
      <c r="A3685" t="s">
        <v>4986</v>
      </c>
      <c r="B3685" t="s">
        <v>4987</v>
      </c>
    </row>
    <row r="3686" spans="1:2" x14ac:dyDescent="0.3">
      <c r="A3686" t="s">
        <v>4988</v>
      </c>
      <c r="B3686" t="s">
        <v>4989</v>
      </c>
    </row>
    <row r="3687" spans="1:2" x14ac:dyDescent="0.3">
      <c r="A3687" t="s">
        <v>4990</v>
      </c>
      <c r="B3687" t="s">
        <v>4991</v>
      </c>
    </row>
    <row r="3688" spans="1:2" x14ac:dyDescent="0.3">
      <c r="A3688" t="s">
        <v>4992</v>
      </c>
      <c r="B3688" t="s">
        <v>4993</v>
      </c>
    </row>
    <row r="3689" spans="1:2" x14ac:dyDescent="0.3">
      <c r="A3689" t="s">
        <v>4994</v>
      </c>
      <c r="B3689" t="s">
        <v>4995</v>
      </c>
    </row>
    <row r="3690" spans="1:2" x14ac:dyDescent="0.3">
      <c r="A3690" t="s">
        <v>4996</v>
      </c>
      <c r="B3690" t="s">
        <v>4997</v>
      </c>
    </row>
    <row r="3691" spans="1:2" x14ac:dyDescent="0.3">
      <c r="A3691" t="s">
        <v>4998</v>
      </c>
      <c r="B3691" t="s">
        <v>4999</v>
      </c>
    </row>
    <row r="3692" spans="1:2" x14ac:dyDescent="0.3">
      <c r="A3692" t="s">
        <v>5000</v>
      </c>
      <c r="B3692" t="s">
        <v>5001</v>
      </c>
    </row>
    <row r="3693" spans="1:2" x14ac:dyDescent="0.3">
      <c r="A3693" t="s">
        <v>5002</v>
      </c>
      <c r="B3693" t="s">
        <v>5003</v>
      </c>
    </row>
    <row r="3694" spans="1:2" x14ac:dyDescent="0.3">
      <c r="A3694" t="s">
        <v>5004</v>
      </c>
      <c r="B3694" t="s">
        <v>5005</v>
      </c>
    </row>
    <row r="3695" spans="1:2" x14ac:dyDescent="0.3">
      <c r="A3695" t="s">
        <v>5006</v>
      </c>
      <c r="B3695" t="s">
        <v>5007</v>
      </c>
    </row>
    <row r="3696" spans="1:2" x14ac:dyDescent="0.3">
      <c r="A3696" t="s">
        <v>5008</v>
      </c>
      <c r="B3696" t="s">
        <v>5009</v>
      </c>
    </row>
    <row r="3697" spans="1:2" x14ac:dyDescent="0.3">
      <c r="A3697" t="s">
        <v>5010</v>
      </c>
      <c r="B3697" t="s">
        <v>5011</v>
      </c>
    </row>
    <row r="3698" spans="1:2" x14ac:dyDescent="0.3">
      <c r="A3698" t="s">
        <v>5012</v>
      </c>
      <c r="B3698" t="s">
        <v>5013</v>
      </c>
    </row>
    <row r="3699" spans="1:2" x14ac:dyDescent="0.3">
      <c r="A3699" t="s">
        <v>5014</v>
      </c>
      <c r="B3699" t="s">
        <v>5015</v>
      </c>
    </row>
    <row r="3700" spans="1:2" x14ac:dyDescent="0.3">
      <c r="A3700" t="s">
        <v>5016</v>
      </c>
      <c r="B3700" t="s">
        <v>5017</v>
      </c>
    </row>
    <row r="3701" spans="1:2" x14ac:dyDescent="0.3">
      <c r="A3701" t="s">
        <v>5018</v>
      </c>
      <c r="B3701" t="s">
        <v>5019</v>
      </c>
    </row>
    <row r="3702" spans="1:2" x14ac:dyDescent="0.3">
      <c r="A3702" t="s">
        <v>5020</v>
      </c>
      <c r="B3702" t="s">
        <v>5021</v>
      </c>
    </row>
    <row r="3703" spans="1:2" x14ac:dyDescent="0.3">
      <c r="A3703" t="s">
        <v>5022</v>
      </c>
      <c r="B3703" t="s">
        <v>5023</v>
      </c>
    </row>
    <row r="3704" spans="1:2" x14ac:dyDescent="0.3">
      <c r="A3704" t="s">
        <v>5024</v>
      </c>
      <c r="B3704" t="s">
        <v>5025</v>
      </c>
    </row>
    <row r="3705" spans="1:2" x14ac:dyDescent="0.3">
      <c r="A3705" t="s">
        <v>5026</v>
      </c>
      <c r="B3705" t="s">
        <v>5027</v>
      </c>
    </row>
    <row r="3706" spans="1:2" x14ac:dyDescent="0.3">
      <c r="A3706" t="s">
        <v>5028</v>
      </c>
      <c r="B3706" t="s">
        <v>5029</v>
      </c>
    </row>
    <row r="3707" spans="1:2" x14ac:dyDescent="0.3">
      <c r="A3707" t="s">
        <v>5030</v>
      </c>
      <c r="B3707" t="s">
        <v>5031</v>
      </c>
    </row>
    <row r="3708" spans="1:2" x14ac:dyDescent="0.3">
      <c r="A3708" t="s">
        <v>5032</v>
      </c>
      <c r="B3708" t="s">
        <v>5033</v>
      </c>
    </row>
    <row r="3709" spans="1:2" x14ac:dyDescent="0.3">
      <c r="A3709" t="s">
        <v>5034</v>
      </c>
      <c r="B3709" t="s">
        <v>5035</v>
      </c>
    </row>
    <row r="3710" spans="1:2" x14ac:dyDescent="0.3">
      <c r="A3710" t="s">
        <v>5036</v>
      </c>
      <c r="B3710" t="s">
        <v>5037</v>
      </c>
    </row>
    <row r="3711" spans="1:2" x14ac:dyDescent="0.3">
      <c r="A3711" t="s">
        <v>5038</v>
      </c>
      <c r="B3711" t="s">
        <v>5039</v>
      </c>
    </row>
    <row r="3712" spans="1:2" x14ac:dyDescent="0.3">
      <c r="A3712" t="s">
        <v>5040</v>
      </c>
      <c r="B3712" t="s">
        <v>5041</v>
      </c>
    </row>
    <row r="3713" spans="1:2" x14ac:dyDescent="0.3">
      <c r="A3713" t="s">
        <v>5042</v>
      </c>
      <c r="B3713" t="s">
        <v>5043</v>
      </c>
    </row>
    <row r="3714" spans="1:2" x14ac:dyDescent="0.3">
      <c r="A3714" t="s">
        <v>5044</v>
      </c>
      <c r="B3714" t="s">
        <v>5045</v>
      </c>
    </row>
    <row r="3715" spans="1:2" x14ac:dyDescent="0.3">
      <c r="A3715" t="s">
        <v>5046</v>
      </c>
      <c r="B3715" t="s">
        <v>5047</v>
      </c>
    </row>
    <row r="3716" spans="1:2" x14ac:dyDescent="0.3">
      <c r="A3716" t="s">
        <v>5048</v>
      </c>
      <c r="B3716" t="s">
        <v>5049</v>
      </c>
    </row>
    <row r="3717" spans="1:2" x14ac:dyDescent="0.3">
      <c r="A3717" t="s">
        <v>5050</v>
      </c>
      <c r="B3717" t="s">
        <v>5051</v>
      </c>
    </row>
    <row r="3718" spans="1:2" x14ac:dyDescent="0.3">
      <c r="A3718" t="s">
        <v>5052</v>
      </c>
      <c r="B3718" t="s">
        <v>5053</v>
      </c>
    </row>
    <row r="3719" spans="1:2" x14ac:dyDescent="0.3">
      <c r="A3719" t="s">
        <v>5054</v>
      </c>
      <c r="B3719" t="s">
        <v>5055</v>
      </c>
    </row>
    <row r="3720" spans="1:2" x14ac:dyDescent="0.3">
      <c r="A3720" t="s">
        <v>5056</v>
      </c>
      <c r="B3720" t="s">
        <v>5057</v>
      </c>
    </row>
    <row r="3721" spans="1:2" x14ac:dyDescent="0.3">
      <c r="A3721" t="s">
        <v>5058</v>
      </c>
      <c r="B3721" t="s">
        <v>5059</v>
      </c>
    </row>
    <row r="3722" spans="1:2" x14ac:dyDescent="0.3">
      <c r="A3722" t="s">
        <v>5060</v>
      </c>
      <c r="B3722" t="s">
        <v>5061</v>
      </c>
    </row>
    <row r="3723" spans="1:2" x14ac:dyDescent="0.3">
      <c r="A3723" t="s">
        <v>5062</v>
      </c>
      <c r="B3723" t="s">
        <v>5063</v>
      </c>
    </row>
    <row r="3724" spans="1:2" x14ac:dyDescent="0.3">
      <c r="A3724" t="s">
        <v>5064</v>
      </c>
      <c r="B3724" t="s">
        <v>5065</v>
      </c>
    </row>
    <row r="3725" spans="1:2" x14ac:dyDescent="0.3">
      <c r="A3725" t="s">
        <v>5066</v>
      </c>
      <c r="B3725" t="s">
        <v>5067</v>
      </c>
    </row>
    <row r="3726" spans="1:2" x14ac:dyDescent="0.3">
      <c r="A3726" t="s">
        <v>5068</v>
      </c>
      <c r="B3726" t="s">
        <v>5069</v>
      </c>
    </row>
    <row r="3727" spans="1:2" x14ac:dyDescent="0.3">
      <c r="A3727" t="s">
        <v>5070</v>
      </c>
      <c r="B3727" t="s">
        <v>5071</v>
      </c>
    </row>
    <row r="3728" spans="1:2" x14ac:dyDescent="0.3">
      <c r="A3728" t="s">
        <v>5072</v>
      </c>
      <c r="B3728" t="s">
        <v>5073</v>
      </c>
    </row>
    <row r="3729" spans="1:2" x14ac:dyDescent="0.3">
      <c r="A3729" t="s">
        <v>5074</v>
      </c>
      <c r="B3729" t="s">
        <v>5075</v>
      </c>
    </row>
    <row r="3730" spans="1:2" x14ac:dyDescent="0.3">
      <c r="A3730" t="s">
        <v>5076</v>
      </c>
      <c r="B3730" t="s">
        <v>5077</v>
      </c>
    </row>
    <row r="3731" spans="1:2" x14ac:dyDescent="0.3">
      <c r="A3731" t="s">
        <v>5078</v>
      </c>
      <c r="B3731" t="s">
        <v>5079</v>
      </c>
    </row>
    <row r="3732" spans="1:2" x14ac:dyDescent="0.3">
      <c r="A3732" t="s">
        <v>5080</v>
      </c>
      <c r="B3732" t="s">
        <v>5081</v>
      </c>
    </row>
    <row r="3733" spans="1:2" x14ac:dyDescent="0.3">
      <c r="A3733" t="s">
        <v>5082</v>
      </c>
      <c r="B3733" t="s">
        <v>5083</v>
      </c>
    </row>
    <row r="3734" spans="1:2" x14ac:dyDescent="0.3">
      <c r="A3734" t="s">
        <v>5084</v>
      </c>
      <c r="B3734" t="s">
        <v>5085</v>
      </c>
    </row>
    <row r="3735" spans="1:2" x14ac:dyDescent="0.3">
      <c r="A3735" t="s">
        <v>5086</v>
      </c>
      <c r="B3735" t="s">
        <v>5087</v>
      </c>
    </row>
    <row r="3736" spans="1:2" x14ac:dyDescent="0.3">
      <c r="A3736" t="s">
        <v>5088</v>
      </c>
      <c r="B3736" t="s">
        <v>5089</v>
      </c>
    </row>
    <row r="3737" spans="1:2" x14ac:dyDescent="0.3">
      <c r="A3737" t="s">
        <v>5090</v>
      </c>
      <c r="B3737" t="s">
        <v>5091</v>
      </c>
    </row>
    <row r="3738" spans="1:2" x14ac:dyDescent="0.3">
      <c r="A3738" t="s">
        <v>5092</v>
      </c>
      <c r="B3738" t="s">
        <v>5093</v>
      </c>
    </row>
    <row r="3739" spans="1:2" x14ac:dyDescent="0.3">
      <c r="A3739" t="s">
        <v>5094</v>
      </c>
      <c r="B3739" t="s">
        <v>5095</v>
      </c>
    </row>
    <row r="3740" spans="1:2" x14ac:dyDescent="0.3">
      <c r="A3740" t="s">
        <v>5096</v>
      </c>
      <c r="B3740" t="s">
        <v>5097</v>
      </c>
    </row>
    <row r="3741" spans="1:2" x14ac:dyDescent="0.3">
      <c r="A3741" t="s">
        <v>5098</v>
      </c>
      <c r="B3741" t="s">
        <v>5099</v>
      </c>
    </row>
    <row r="3742" spans="1:2" x14ac:dyDescent="0.3">
      <c r="A3742" t="s">
        <v>5100</v>
      </c>
      <c r="B3742" t="s">
        <v>5101</v>
      </c>
    </row>
    <row r="3743" spans="1:2" x14ac:dyDescent="0.3">
      <c r="A3743" t="s">
        <v>5102</v>
      </c>
      <c r="B3743" t="s">
        <v>5103</v>
      </c>
    </row>
    <row r="3744" spans="1:2" x14ac:dyDescent="0.3">
      <c r="A3744" t="s">
        <v>5104</v>
      </c>
      <c r="B3744" t="s">
        <v>5105</v>
      </c>
    </row>
    <row r="3745" spans="1:2" x14ac:dyDescent="0.3">
      <c r="A3745" t="s">
        <v>5106</v>
      </c>
      <c r="B3745" t="s">
        <v>5107</v>
      </c>
    </row>
    <row r="3746" spans="1:2" x14ac:dyDescent="0.3">
      <c r="A3746" t="s">
        <v>5108</v>
      </c>
      <c r="B3746" t="s">
        <v>5109</v>
      </c>
    </row>
    <row r="3747" spans="1:2" x14ac:dyDescent="0.3">
      <c r="A3747" t="s">
        <v>5110</v>
      </c>
      <c r="B3747" t="s">
        <v>5111</v>
      </c>
    </row>
    <row r="3748" spans="1:2" x14ac:dyDescent="0.3">
      <c r="A3748" t="s">
        <v>5112</v>
      </c>
      <c r="B3748" t="s">
        <v>5113</v>
      </c>
    </row>
    <row r="3749" spans="1:2" x14ac:dyDescent="0.3">
      <c r="A3749" t="s">
        <v>5114</v>
      </c>
      <c r="B3749" t="s">
        <v>5115</v>
      </c>
    </row>
    <row r="3750" spans="1:2" x14ac:dyDescent="0.3">
      <c r="A3750" t="s">
        <v>5116</v>
      </c>
      <c r="B3750" t="s">
        <v>5117</v>
      </c>
    </row>
    <row r="3751" spans="1:2" x14ac:dyDescent="0.3">
      <c r="A3751" t="s">
        <v>5118</v>
      </c>
      <c r="B3751" t="s">
        <v>5119</v>
      </c>
    </row>
    <row r="3752" spans="1:2" x14ac:dyDescent="0.3">
      <c r="A3752" t="s">
        <v>5120</v>
      </c>
      <c r="B3752" t="s">
        <v>5121</v>
      </c>
    </row>
    <row r="3753" spans="1:2" x14ac:dyDescent="0.3">
      <c r="A3753" t="s">
        <v>5122</v>
      </c>
      <c r="B3753" t="s">
        <v>5123</v>
      </c>
    </row>
    <row r="3754" spans="1:2" x14ac:dyDescent="0.3">
      <c r="A3754" t="s">
        <v>5124</v>
      </c>
      <c r="B3754" t="s">
        <v>5125</v>
      </c>
    </row>
    <row r="3755" spans="1:2" x14ac:dyDescent="0.3">
      <c r="A3755" t="s">
        <v>5126</v>
      </c>
      <c r="B3755" t="s">
        <v>5127</v>
      </c>
    </row>
    <row r="3756" spans="1:2" x14ac:dyDescent="0.3">
      <c r="A3756" t="s">
        <v>5128</v>
      </c>
      <c r="B3756" t="s">
        <v>5129</v>
      </c>
    </row>
    <row r="3757" spans="1:2" x14ac:dyDescent="0.3">
      <c r="A3757" t="s">
        <v>5130</v>
      </c>
      <c r="B3757" t="s">
        <v>5131</v>
      </c>
    </row>
    <row r="3758" spans="1:2" x14ac:dyDescent="0.3">
      <c r="A3758" t="s">
        <v>5132</v>
      </c>
      <c r="B3758" t="s">
        <v>5133</v>
      </c>
    </row>
    <row r="3759" spans="1:2" x14ac:dyDescent="0.3">
      <c r="A3759" t="s">
        <v>5134</v>
      </c>
      <c r="B3759" t="s">
        <v>5135</v>
      </c>
    </row>
    <row r="3760" spans="1:2" x14ac:dyDescent="0.3">
      <c r="A3760" t="s">
        <v>5136</v>
      </c>
      <c r="B3760" t="s">
        <v>5137</v>
      </c>
    </row>
    <row r="3761" spans="1:2" x14ac:dyDescent="0.3">
      <c r="A3761" t="s">
        <v>5138</v>
      </c>
      <c r="B3761" t="s">
        <v>5139</v>
      </c>
    </row>
    <row r="3762" spans="1:2" x14ac:dyDescent="0.3">
      <c r="A3762" t="s">
        <v>5140</v>
      </c>
      <c r="B3762" t="s">
        <v>5141</v>
      </c>
    </row>
    <row r="3763" spans="1:2" x14ac:dyDescent="0.3">
      <c r="A3763" t="s">
        <v>5142</v>
      </c>
      <c r="B3763" t="s">
        <v>5143</v>
      </c>
    </row>
    <row r="3764" spans="1:2" x14ac:dyDescent="0.3">
      <c r="A3764" t="s">
        <v>5144</v>
      </c>
      <c r="B3764" t="s">
        <v>5145</v>
      </c>
    </row>
    <row r="3765" spans="1:2" x14ac:dyDescent="0.3">
      <c r="A3765" t="s">
        <v>5146</v>
      </c>
      <c r="B3765" t="s">
        <v>5147</v>
      </c>
    </row>
    <row r="3766" spans="1:2" x14ac:dyDescent="0.3">
      <c r="A3766" t="s">
        <v>5148</v>
      </c>
      <c r="B3766" t="s">
        <v>5149</v>
      </c>
    </row>
    <row r="3767" spans="1:2" x14ac:dyDescent="0.3">
      <c r="A3767" t="s">
        <v>5150</v>
      </c>
      <c r="B3767" t="s">
        <v>5151</v>
      </c>
    </row>
    <row r="3768" spans="1:2" x14ac:dyDescent="0.3">
      <c r="A3768" t="s">
        <v>5152</v>
      </c>
      <c r="B3768" t="s">
        <v>5153</v>
      </c>
    </row>
    <row r="3769" spans="1:2" x14ac:dyDescent="0.3">
      <c r="A3769" t="s">
        <v>5154</v>
      </c>
      <c r="B3769" t="s">
        <v>5155</v>
      </c>
    </row>
    <row r="3770" spans="1:2" x14ac:dyDescent="0.3">
      <c r="A3770" t="s">
        <v>5156</v>
      </c>
      <c r="B3770" t="s">
        <v>5157</v>
      </c>
    </row>
    <row r="3771" spans="1:2" x14ac:dyDescent="0.3">
      <c r="A3771" t="s">
        <v>5158</v>
      </c>
      <c r="B3771" t="s">
        <v>5159</v>
      </c>
    </row>
    <row r="3772" spans="1:2" x14ac:dyDescent="0.3">
      <c r="A3772" t="s">
        <v>5160</v>
      </c>
      <c r="B3772" t="s">
        <v>5161</v>
      </c>
    </row>
    <row r="3773" spans="1:2" x14ac:dyDescent="0.3">
      <c r="A3773" t="s">
        <v>5162</v>
      </c>
      <c r="B3773" t="s">
        <v>5163</v>
      </c>
    </row>
    <row r="3774" spans="1:2" x14ac:dyDescent="0.3">
      <c r="A3774" t="s">
        <v>5164</v>
      </c>
      <c r="B3774" t="s">
        <v>5165</v>
      </c>
    </row>
    <row r="3775" spans="1:2" x14ac:dyDescent="0.3">
      <c r="A3775" t="s">
        <v>5166</v>
      </c>
      <c r="B3775" t="s">
        <v>5167</v>
      </c>
    </row>
    <row r="3776" spans="1:2" x14ac:dyDescent="0.3">
      <c r="A3776" t="s">
        <v>5168</v>
      </c>
      <c r="B3776" t="s">
        <v>5169</v>
      </c>
    </row>
    <row r="3777" spans="1:2" x14ac:dyDescent="0.3">
      <c r="A3777" t="s">
        <v>5170</v>
      </c>
      <c r="B3777" t="s">
        <v>5171</v>
      </c>
    </row>
    <row r="3778" spans="1:2" x14ac:dyDescent="0.3">
      <c r="A3778" t="s">
        <v>5172</v>
      </c>
      <c r="B3778" t="s">
        <v>5173</v>
      </c>
    </row>
    <row r="3779" spans="1:2" x14ac:dyDescent="0.3">
      <c r="A3779" t="s">
        <v>5174</v>
      </c>
      <c r="B3779" t="s">
        <v>5175</v>
      </c>
    </row>
    <row r="3780" spans="1:2" x14ac:dyDescent="0.3">
      <c r="A3780" t="s">
        <v>5176</v>
      </c>
      <c r="B3780" t="s">
        <v>5177</v>
      </c>
    </row>
    <row r="3781" spans="1:2" x14ac:dyDescent="0.3">
      <c r="A3781" t="s">
        <v>5178</v>
      </c>
      <c r="B3781" t="s">
        <v>5179</v>
      </c>
    </row>
    <row r="3782" spans="1:2" x14ac:dyDescent="0.3">
      <c r="A3782" t="s">
        <v>5180</v>
      </c>
      <c r="B3782" t="s">
        <v>5181</v>
      </c>
    </row>
    <row r="3783" spans="1:2" x14ac:dyDescent="0.3">
      <c r="A3783" t="s">
        <v>5182</v>
      </c>
      <c r="B3783" t="s">
        <v>5183</v>
      </c>
    </row>
    <row r="3784" spans="1:2" x14ac:dyDescent="0.3">
      <c r="A3784" t="s">
        <v>5184</v>
      </c>
      <c r="B3784" t="s">
        <v>5185</v>
      </c>
    </row>
    <row r="3785" spans="1:2" x14ac:dyDescent="0.3">
      <c r="A3785" t="s">
        <v>5186</v>
      </c>
      <c r="B3785" t="s">
        <v>5187</v>
      </c>
    </row>
    <row r="3786" spans="1:2" x14ac:dyDescent="0.3">
      <c r="A3786" t="s">
        <v>5188</v>
      </c>
      <c r="B3786" t="s">
        <v>5189</v>
      </c>
    </row>
    <row r="3787" spans="1:2" x14ac:dyDescent="0.3">
      <c r="A3787" t="s">
        <v>5190</v>
      </c>
      <c r="B3787" t="s">
        <v>5191</v>
      </c>
    </row>
    <row r="3788" spans="1:2" x14ac:dyDescent="0.3">
      <c r="A3788" t="s">
        <v>5192</v>
      </c>
      <c r="B3788" t="s">
        <v>5193</v>
      </c>
    </row>
    <row r="3789" spans="1:2" x14ac:dyDescent="0.3">
      <c r="A3789" t="s">
        <v>5194</v>
      </c>
      <c r="B3789" t="s">
        <v>5195</v>
      </c>
    </row>
    <row r="3790" spans="1:2" x14ac:dyDescent="0.3">
      <c r="A3790" t="s">
        <v>5196</v>
      </c>
      <c r="B3790" t="s">
        <v>5197</v>
      </c>
    </row>
    <row r="3791" spans="1:2" x14ac:dyDescent="0.3">
      <c r="A3791" t="s">
        <v>5198</v>
      </c>
      <c r="B3791" t="s">
        <v>5199</v>
      </c>
    </row>
    <row r="3792" spans="1:2" x14ac:dyDescent="0.3">
      <c r="A3792" t="s">
        <v>5200</v>
      </c>
      <c r="B3792" t="s">
        <v>5201</v>
      </c>
    </row>
    <row r="3793" spans="1:2" x14ac:dyDescent="0.3">
      <c r="A3793" t="s">
        <v>5202</v>
      </c>
      <c r="B3793" t="s">
        <v>5203</v>
      </c>
    </row>
    <row r="3794" spans="1:2" x14ac:dyDescent="0.3">
      <c r="A3794" t="s">
        <v>5204</v>
      </c>
      <c r="B3794" t="s">
        <v>5205</v>
      </c>
    </row>
    <row r="3795" spans="1:2" x14ac:dyDescent="0.3">
      <c r="A3795" t="s">
        <v>5206</v>
      </c>
      <c r="B3795" t="s">
        <v>5207</v>
      </c>
    </row>
    <row r="3796" spans="1:2" x14ac:dyDescent="0.3">
      <c r="A3796" t="s">
        <v>5208</v>
      </c>
      <c r="B3796" t="s">
        <v>5209</v>
      </c>
    </row>
    <row r="3797" spans="1:2" x14ac:dyDescent="0.3">
      <c r="A3797" t="s">
        <v>5210</v>
      </c>
      <c r="B3797" t="s">
        <v>5211</v>
      </c>
    </row>
    <row r="3798" spans="1:2" x14ac:dyDescent="0.3">
      <c r="A3798" t="s">
        <v>5212</v>
      </c>
      <c r="B3798" t="s">
        <v>5213</v>
      </c>
    </row>
    <row r="3799" spans="1:2" x14ac:dyDescent="0.3">
      <c r="A3799" t="s">
        <v>5214</v>
      </c>
      <c r="B3799" t="s">
        <v>5215</v>
      </c>
    </row>
    <row r="3800" spans="1:2" x14ac:dyDescent="0.3">
      <c r="A3800" t="s">
        <v>5216</v>
      </c>
      <c r="B3800" t="s">
        <v>5217</v>
      </c>
    </row>
    <row r="3801" spans="1:2" x14ac:dyDescent="0.3">
      <c r="A3801" t="s">
        <v>5218</v>
      </c>
      <c r="B3801" t="s">
        <v>5219</v>
      </c>
    </row>
    <row r="3802" spans="1:2" x14ac:dyDescent="0.3">
      <c r="A3802" t="s">
        <v>5220</v>
      </c>
      <c r="B3802" t="s">
        <v>5221</v>
      </c>
    </row>
    <row r="3803" spans="1:2" x14ac:dyDescent="0.3">
      <c r="A3803" t="s">
        <v>5222</v>
      </c>
      <c r="B3803" t="s">
        <v>5223</v>
      </c>
    </row>
    <row r="3804" spans="1:2" x14ac:dyDescent="0.3">
      <c r="A3804" t="s">
        <v>5224</v>
      </c>
      <c r="B3804" t="s">
        <v>5225</v>
      </c>
    </row>
    <row r="3805" spans="1:2" x14ac:dyDescent="0.3">
      <c r="A3805" t="s">
        <v>5226</v>
      </c>
      <c r="B3805" t="s">
        <v>5227</v>
      </c>
    </row>
    <row r="3806" spans="1:2" x14ac:dyDescent="0.3">
      <c r="A3806" t="s">
        <v>5228</v>
      </c>
      <c r="B3806" t="s">
        <v>5229</v>
      </c>
    </row>
    <row r="3807" spans="1:2" x14ac:dyDescent="0.3">
      <c r="A3807" t="s">
        <v>5230</v>
      </c>
      <c r="B3807" t="s">
        <v>5231</v>
      </c>
    </row>
    <row r="3808" spans="1:2" x14ac:dyDescent="0.3">
      <c r="A3808" t="s">
        <v>5232</v>
      </c>
      <c r="B3808" t="s">
        <v>5233</v>
      </c>
    </row>
    <row r="3809" spans="1:2" x14ac:dyDescent="0.3">
      <c r="A3809" t="s">
        <v>5234</v>
      </c>
      <c r="B3809" t="s">
        <v>5235</v>
      </c>
    </row>
    <row r="3810" spans="1:2" x14ac:dyDescent="0.3">
      <c r="A3810" t="s">
        <v>5236</v>
      </c>
      <c r="B3810" t="s">
        <v>5237</v>
      </c>
    </row>
    <row r="3811" spans="1:2" x14ac:dyDescent="0.3">
      <c r="A3811" t="s">
        <v>5238</v>
      </c>
      <c r="B3811" t="s">
        <v>5239</v>
      </c>
    </row>
    <row r="3812" spans="1:2" x14ac:dyDescent="0.3">
      <c r="A3812" t="s">
        <v>5240</v>
      </c>
      <c r="B3812" t="s">
        <v>5241</v>
      </c>
    </row>
    <row r="3813" spans="1:2" x14ac:dyDescent="0.3">
      <c r="A3813" t="s">
        <v>5242</v>
      </c>
      <c r="B3813" t="s">
        <v>5243</v>
      </c>
    </row>
    <row r="3814" spans="1:2" x14ac:dyDescent="0.3">
      <c r="A3814" t="s">
        <v>5244</v>
      </c>
      <c r="B3814" t="s">
        <v>5245</v>
      </c>
    </row>
    <row r="3815" spans="1:2" x14ac:dyDescent="0.3">
      <c r="A3815" t="s">
        <v>5246</v>
      </c>
      <c r="B3815" t="s">
        <v>5247</v>
      </c>
    </row>
    <row r="3816" spans="1:2" x14ac:dyDescent="0.3">
      <c r="A3816" t="s">
        <v>5248</v>
      </c>
      <c r="B3816" t="s">
        <v>5249</v>
      </c>
    </row>
    <row r="3817" spans="1:2" x14ac:dyDescent="0.3">
      <c r="A3817" t="s">
        <v>5250</v>
      </c>
      <c r="B3817" t="s">
        <v>5251</v>
      </c>
    </row>
    <row r="3818" spans="1:2" x14ac:dyDescent="0.3">
      <c r="A3818" t="s">
        <v>5252</v>
      </c>
      <c r="B3818" t="s">
        <v>5253</v>
      </c>
    </row>
    <row r="3819" spans="1:2" x14ac:dyDescent="0.3">
      <c r="A3819" t="s">
        <v>5254</v>
      </c>
      <c r="B3819" t="s">
        <v>5255</v>
      </c>
    </row>
    <row r="3820" spans="1:2" x14ac:dyDescent="0.3">
      <c r="A3820" t="s">
        <v>5256</v>
      </c>
      <c r="B3820" t="s">
        <v>5257</v>
      </c>
    </row>
    <row r="3821" spans="1:2" x14ac:dyDescent="0.3">
      <c r="A3821" t="s">
        <v>5258</v>
      </c>
      <c r="B3821" t="s">
        <v>5259</v>
      </c>
    </row>
    <row r="3822" spans="1:2" x14ac:dyDescent="0.3">
      <c r="A3822" t="s">
        <v>5260</v>
      </c>
      <c r="B3822" t="s">
        <v>5261</v>
      </c>
    </row>
    <row r="3823" spans="1:2" x14ac:dyDescent="0.3">
      <c r="A3823" t="s">
        <v>5262</v>
      </c>
      <c r="B3823" t="s">
        <v>5263</v>
      </c>
    </row>
    <row r="3824" spans="1:2" x14ac:dyDescent="0.3">
      <c r="A3824" t="s">
        <v>5264</v>
      </c>
      <c r="B3824" t="s">
        <v>5265</v>
      </c>
    </row>
    <row r="3825" spans="1:2" x14ac:dyDescent="0.3">
      <c r="A3825" t="s">
        <v>5266</v>
      </c>
      <c r="B3825" t="s">
        <v>5267</v>
      </c>
    </row>
    <row r="3826" spans="1:2" x14ac:dyDescent="0.3">
      <c r="A3826" t="s">
        <v>5268</v>
      </c>
      <c r="B3826" t="s">
        <v>5269</v>
      </c>
    </row>
    <row r="3827" spans="1:2" x14ac:dyDescent="0.3">
      <c r="A3827" t="s">
        <v>5270</v>
      </c>
      <c r="B3827" t="s">
        <v>5271</v>
      </c>
    </row>
    <row r="3828" spans="1:2" x14ac:dyDescent="0.3">
      <c r="A3828" t="s">
        <v>5272</v>
      </c>
      <c r="B3828" t="s">
        <v>5273</v>
      </c>
    </row>
    <row r="3829" spans="1:2" x14ac:dyDescent="0.3">
      <c r="A3829" t="s">
        <v>5274</v>
      </c>
      <c r="B3829" t="s">
        <v>5275</v>
      </c>
    </row>
    <row r="3830" spans="1:2" x14ac:dyDescent="0.3">
      <c r="A3830" t="s">
        <v>5276</v>
      </c>
      <c r="B3830" t="s">
        <v>5277</v>
      </c>
    </row>
    <row r="3831" spans="1:2" x14ac:dyDescent="0.3">
      <c r="A3831" t="s">
        <v>5278</v>
      </c>
      <c r="B3831" t="s">
        <v>5279</v>
      </c>
    </row>
    <row r="3832" spans="1:2" x14ac:dyDescent="0.3">
      <c r="A3832" t="s">
        <v>5280</v>
      </c>
      <c r="B3832" t="s">
        <v>5281</v>
      </c>
    </row>
    <row r="3833" spans="1:2" x14ac:dyDescent="0.3">
      <c r="A3833" t="s">
        <v>5282</v>
      </c>
      <c r="B3833" t="s">
        <v>5283</v>
      </c>
    </row>
    <row r="3834" spans="1:2" x14ac:dyDescent="0.3">
      <c r="A3834" t="s">
        <v>5284</v>
      </c>
      <c r="B3834" t="s">
        <v>5285</v>
      </c>
    </row>
    <row r="3835" spans="1:2" x14ac:dyDescent="0.3">
      <c r="A3835" t="s">
        <v>5286</v>
      </c>
      <c r="B3835" t="s">
        <v>5287</v>
      </c>
    </row>
    <row r="3836" spans="1:2" x14ac:dyDescent="0.3">
      <c r="A3836" t="s">
        <v>5288</v>
      </c>
      <c r="B3836" t="s">
        <v>5289</v>
      </c>
    </row>
    <row r="3837" spans="1:2" x14ac:dyDescent="0.3">
      <c r="A3837" t="s">
        <v>5290</v>
      </c>
      <c r="B3837" t="s">
        <v>5291</v>
      </c>
    </row>
    <row r="3838" spans="1:2" x14ac:dyDescent="0.3">
      <c r="A3838" t="s">
        <v>5292</v>
      </c>
      <c r="B3838" t="s">
        <v>5293</v>
      </c>
    </row>
    <row r="3839" spans="1:2" x14ac:dyDescent="0.3">
      <c r="A3839" t="s">
        <v>5294</v>
      </c>
      <c r="B3839" t="s">
        <v>5295</v>
      </c>
    </row>
    <row r="3840" spans="1:2" x14ac:dyDescent="0.3">
      <c r="A3840" t="s">
        <v>5296</v>
      </c>
      <c r="B3840" t="s">
        <v>5297</v>
      </c>
    </row>
    <row r="3841" spans="1:2" x14ac:dyDescent="0.3">
      <c r="A3841" t="s">
        <v>5298</v>
      </c>
      <c r="B3841" t="s">
        <v>5299</v>
      </c>
    </row>
    <row r="3842" spans="1:2" x14ac:dyDescent="0.3">
      <c r="A3842" t="s">
        <v>5300</v>
      </c>
      <c r="B3842" t="s">
        <v>5301</v>
      </c>
    </row>
    <row r="3843" spans="1:2" x14ac:dyDescent="0.3">
      <c r="A3843" t="s">
        <v>5302</v>
      </c>
      <c r="B3843" t="s">
        <v>5303</v>
      </c>
    </row>
    <row r="3844" spans="1:2" x14ac:dyDescent="0.3">
      <c r="A3844" t="s">
        <v>5304</v>
      </c>
      <c r="B3844" t="s">
        <v>5305</v>
      </c>
    </row>
    <row r="3845" spans="1:2" x14ac:dyDescent="0.3">
      <c r="A3845" t="s">
        <v>5306</v>
      </c>
      <c r="B3845" t="s">
        <v>5307</v>
      </c>
    </row>
    <row r="3846" spans="1:2" x14ac:dyDescent="0.3">
      <c r="A3846" t="s">
        <v>5308</v>
      </c>
      <c r="B3846" t="s">
        <v>5309</v>
      </c>
    </row>
    <row r="3847" spans="1:2" x14ac:dyDescent="0.3">
      <c r="A3847" t="s">
        <v>5310</v>
      </c>
      <c r="B3847" t="s">
        <v>5311</v>
      </c>
    </row>
    <row r="3848" spans="1:2" x14ac:dyDescent="0.3">
      <c r="A3848" t="s">
        <v>5312</v>
      </c>
      <c r="B3848" t="s">
        <v>5313</v>
      </c>
    </row>
    <row r="3849" spans="1:2" x14ac:dyDescent="0.3">
      <c r="A3849" t="s">
        <v>5314</v>
      </c>
      <c r="B3849" t="s">
        <v>5315</v>
      </c>
    </row>
    <row r="3850" spans="1:2" x14ac:dyDescent="0.3">
      <c r="A3850" t="s">
        <v>5316</v>
      </c>
      <c r="B3850" t="s">
        <v>5317</v>
      </c>
    </row>
    <row r="3851" spans="1:2" x14ac:dyDescent="0.3">
      <c r="A3851" t="s">
        <v>5318</v>
      </c>
      <c r="B3851" t="s">
        <v>5319</v>
      </c>
    </row>
    <row r="3852" spans="1:2" x14ac:dyDescent="0.3">
      <c r="A3852" t="s">
        <v>5320</v>
      </c>
      <c r="B3852" t="s">
        <v>5321</v>
      </c>
    </row>
    <row r="3853" spans="1:2" x14ac:dyDescent="0.3">
      <c r="A3853" t="s">
        <v>5322</v>
      </c>
      <c r="B3853" t="s">
        <v>5323</v>
      </c>
    </row>
    <row r="3854" spans="1:2" x14ac:dyDescent="0.3">
      <c r="A3854" t="s">
        <v>5324</v>
      </c>
      <c r="B3854" t="s">
        <v>5325</v>
      </c>
    </row>
    <row r="3855" spans="1:2" x14ac:dyDescent="0.3">
      <c r="A3855" t="s">
        <v>5326</v>
      </c>
      <c r="B3855" t="s">
        <v>5327</v>
      </c>
    </row>
    <row r="3856" spans="1:2" x14ac:dyDescent="0.3">
      <c r="A3856" t="s">
        <v>5328</v>
      </c>
      <c r="B3856" t="s">
        <v>5329</v>
      </c>
    </row>
    <row r="3857" spans="1:2" x14ac:dyDescent="0.3">
      <c r="A3857" t="s">
        <v>5330</v>
      </c>
      <c r="B3857" t="s">
        <v>5331</v>
      </c>
    </row>
    <row r="3858" spans="1:2" x14ac:dyDescent="0.3">
      <c r="A3858" t="s">
        <v>5332</v>
      </c>
      <c r="B3858" t="s">
        <v>5333</v>
      </c>
    </row>
    <row r="3859" spans="1:2" x14ac:dyDescent="0.3">
      <c r="A3859" t="s">
        <v>5334</v>
      </c>
      <c r="B3859" t="s">
        <v>5335</v>
      </c>
    </row>
    <row r="3860" spans="1:2" x14ac:dyDescent="0.3">
      <c r="A3860" t="s">
        <v>5336</v>
      </c>
      <c r="B3860" t="s">
        <v>5337</v>
      </c>
    </row>
    <row r="3861" spans="1:2" x14ac:dyDescent="0.3">
      <c r="A3861" t="s">
        <v>5338</v>
      </c>
      <c r="B3861" t="s">
        <v>5339</v>
      </c>
    </row>
    <row r="3862" spans="1:2" x14ac:dyDescent="0.3">
      <c r="A3862" t="s">
        <v>5340</v>
      </c>
      <c r="B3862" t="s">
        <v>5341</v>
      </c>
    </row>
    <row r="3863" spans="1:2" x14ac:dyDescent="0.3">
      <c r="A3863" t="s">
        <v>5342</v>
      </c>
      <c r="B3863" t="s">
        <v>5343</v>
      </c>
    </row>
    <row r="3864" spans="1:2" x14ac:dyDescent="0.3">
      <c r="A3864" t="s">
        <v>5344</v>
      </c>
      <c r="B3864" t="s">
        <v>5345</v>
      </c>
    </row>
    <row r="3865" spans="1:2" x14ac:dyDescent="0.3">
      <c r="A3865" t="s">
        <v>5346</v>
      </c>
      <c r="B3865" t="s">
        <v>5347</v>
      </c>
    </row>
    <row r="3866" spans="1:2" x14ac:dyDescent="0.3">
      <c r="A3866" t="s">
        <v>5348</v>
      </c>
      <c r="B3866" t="s">
        <v>5349</v>
      </c>
    </row>
    <row r="3867" spans="1:2" x14ac:dyDescent="0.3">
      <c r="A3867" t="s">
        <v>5350</v>
      </c>
      <c r="B3867" t="s">
        <v>5351</v>
      </c>
    </row>
    <row r="3868" spans="1:2" x14ac:dyDescent="0.3">
      <c r="A3868" t="s">
        <v>5352</v>
      </c>
      <c r="B3868" t="s">
        <v>5353</v>
      </c>
    </row>
    <row r="3869" spans="1:2" x14ac:dyDescent="0.3">
      <c r="A3869" t="s">
        <v>5354</v>
      </c>
      <c r="B3869" t="s">
        <v>5355</v>
      </c>
    </row>
    <row r="3870" spans="1:2" x14ac:dyDescent="0.3">
      <c r="A3870" t="s">
        <v>5356</v>
      </c>
      <c r="B3870" t="s">
        <v>5357</v>
      </c>
    </row>
    <row r="3871" spans="1:2" x14ac:dyDescent="0.3">
      <c r="A3871" t="s">
        <v>5358</v>
      </c>
      <c r="B3871" t="s">
        <v>5359</v>
      </c>
    </row>
    <row r="3872" spans="1:2" x14ac:dyDescent="0.3">
      <c r="A3872" t="s">
        <v>5360</v>
      </c>
      <c r="B3872" t="s">
        <v>5361</v>
      </c>
    </row>
    <row r="3873" spans="1:2" x14ac:dyDescent="0.3">
      <c r="A3873" t="s">
        <v>5362</v>
      </c>
      <c r="B3873" t="s">
        <v>5363</v>
      </c>
    </row>
    <row r="3874" spans="1:2" x14ac:dyDescent="0.3">
      <c r="A3874" t="s">
        <v>5364</v>
      </c>
      <c r="B3874" t="s">
        <v>5365</v>
      </c>
    </row>
    <row r="3875" spans="1:2" x14ac:dyDescent="0.3">
      <c r="A3875" t="s">
        <v>5366</v>
      </c>
      <c r="B3875" t="s">
        <v>5367</v>
      </c>
    </row>
    <row r="3876" spans="1:2" x14ac:dyDescent="0.3">
      <c r="A3876" t="s">
        <v>5368</v>
      </c>
      <c r="B3876" t="s">
        <v>5369</v>
      </c>
    </row>
    <row r="3877" spans="1:2" x14ac:dyDescent="0.3">
      <c r="A3877" t="s">
        <v>5370</v>
      </c>
      <c r="B3877" t="s">
        <v>5371</v>
      </c>
    </row>
    <row r="3878" spans="1:2" x14ac:dyDescent="0.3">
      <c r="A3878" t="s">
        <v>5372</v>
      </c>
      <c r="B3878" t="s">
        <v>5373</v>
      </c>
    </row>
    <row r="3879" spans="1:2" x14ac:dyDescent="0.3">
      <c r="A3879" t="s">
        <v>5374</v>
      </c>
      <c r="B3879" t="s">
        <v>5375</v>
      </c>
    </row>
    <row r="3880" spans="1:2" x14ac:dyDescent="0.3">
      <c r="A3880" t="s">
        <v>5376</v>
      </c>
      <c r="B3880" t="s">
        <v>5377</v>
      </c>
    </row>
    <row r="3881" spans="1:2" x14ac:dyDescent="0.3">
      <c r="A3881" t="s">
        <v>5378</v>
      </c>
      <c r="B3881" t="s">
        <v>5379</v>
      </c>
    </row>
    <row r="3882" spans="1:2" x14ac:dyDescent="0.3">
      <c r="A3882" t="s">
        <v>5380</v>
      </c>
      <c r="B3882" t="s">
        <v>5381</v>
      </c>
    </row>
    <row r="3883" spans="1:2" x14ac:dyDescent="0.3">
      <c r="A3883" t="s">
        <v>5382</v>
      </c>
      <c r="B3883" t="s">
        <v>5383</v>
      </c>
    </row>
    <row r="3884" spans="1:2" x14ac:dyDescent="0.3">
      <c r="A3884" t="s">
        <v>5384</v>
      </c>
      <c r="B3884" t="s">
        <v>5385</v>
      </c>
    </row>
    <row r="3885" spans="1:2" x14ac:dyDescent="0.3">
      <c r="A3885" t="s">
        <v>5386</v>
      </c>
      <c r="B3885" t="s">
        <v>5387</v>
      </c>
    </row>
    <row r="3886" spans="1:2" x14ac:dyDescent="0.3">
      <c r="A3886" t="s">
        <v>5388</v>
      </c>
      <c r="B3886" t="s">
        <v>5389</v>
      </c>
    </row>
    <row r="3887" spans="1:2" x14ac:dyDescent="0.3">
      <c r="A3887" t="s">
        <v>5390</v>
      </c>
      <c r="B3887" t="s">
        <v>5391</v>
      </c>
    </row>
    <row r="3888" spans="1:2" x14ac:dyDescent="0.3">
      <c r="A3888" t="s">
        <v>5392</v>
      </c>
      <c r="B3888" t="s">
        <v>5393</v>
      </c>
    </row>
    <row r="3889" spans="1:2" x14ac:dyDescent="0.3">
      <c r="A3889" t="s">
        <v>5394</v>
      </c>
      <c r="B3889" t="s">
        <v>5395</v>
      </c>
    </row>
    <row r="3890" spans="1:2" x14ac:dyDescent="0.3">
      <c r="A3890" t="s">
        <v>5396</v>
      </c>
      <c r="B3890" t="s">
        <v>5397</v>
      </c>
    </row>
    <row r="3891" spans="1:2" x14ac:dyDescent="0.3">
      <c r="A3891" t="s">
        <v>5398</v>
      </c>
      <c r="B3891" t="s">
        <v>5399</v>
      </c>
    </row>
    <row r="3892" spans="1:2" x14ac:dyDescent="0.3">
      <c r="A3892" t="s">
        <v>5400</v>
      </c>
      <c r="B3892" t="s">
        <v>5401</v>
      </c>
    </row>
    <row r="3893" spans="1:2" x14ac:dyDescent="0.3">
      <c r="A3893" t="s">
        <v>5402</v>
      </c>
      <c r="B3893" t="s">
        <v>5403</v>
      </c>
    </row>
    <row r="3894" spans="1:2" x14ac:dyDescent="0.3">
      <c r="A3894" t="s">
        <v>5404</v>
      </c>
      <c r="B3894" t="s">
        <v>5405</v>
      </c>
    </row>
    <row r="3895" spans="1:2" x14ac:dyDescent="0.3">
      <c r="A3895" t="s">
        <v>5406</v>
      </c>
      <c r="B3895" t="s">
        <v>5407</v>
      </c>
    </row>
    <row r="3896" spans="1:2" x14ac:dyDescent="0.3">
      <c r="A3896" t="s">
        <v>5408</v>
      </c>
      <c r="B3896" t="s">
        <v>5409</v>
      </c>
    </row>
    <row r="3897" spans="1:2" x14ac:dyDescent="0.3">
      <c r="A3897" t="s">
        <v>5410</v>
      </c>
      <c r="B3897" t="s">
        <v>5411</v>
      </c>
    </row>
    <row r="3898" spans="1:2" x14ac:dyDescent="0.3">
      <c r="A3898" t="s">
        <v>5412</v>
      </c>
      <c r="B3898" t="s">
        <v>5413</v>
      </c>
    </row>
    <row r="3899" spans="1:2" x14ac:dyDescent="0.3">
      <c r="A3899" t="s">
        <v>5414</v>
      </c>
      <c r="B3899" t="s">
        <v>5415</v>
      </c>
    </row>
    <row r="3900" spans="1:2" x14ac:dyDescent="0.3">
      <c r="A3900" t="s">
        <v>5416</v>
      </c>
      <c r="B3900" t="s">
        <v>5417</v>
      </c>
    </row>
    <row r="3901" spans="1:2" x14ac:dyDescent="0.3">
      <c r="A3901" t="s">
        <v>5418</v>
      </c>
      <c r="B3901" t="s">
        <v>5419</v>
      </c>
    </row>
    <row r="3902" spans="1:2" x14ac:dyDescent="0.3">
      <c r="A3902" t="s">
        <v>5420</v>
      </c>
      <c r="B3902" t="s">
        <v>5421</v>
      </c>
    </row>
    <row r="3903" spans="1:2" x14ac:dyDescent="0.3">
      <c r="A3903" t="s">
        <v>5422</v>
      </c>
      <c r="B3903" t="s">
        <v>5423</v>
      </c>
    </row>
    <row r="3904" spans="1:2" x14ac:dyDescent="0.3">
      <c r="A3904" t="s">
        <v>5424</v>
      </c>
      <c r="B3904" t="s">
        <v>5425</v>
      </c>
    </row>
    <row r="3905" spans="1:2" x14ac:dyDescent="0.3">
      <c r="A3905" t="s">
        <v>5426</v>
      </c>
      <c r="B3905" t="s">
        <v>5427</v>
      </c>
    </row>
    <row r="3906" spans="1:2" x14ac:dyDescent="0.3">
      <c r="A3906" t="s">
        <v>5428</v>
      </c>
      <c r="B3906" t="s">
        <v>5429</v>
      </c>
    </row>
    <row r="3907" spans="1:2" x14ac:dyDescent="0.3">
      <c r="A3907" t="s">
        <v>5430</v>
      </c>
      <c r="B3907" t="s">
        <v>5431</v>
      </c>
    </row>
    <row r="3908" spans="1:2" x14ac:dyDescent="0.3">
      <c r="A3908" t="s">
        <v>5432</v>
      </c>
      <c r="B3908" t="s">
        <v>5433</v>
      </c>
    </row>
    <row r="3909" spans="1:2" x14ac:dyDescent="0.3">
      <c r="A3909" t="s">
        <v>5434</v>
      </c>
      <c r="B3909" t="s">
        <v>5435</v>
      </c>
    </row>
    <row r="3910" spans="1:2" x14ac:dyDescent="0.3">
      <c r="A3910" t="s">
        <v>5436</v>
      </c>
      <c r="B3910" t="s">
        <v>5437</v>
      </c>
    </row>
  </sheetData>
  <sortState xmlns:xlrd2="http://schemas.microsoft.com/office/spreadsheetml/2017/richdata2" ref="A2:B3910">
    <sortCondition sortBy="cellColor" ref="A2:A3910" dxfId="49"/>
    <sortCondition sortBy="cellColor" ref="A2:A3910" dxfId="48"/>
    <sortCondition sortBy="cellColor" ref="A2:A3910" dxfId="47"/>
    <sortCondition sortBy="cellColor" ref="B2:B3910" dxfId="46"/>
  </sortState>
  <conditionalFormatting sqref="A1:A3787 A5519:A1048576">
    <cfRule type="containsText" dxfId="40" priority="1" operator="containsText" text="Accountability">
      <formula>NOT(ISERROR(SEARCH("Accountability",A1)))</formula>
    </cfRule>
    <cfRule type="containsText" dxfId="39" priority="2" operator="containsText" text="Ethics in artificial intelligence">
      <formula>NOT(ISERROR(SEARCH("Ethics in artificial intelligence",A1)))</formula>
    </cfRule>
    <cfRule type="containsText" dxfId="38" priority="3" operator="containsText" text="Ethics in AI">
      <formula>NOT(ISERROR(SEARCH("Ethics in AI",A1)))</formula>
    </cfRule>
    <cfRule type="containsText" dxfId="37" priority="4" operator="containsText" text="Accountability in artificial intelligence">
      <formula>NOT(ISERROR(SEARCH("Accountability in artificial intelligence",A1)))</formula>
    </cfRule>
    <cfRule type="containsText" dxfId="36" priority="6" operator="containsText" text="Accountability in AI">
      <formula>NOT(ISERROR(SEARCH("Accountability in AI",A1)))</formula>
    </cfRule>
    <cfRule type="containsText" dxfId="35" priority="12" operator="containsText" text="AI ethics">
      <formula>NOT(ISERROR(SEARCH("AI ethics",A1)))</formula>
    </cfRule>
    <cfRule type="containsText" dxfId="34" priority="21" operator="containsText" text="AI accountab">
      <formula>NOT(ISERROR(SEARCH("AI accountab",A1)))</formula>
    </cfRule>
    <cfRule type="containsText" dxfId="33" priority="22" operator="containsText" text="Responsible AI">
      <formula>NOT(ISERROR(SEARCH("Responsible AI",A1)))</formula>
    </cfRule>
  </conditionalFormatting>
  <conditionalFormatting sqref="B1:B3787 B5519:B1048576">
    <cfRule type="containsText" dxfId="32" priority="18" operator="containsText" text="trust">
      <formula>NOT(ISERROR(SEARCH("trust",B1)))</formula>
    </cfRule>
    <cfRule type="containsText" dxfId="31" priority="19" operator="containsText" text="AI ethics">
      <formula>NOT(ISERROR(SEARCH("AI ethics",B1)))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C6588-6728-4A5C-B868-3AE2FF0BA20A}">
  <dimension ref="A1:A11"/>
  <sheetViews>
    <sheetView workbookViewId="0">
      <selection activeCell="A11" sqref="A11"/>
    </sheetView>
  </sheetViews>
  <sheetFormatPr defaultRowHeight="15.05" x14ac:dyDescent="0.3"/>
  <sheetData>
    <row r="1" spans="1:1" x14ac:dyDescent="0.3">
      <c r="A1" t="s">
        <v>13631</v>
      </c>
    </row>
    <row r="3" spans="1:1" x14ac:dyDescent="0.3">
      <c r="A3" t="s">
        <v>13632</v>
      </c>
    </row>
    <row r="5" spans="1:1" x14ac:dyDescent="0.3">
      <c r="A5" t="s">
        <v>13633</v>
      </c>
    </row>
    <row r="7" spans="1:1" x14ac:dyDescent="0.3">
      <c r="A7" t="s">
        <v>13634</v>
      </c>
    </row>
    <row r="9" spans="1:1" x14ac:dyDescent="0.3">
      <c r="A9" t="s">
        <v>13635</v>
      </c>
    </row>
    <row r="11" spans="1:1" x14ac:dyDescent="0.3">
      <c r="A11" t="s">
        <v>13636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921EB-F508-46E5-8C61-EA0B0CC03A60}">
  <dimension ref="A1:C3209"/>
  <sheetViews>
    <sheetView workbookViewId="0">
      <selection activeCell="A3200" sqref="A3200"/>
    </sheetView>
  </sheetViews>
  <sheetFormatPr defaultRowHeight="15.05" x14ac:dyDescent="0.3"/>
  <cols>
    <col min="1" max="1" width="102" customWidth="1"/>
    <col min="2" max="2" width="41" customWidth="1"/>
  </cols>
  <sheetData>
    <row r="1" spans="1:3" x14ac:dyDescent="0.3">
      <c r="A1" s="9" t="s">
        <v>5438</v>
      </c>
      <c r="B1" t="s">
        <v>5439</v>
      </c>
    </row>
    <row r="2" spans="1:3" x14ac:dyDescent="0.3">
      <c r="A2" s="4" t="s">
        <v>5440</v>
      </c>
      <c r="B2" t="s">
        <v>5441</v>
      </c>
      <c r="C2">
        <v>0</v>
      </c>
    </row>
    <row r="3" spans="1:3" x14ac:dyDescent="0.3">
      <c r="A3" s="4" t="s">
        <v>28</v>
      </c>
      <c r="B3" t="s">
        <v>1297</v>
      </c>
      <c r="C3">
        <v>48</v>
      </c>
    </row>
    <row r="4" spans="1:3" x14ac:dyDescent="0.3">
      <c r="A4" s="4" t="s">
        <v>20</v>
      </c>
      <c r="B4" t="s">
        <v>5442</v>
      </c>
      <c r="C4">
        <v>4</v>
      </c>
    </row>
    <row r="5" spans="1:3" x14ac:dyDescent="0.3">
      <c r="A5" s="9" t="s">
        <v>5443</v>
      </c>
      <c r="B5" t="s">
        <v>5444</v>
      </c>
    </row>
    <row r="6" spans="1:3" x14ac:dyDescent="0.3">
      <c r="A6" s="9" t="s">
        <v>45</v>
      </c>
      <c r="B6" t="s">
        <v>5445</v>
      </c>
    </row>
    <row r="7" spans="1:3" x14ac:dyDescent="0.3">
      <c r="A7" s="9" t="s">
        <v>5446</v>
      </c>
      <c r="B7" t="s">
        <v>5447</v>
      </c>
    </row>
    <row r="8" spans="1:3" x14ac:dyDescent="0.3">
      <c r="A8" s="9" t="s">
        <v>5448</v>
      </c>
    </row>
    <row r="9" spans="1:3" x14ac:dyDescent="0.3">
      <c r="A9" s="4" t="s">
        <v>5449</v>
      </c>
      <c r="C9">
        <v>1</v>
      </c>
    </row>
    <row r="10" spans="1:3" x14ac:dyDescent="0.3">
      <c r="A10" s="9" t="s">
        <v>12</v>
      </c>
      <c r="B10" t="s">
        <v>5450</v>
      </c>
    </row>
    <row r="11" spans="1:3" x14ac:dyDescent="0.3">
      <c r="A11" s="9" t="s">
        <v>5451</v>
      </c>
      <c r="B11" t="s">
        <v>5452</v>
      </c>
    </row>
    <row r="12" spans="1:3" x14ac:dyDescent="0.3">
      <c r="A12" s="4" t="s">
        <v>5453</v>
      </c>
      <c r="B12" t="s">
        <v>5454</v>
      </c>
      <c r="C12">
        <v>5</v>
      </c>
    </row>
    <row r="13" spans="1:3" x14ac:dyDescent="0.3">
      <c r="A13" s="4" t="s">
        <v>5455</v>
      </c>
      <c r="B13" t="s">
        <v>5456</v>
      </c>
      <c r="C13">
        <v>13</v>
      </c>
    </row>
    <row r="14" spans="1:3" x14ac:dyDescent="0.3">
      <c r="A14" s="9" t="s">
        <v>921</v>
      </c>
      <c r="B14" t="s">
        <v>5457</v>
      </c>
    </row>
    <row r="15" spans="1:3" x14ac:dyDescent="0.3">
      <c r="A15" s="9" t="s">
        <v>5458</v>
      </c>
      <c r="B15" t="s">
        <v>5459</v>
      </c>
    </row>
    <row r="16" spans="1:3" x14ac:dyDescent="0.3">
      <c r="A16" s="9" t="s">
        <v>5460</v>
      </c>
      <c r="B16" t="s">
        <v>5461</v>
      </c>
    </row>
    <row r="17" spans="1:3" x14ac:dyDescent="0.3">
      <c r="A17" s="9" t="s">
        <v>128</v>
      </c>
      <c r="B17" t="s">
        <v>13</v>
      </c>
    </row>
    <row r="18" spans="1:3" x14ac:dyDescent="0.3">
      <c r="A18" s="4" t="s">
        <v>5462</v>
      </c>
      <c r="B18" t="s">
        <v>423</v>
      </c>
      <c r="C18">
        <v>11</v>
      </c>
    </row>
    <row r="19" spans="1:3" x14ac:dyDescent="0.3">
      <c r="A19" s="9" t="s">
        <v>97</v>
      </c>
      <c r="B19" t="s">
        <v>5463</v>
      </c>
    </row>
    <row r="20" spans="1:3" x14ac:dyDescent="0.3">
      <c r="A20" s="9" t="s">
        <v>5464</v>
      </c>
      <c r="B20" t="s">
        <v>5465</v>
      </c>
    </row>
    <row r="21" spans="1:3" x14ac:dyDescent="0.3">
      <c r="A21" s="4" t="s">
        <v>5466</v>
      </c>
      <c r="B21" t="s">
        <v>5467</v>
      </c>
      <c r="C21">
        <v>1</v>
      </c>
    </row>
    <row r="22" spans="1:3" x14ac:dyDescent="0.3">
      <c r="A22" s="4" t="s">
        <v>5468</v>
      </c>
      <c r="B22" t="s">
        <v>5469</v>
      </c>
      <c r="C22">
        <v>4</v>
      </c>
    </row>
    <row r="23" spans="1:3" x14ac:dyDescent="0.3">
      <c r="A23" s="9" t="s">
        <v>117</v>
      </c>
      <c r="B23" t="s">
        <v>179</v>
      </c>
    </row>
    <row r="24" spans="1:3" x14ac:dyDescent="0.3">
      <c r="A24" s="9" t="s">
        <v>5470</v>
      </c>
      <c r="B24" t="s">
        <v>5471</v>
      </c>
    </row>
    <row r="25" spans="1:3" x14ac:dyDescent="0.3">
      <c r="A25" s="4" t="s">
        <v>132</v>
      </c>
      <c r="B25" t="s">
        <v>5472</v>
      </c>
      <c r="C25">
        <v>9</v>
      </c>
    </row>
    <row r="26" spans="1:3" x14ac:dyDescent="0.3">
      <c r="A26" s="4" t="s">
        <v>5473</v>
      </c>
      <c r="B26" t="s">
        <v>647</v>
      </c>
      <c r="C26">
        <v>64</v>
      </c>
    </row>
    <row r="27" spans="1:3" x14ac:dyDescent="0.3">
      <c r="A27" s="9" t="s">
        <v>931</v>
      </c>
    </row>
    <row r="28" spans="1:3" x14ac:dyDescent="0.3">
      <c r="A28" s="9" t="s">
        <v>5474</v>
      </c>
    </row>
    <row r="29" spans="1:3" x14ac:dyDescent="0.3">
      <c r="A29" s="9" t="s">
        <v>5475</v>
      </c>
      <c r="B29" t="s">
        <v>5476</v>
      </c>
    </row>
    <row r="30" spans="1:3" x14ac:dyDescent="0.3">
      <c r="A30" s="4" t="s">
        <v>5477</v>
      </c>
      <c r="C30">
        <v>1</v>
      </c>
    </row>
    <row r="31" spans="1:3" x14ac:dyDescent="0.3">
      <c r="A31" s="4" t="s">
        <v>5478</v>
      </c>
      <c r="C31">
        <v>0</v>
      </c>
    </row>
    <row r="32" spans="1:3" x14ac:dyDescent="0.3">
      <c r="A32" s="4" t="s">
        <v>5479</v>
      </c>
      <c r="C32">
        <v>0</v>
      </c>
    </row>
    <row r="33" spans="1:3" x14ac:dyDescent="0.3">
      <c r="A33" s="4" t="s">
        <v>5480</v>
      </c>
      <c r="C33">
        <v>32</v>
      </c>
    </row>
    <row r="34" spans="1:3" x14ac:dyDescent="0.3">
      <c r="A34" s="9" t="s">
        <v>5481</v>
      </c>
      <c r="B34" t="s">
        <v>5482</v>
      </c>
    </row>
    <row r="35" spans="1:3" x14ac:dyDescent="0.3">
      <c r="A35" s="4" t="s">
        <v>937</v>
      </c>
      <c r="B35" t="s">
        <v>5483</v>
      </c>
    </row>
    <row r="36" spans="1:3" x14ac:dyDescent="0.3">
      <c r="A36" s="9" t="s">
        <v>5484</v>
      </c>
      <c r="B36" t="s">
        <v>5485</v>
      </c>
    </row>
    <row r="37" spans="1:3" x14ac:dyDescent="0.3">
      <c r="A37" s="4" t="s">
        <v>5486</v>
      </c>
      <c r="B37" t="s">
        <v>5487</v>
      </c>
      <c r="C37">
        <v>2</v>
      </c>
    </row>
    <row r="38" spans="1:3" x14ac:dyDescent="0.3">
      <c r="A38" s="4" t="s">
        <v>650</v>
      </c>
      <c r="B38" t="s">
        <v>5488</v>
      </c>
    </row>
    <row r="39" spans="1:3" x14ac:dyDescent="0.3">
      <c r="A39" s="9" t="s">
        <v>5489</v>
      </c>
      <c r="B39" t="s">
        <v>5490</v>
      </c>
    </row>
    <row r="40" spans="1:3" x14ac:dyDescent="0.3">
      <c r="A40" s="9" t="s">
        <v>5491</v>
      </c>
      <c r="B40" t="s">
        <v>215</v>
      </c>
    </row>
    <row r="41" spans="1:3" x14ac:dyDescent="0.3">
      <c r="A41" s="9" t="s">
        <v>959</v>
      </c>
      <c r="B41" t="s">
        <v>5492</v>
      </c>
    </row>
    <row r="42" spans="1:3" x14ac:dyDescent="0.3">
      <c r="A42" s="9" t="s">
        <v>5493</v>
      </c>
      <c r="B42" t="s">
        <v>5494</v>
      </c>
    </row>
    <row r="43" spans="1:3" x14ac:dyDescent="0.3">
      <c r="A43" s="9" t="s">
        <v>5495</v>
      </c>
    </row>
    <row r="44" spans="1:3" x14ac:dyDescent="0.3">
      <c r="A44" s="9" t="s">
        <v>5496</v>
      </c>
      <c r="B44" t="s">
        <v>5497</v>
      </c>
    </row>
    <row r="45" spans="1:3" x14ac:dyDescent="0.3">
      <c r="A45" s="9" t="s">
        <v>5498</v>
      </c>
    </row>
    <row r="46" spans="1:3" x14ac:dyDescent="0.3">
      <c r="A46" s="4" t="s">
        <v>5499</v>
      </c>
      <c r="C46">
        <v>3</v>
      </c>
    </row>
    <row r="47" spans="1:3" x14ac:dyDescent="0.3">
      <c r="A47" s="9" t="s">
        <v>5500</v>
      </c>
      <c r="B47" t="s">
        <v>5501</v>
      </c>
    </row>
    <row r="48" spans="1:3" x14ac:dyDescent="0.3">
      <c r="A48" s="9" t="s">
        <v>5502</v>
      </c>
      <c r="B48" t="s">
        <v>5503</v>
      </c>
    </row>
    <row r="49" spans="1:3" x14ac:dyDescent="0.3">
      <c r="A49" s="9" t="s">
        <v>5504</v>
      </c>
      <c r="B49" t="s">
        <v>5505</v>
      </c>
    </row>
    <row r="50" spans="1:3" x14ac:dyDescent="0.3">
      <c r="A50" s="4" t="s">
        <v>5506</v>
      </c>
      <c r="B50" t="s">
        <v>5507</v>
      </c>
      <c r="C50">
        <v>25</v>
      </c>
    </row>
    <row r="51" spans="1:3" x14ac:dyDescent="0.3">
      <c r="A51" s="4" t="s">
        <v>5508</v>
      </c>
      <c r="B51" t="s">
        <v>5509</v>
      </c>
      <c r="C51">
        <v>8</v>
      </c>
    </row>
    <row r="52" spans="1:3" x14ac:dyDescent="0.3">
      <c r="A52" s="9" t="s">
        <v>5510</v>
      </c>
      <c r="B52" t="s">
        <v>231</v>
      </c>
    </row>
    <row r="53" spans="1:3" x14ac:dyDescent="0.3">
      <c r="A53" s="9" t="s">
        <v>5511</v>
      </c>
      <c r="B53" t="s">
        <v>5512</v>
      </c>
    </row>
    <row r="54" spans="1:3" x14ac:dyDescent="0.3">
      <c r="A54" s="4" t="s">
        <v>137</v>
      </c>
      <c r="C54">
        <v>29</v>
      </c>
    </row>
    <row r="55" spans="1:3" x14ac:dyDescent="0.3">
      <c r="A55" s="4" t="s">
        <v>139</v>
      </c>
      <c r="B55" t="s">
        <v>425</v>
      </c>
      <c r="C55">
        <v>9</v>
      </c>
    </row>
    <row r="56" spans="1:3" x14ac:dyDescent="0.3">
      <c r="A56" s="4" t="s">
        <v>5513</v>
      </c>
      <c r="B56" t="s">
        <v>5514</v>
      </c>
      <c r="C56">
        <v>11</v>
      </c>
    </row>
    <row r="57" spans="1:3" x14ac:dyDescent="0.3">
      <c r="A57" s="9" t="s">
        <v>5515</v>
      </c>
      <c r="B57" t="s">
        <v>5516</v>
      </c>
    </row>
    <row r="58" spans="1:3" x14ac:dyDescent="0.3">
      <c r="A58" s="9" t="s">
        <v>5517</v>
      </c>
    </row>
    <row r="59" spans="1:3" x14ac:dyDescent="0.3">
      <c r="A59" s="4" t="s">
        <v>5518</v>
      </c>
      <c r="B59" t="s">
        <v>5519</v>
      </c>
      <c r="C59">
        <v>5</v>
      </c>
    </row>
    <row r="60" spans="1:3" x14ac:dyDescent="0.3">
      <c r="A60" s="9" t="s">
        <v>5520</v>
      </c>
      <c r="B60" t="s">
        <v>5521</v>
      </c>
    </row>
    <row r="61" spans="1:3" x14ac:dyDescent="0.3">
      <c r="A61" s="4" t="s">
        <v>5522</v>
      </c>
      <c r="B61" t="s">
        <v>5523</v>
      </c>
      <c r="C61">
        <v>88</v>
      </c>
    </row>
    <row r="62" spans="1:3" x14ac:dyDescent="0.3">
      <c r="A62" s="9" t="s">
        <v>153</v>
      </c>
      <c r="B62" t="s">
        <v>5524</v>
      </c>
    </row>
    <row r="63" spans="1:3" x14ac:dyDescent="0.3">
      <c r="A63" s="9" t="s">
        <v>5525</v>
      </c>
      <c r="B63" t="s">
        <v>5526</v>
      </c>
    </row>
    <row r="64" spans="1:3" x14ac:dyDescent="0.3">
      <c r="A64" s="9" t="s">
        <v>5527</v>
      </c>
    </row>
    <row r="65" spans="1:3" x14ac:dyDescent="0.3">
      <c r="A65" s="4" t="s">
        <v>5528</v>
      </c>
      <c r="C65">
        <v>31</v>
      </c>
    </row>
    <row r="66" spans="1:3" x14ac:dyDescent="0.3">
      <c r="A66" s="9" t="s">
        <v>141</v>
      </c>
    </row>
    <row r="67" spans="1:3" x14ac:dyDescent="0.3">
      <c r="A67" s="9" t="s">
        <v>5529</v>
      </c>
    </row>
    <row r="68" spans="1:3" x14ac:dyDescent="0.3">
      <c r="A68" s="4" t="s">
        <v>5530</v>
      </c>
      <c r="C68">
        <v>115</v>
      </c>
    </row>
    <row r="69" spans="1:3" x14ac:dyDescent="0.3">
      <c r="A69" s="9" t="s">
        <v>5531</v>
      </c>
    </row>
    <row r="70" spans="1:3" x14ac:dyDescent="0.3">
      <c r="A70" s="9" t="s">
        <v>5532</v>
      </c>
    </row>
    <row r="71" spans="1:3" x14ac:dyDescent="0.3">
      <c r="A71" s="9" t="s">
        <v>5533</v>
      </c>
      <c r="B71" t="s">
        <v>5534</v>
      </c>
    </row>
    <row r="72" spans="1:3" x14ac:dyDescent="0.3">
      <c r="A72" s="4" t="s">
        <v>149</v>
      </c>
      <c r="B72" t="s">
        <v>1301</v>
      </c>
      <c r="C72">
        <v>15</v>
      </c>
    </row>
    <row r="73" spans="1:3" x14ac:dyDescent="0.3">
      <c r="A73" s="9" t="s">
        <v>5535</v>
      </c>
      <c r="B73" t="s">
        <v>5536</v>
      </c>
    </row>
    <row r="74" spans="1:3" x14ac:dyDescent="0.3">
      <c r="A74" t="s">
        <v>147</v>
      </c>
      <c r="B74" t="s">
        <v>5537</v>
      </c>
    </row>
    <row r="75" spans="1:3" x14ac:dyDescent="0.3">
      <c r="A75" t="s">
        <v>5538</v>
      </c>
    </row>
    <row r="76" spans="1:3" x14ac:dyDescent="0.3">
      <c r="A76" s="9" t="s">
        <v>5539</v>
      </c>
      <c r="B76" t="s">
        <v>159</v>
      </c>
    </row>
    <row r="77" spans="1:3" x14ac:dyDescent="0.3">
      <c r="A77" s="9" t="s">
        <v>1334</v>
      </c>
      <c r="B77" t="s">
        <v>229</v>
      </c>
    </row>
    <row r="78" spans="1:3" x14ac:dyDescent="0.3">
      <c r="A78" t="s">
        <v>5540</v>
      </c>
      <c r="B78" t="s">
        <v>98</v>
      </c>
    </row>
    <row r="79" spans="1:3" x14ac:dyDescent="0.3">
      <c r="A79" t="s">
        <v>5541</v>
      </c>
      <c r="B79" t="s">
        <v>5542</v>
      </c>
    </row>
    <row r="80" spans="1:3" x14ac:dyDescent="0.3">
      <c r="A80" s="9" t="s">
        <v>1382</v>
      </c>
      <c r="B80" t="s">
        <v>5543</v>
      </c>
    </row>
    <row r="81" spans="1:3" x14ac:dyDescent="0.3">
      <c r="A81" s="9" t="s">
        <v>5544</v>
      </c>
      <c r="B81" t="s">
        <v>5545</v>
      </c>
    </row>
    <row r="82" spans="1:3" x14ac:dyDescent="0.3">
      <c r="A82" s="9" t="s">
        <v>929</v>
      </c>
      <c r="B82" t="s">
        <v>5546</v>
      </c>
    </row>
    <row r="83" spans="1:3" x14ac:dyDescent="0.3">
      <c r="A83" t="s">
        <v>5547</v>
      </c>
      <c r="B83" t="s">
        <v>5548</v>
      </c>
      <c r="C83">
        <v>9</v>
      </c>
    </row>
    <row r="84" spans="1:3" x14ac:dyDescent="0.3">
      <c r="A84" s="9" t="s">
        <v>961</v>
      </c>
      <c r="B84" t="s">
        <v>5549</v>
      </c>
    </row>
    <row r="85" spans="1:3" x14ac:dyDescent="0.3">
      <c r="A85" s="9" t="s">
        <v>5550</v>
      </c>
      <c r="B85" t="s">
        <v>140</v>
      </c>
    </row>
    <row r="86" spans="1:3" x14ac:dyDescent="0.3">
      <c r="A86" t="s">
        <v>5551</v>
      </c>
      <c r="B86" t="s">
        <v>5552</v>
      </c>
    </row>
    <row r="87" spans="1:3" x14ac:dyDescent="0.3">
      <c r="A87" t="s">
        <v>5553</v>
      </c>
      <c r="B87" t="s">
        <v>5554</v>
      </c>
    </row>
    <row r="88" spans="1:3" x14ac:dyDescent="0.3">
      <c r="A88" t="s">
        <v>3709</v>
      </c>
      <c r="B88" t="s">
        <v>5555</v>
      </c>
    </row>
    <row r="89" spans="1:3" x14ac:dyDescent="0.3">
      <c r="A89" t="s">
        <v>5556</v>
      </c>
      <c r="B89" t="s">
        <v>5557</v>
      </c>
    </row>
    <row r="90" spans="1:3" x14ac:dyDescent="0.3">
      <c r="A90" t="s">
        <v>917</v>
      </c>
      <c r="B90" t="s">
        <v>5558</v>
      </c>
    </row>
    <row r="91" spans="1:3" x14ac:dyDescent="0.3">
      <c r="A91" t="s">
        <v>5559</v>
      </c>
      <c r="B91" t="s">
        <v>5560</v>
      </c>
    </row>
    <row r="92" spans="1:3" x14ac:dyDescent="0.3">
      <c r="A92" t="s">
        <v>2591</v>
      </c>
      <c r="B92" t="s">
        <v>5561</v>
      </c>
    </row>
    <row r="93" spans="1:3" x14ac:dyDescent="0.3">
      <c r="A93" t="s">
        <v>5562</v>
      </c>
      <c r="B93" t="s">
        <v>5563</v>
      </c>
    </row>
    <row r="94" spans="1:3" x14ac:dyDescent="0.3">
      <c r="A94" t="s">
        <v>5564</v>
      </c>
      <c r="B94" t="s">
        <v>5565</v>
      </c>
    </row>
    <row r="95" spans="1:3" x14ac:dyDescent="0.3">
      <c r="A95" t="s">
        <v>5566</v>
      </c>
      <c r="B95" t="s">
        <v>5567</v>
      </c>
    </row>
    <row r="96" spans="1:3" x14ac:dyDescent="0.3">
      <c r="A96" t="s">
        <v>5568</v>
      </c>
      <c r="B96" t="s">
        <v>5569</v>
      </c>
    </row>
    <row r="97" spans="1:2" x14ac:dyDescent="0.3">
      <c r="A97" t="s">
        <v>3120</v>
      </c>
      <c r="B97" t="s">
        <v>5570</v>
      </c>
    </row>
    <row r="98" spans="1:2" x14ac:dyDescent="0.3">
      <c r="A98" t="s">
        <v>5571</v>
      </c>
      <c r="B98" t="s">
        <v>5572</v>
      </c>
    </row>
    <row r="99" spans="1:2" x14ac:dyDescent="0.3">
      <c r="A99" t="s">
        <v>5573</v>
      </c>
      <c r="B99" t="s">
        <v>5574</v>
      </c>
    </row>
    <row r="100" spans="1:2" x14ac:dyDescent="0.3">
      <c r="A100" t="s">
        <v>5575</v>
      </c>
      <c r="B100" t="s">
        <v>5576</v>
      </c>
    </row>
    <row r="101" spans="1:2" x14ac:dyDescent="0.3">
      <c r="A101" t="s">
        <v>5577</v>
      </c>
      <c r="B101" t="s">
        <v>5578</v>
      </c>
    </row>
    <row r="102" spans="1:2" x14ac:dyDescent="0.3">
      <c r="A102" t="s">
        <v>5579</v>
      </c>
      <c r="B102" t="s">
        <v>5580</v>
      </c>
    </row>
    <row r="103" spans="1:2" x14ac:dyDescent="0.3">
      <c r="A103" t="s">
        <v>5581</v>
      </c>
      <c r="B103" t="s">
        <v>5582</v>
      </c>
    </row>
    <row r="104" spans="1:2" x14ac:dyDescent="0.3">
      <c r="A104" t="s">
        <v>5583</v>
      </c>
      <c r="B104" t="s">
        <v>5584</v>
      </c>
    </row>
    <row r="105" spans="1:2" x14ac:dyDescent="0.3">
      <c r="A105" t="s">
        <v>3542</v>
      </c>
      <c r="B105" t="s">
        <v>5585</v>
      </c>
    </row>
    <row r="106" spans="1:2" x14ac:dyDescent="0.3">
      <c r="A106" t="s">
        <v>3608</v>
      </c>
      <c r="B106" t="s">
        <v>5586</v>
      </c>
    </row>
    <row r="107" spans="1:2" x14ac:dyDescent="0.3">
      <c r="A107" t="s">
        <v>3615</v>
      </c>
      <c r="B107" t="s">
        <v>5587</v>
      </c>
    </row>
    <row r="108" spans="1:2" x14ac:dyDescent="0.3">
      <c r="A108" t="s">
        <v>5588</v>
      </c>
      <c r="B108" t="s">
        <v>5589</v>
      </c>
    </row>
    <row r="109" spans="1:2" x14ac:dyDescent="0.3">
      <c r="A109" t="s">
        <v>3653</v>
      </c>
      <c r="B109" t="s">
        <v>5590</v>
      </c>
    </row>
    <row r="110" spans="1:2" x14ac:dyDescent="0.3">
      <c r="A110" t="s">
        <v>5591</v>
      </c>
      <c r="B110" t="s">
        <v>5592</v>
      </c>
    </row>
    <row r="111" spans="1:2" x14ac:dyDescent="0.3">
      <c r="A111" t="s">
        <v>5593</v>
      </c>
      <c r="B111" t="s">
        <v>5594</v>
      </c>
    </row>
    <row r="112" spans="1:2" x14ac:dyDescent="0.3">
      <c r="A112" t="s">
        <v>5595</v>
      </c>
      <c r="B112" t="s">
        <v>5596</v>
      </c>
    </row>
    <row r="113" spans="1:2" x14ac:dyDescent="0.3">
      <c r="A113" t="s">
        <v>3724</v>
      </c>
      <c r="B113" t="s">
        <v>5597</v>
      </c>
    </row>
    <row r="114" spans="1:2" x14ac:dyDescent="0.3">
      <c r="A114" t="s">
        <v>5598</v>
      </c>
      <c r="B114" t="s">
        <v>5599</v>
      </c>
    </row>
    <row r="115" spans="1:2" x14ac:dyDescent="0.3">
      <c r="A115" t="s">
        <v>3228</v>
      </c>
      <c r="B115" t="s">
        <v>5600</v>
      </c>
    </row>
    <row r="116" spans="1:2" x14ac:dyDescent="0.3">
      <c r="A116" t="s">
        <v>5601</v>
      </c>
      <c r="B116" t="s">
        <v>5602</v>
      </c>
    </row>
    <row r="117" spans="1:2" x14ac:dyDescent="0.3">
      <c r="A117" t="s">
        <v>3881</v>
      </c>
      <c r="B117" t="s">
        <v>5603</v>
      </c>
    </row>
    <row r="118" spans="1:2" x14ac:dyDescent="0.3">
      <c r="A118" t="s">
        <v>5604</v>
      </c>
      <c r="B118" t="s">
        <v>5605</v>
      </c>
    </row>
    <row r="119" spans="1:2" x14ac:dyDescent="0.3">
      <c r="A119" t="s">
        <v>3892</v>
      </c>
      <c r="B119" t="s">
        <v>5606</v>
      </c>
    </row>
    <row r="120" spans="1:2" x14ac:dyDescent="0.3">
      <c r="A120" t="s">
        <v>5607</v>
      </c>
      <c r="B120" t="s">
        <v>5608</v>
      </c>
    </row>
    <row r="121" spans="1:2" x14ac:dyDescent="0.3">
      <c r="A121" s="9" t="s">
        <v>1073</v>
      </c>
      <c r="B121" t="s">
        <v>213</v>
      </c>
    </row>
    <row r="122" spans="1:2" x14ac:dyDescent="0.3">
      <c r="A122" s="9" t="s">
        <v>1079</v>
      </c>
      <c r="B122" t="s">
        <v>5609</v>
      </c>
    </row>
    <row r="123" spans="1:2" x14ac:dyDescent="0.3">
      <c r="A123" s="10" t="s">
        <v>965</v>
      </c>
      <c r="B123" t="s">
        <v>5610</v>
      </c>
    </row>
    <row r="124" spans="1:2" x14ac:dyDescent="0.3">
      <c r="A124" s="4" t="s">
        <v>5611</v>
      </c>
    </row>
    <row r="125" spans="1:2" x14ac:dyDescent="0.3">
      <c r="A125" s="9" t="s">
        <v>5612</v>
      </c>
    </row>
    <row r="126" spans="1:2" x14ac:dyDescent="0.3">
      <c r="A126" s="9" t="s">
        <v>5613</v>
      </c>
      <c r="B126" t="s">
        <v>5614</v>
      </c>
    </row>
    <row r="127" spans="1:2" x14ac:dyDescent="0.3">
      <c r="A127" t="s">
        <v>5615</v>
      </c>
      <c r="B127" t="s">
        <v>5616</v>
      </c>
    </row>
    <row r="128" spans="1:2" x14ac:dyDescent="0.3">
      <c r="A128" t="s">
        <v>5617</v>
      </c>
      <c r="B128" t="s">
        <v>5618</v>
      </c>
    </row>
    <row r="129" spans="1:3" x14ac:dyDescent="0.3">
      <c r="A129" s="4" t="s">
        <v>5619</v>
      </c>
      <c r="B129" t="s">
        <v>5620</v>
      </c>
      <c r="C129">
        <v>14</v>
      </c>
    </row>
    <row r="130" spans="1:3" x14ac:dyDescent="0.3">
      <c r="A130" s="9" t="s">
        <v>5621</v>
      </c>
      <c r="B130" t="s">
        <v>5622</v>
      </c>
    </row>
    <row r="131" spans="1:3" x14ac:dyDescent="0.3">
      <c r="A131" s="4" t="s">
        <v>5623</v>
      </c>
      <c r="B131" t="s">
        <v>5624</v>
      </c>
      <c r="C131">
        <v>16</v>
      </c>
    </row>
    <row r="132" spans="1:3" x14ac:dyDescent="0.3">
      <c r="A132" t="s">
        <v>975</v>
      </c>
      <c r="B132" t="s">
        <v>5625</v>
      </c>
    </row>
    <row r="133" spans="1:3" x14ac:dyDescent="0.3">
      <c r="A133" t="s">
        <v>5626</v>
      </c>
      <c r="B133" t="s">
        <v>5627</v>
      </c>
    </row>
    <row r="134" spans="1:3" x14ac:dyDescent="0.3">
      <c r="A134" s="9" t="s">
        <v>5628</v>
      </c>
    </row>
    <row r="135" spans="1:3" x14ac:dyDescent="0.3">
      <c r="A135" s="9" t="s">
        <v>5629</v>
      </c>
    </row>
    <row r="136" spans="1:3" x14ac:dyDescent="0.3">
      <c r="A136" s="9" t="s">
        <v>646</v>
      </c>
    </row>
    <row r="137" spans="1:3" x14ac:dyDescent="0.3">
      <c r="A137" s="9" t="s">
        <v>5630</v>
      </c>
    </row>
    <row r="138" spans="1:3" x14ac:dyDescent="0.3">
      <c r="A138" s="9" t="s">
        <v>923</v>
      </c>
    </row>
    <row r="139" spans="1:3" x14ac:dyDescent="0.3">
      <c r="A139" s="9" t="s">
        <v>5631</v>
      </c>
    </row>
    <row r="140" spans="1:3" x14ac:dyDescent="0.3">
      <c r="A140" s="9" t="s">
        <v>5632</v>
      </c>
    </row>
    <row r="141" spans="1:3" x14ac:dyDescent="0.3">
      <c r="A141" s="9" t="s">
        <v>5633</v>
      </c>
    </row>
    <row r="142" spans="1:3" x14ac:dyDescent="0.3">
      <c r="A142" s="9" t="s">
        <v>5634</v>
      </c>
    </row>
    <row r="143" spans="1:3" x14ac:dyDescent="0.3">
      <c r="A143" s="9" t="s">
        <v>5635</v>
      </c>
    </row>
    <row r="144" spans="1:3" x14ac:dyDescent="0.3">
      <c r="A144" s="9" t="s">
        <v>5636</v>
      </c>
    </row>
    <row r="145" spans="1:3" x14ac:dyDescent="0.3">
      <c r="A145" s="9" t="s">
        <v>5637</v>
      </c>
    </row>
    <row r="146" spans="1:3" x14ac:dyDescent="0.3">
      <c r="A146" s="9" t="s">
        <v>212</v>
      </c>
    </row>
    <row r="147" spans="1:3" x14ac:dyDescent="0.3">
      <c r="A147" s="9" t="s">
        <v>5638</v>
      </c>
    </row>
    <row r="148" spans="1:3" x14ac:dyDescent="0.3">
      <c r="A148" s="4" t="s">
        <v>5639</v>
      </c>
      <c r="B148" t="s">
        <v>5640</v>
      </c>
      <c r="C148">
        <v>7</v>
      </c>
    </row>
    <row r="149" spans="1:3" x14ac:dyDescent="0.3">
      <c r="A149" s="9" t="s">
        <v>5641</v>
      </c>
    </row>
    <row r="150" spans="1:3" x14ac:dyDescent="0.3">
      <c r="A150" s="9" t="s">
        <v>5642</v>
      </c>
    </row>
    <row r="151" spans="1:3" x14ac:dyDescent="0.3">
      <c r="A151" s="9" t="s">
        <v>5643</v>
      </c>
      <c r="B151" t="s">
        <v>21</v>
      </c>
    </row>
    <row r="152" spans="1:3" x14ac:dyDescent="0.3">
      <c r="A152" s="9" t="s">
        <v>5644</v>
      </c>
      <c r="B152" t="s">
        <v>5645</v>
      </c>
    </row>
    <row r="153" spans="1:3" x14ac:dyDescent="0.3">
      <c r="A153" s="9" t="s">
        <v>5646</v>
      </c>
      <c r="B153" t="s">
        <v>5647</v>
      </c>
    </row>
    <row r="154" spans="1:3" x14ac:dyDescent="0.3">
      <c r="A154" s="9" t="s">
        <v>5648</v>
      </c>
      <c r="B154" t="s">
        <v>5649</v>
      </c>
    </row>
    <row r="155" spans="1:3" x14ac:dyDescent="0.3">
      <c r="A155" s="9" t="s">
        <v>5650</v>
      </c>
      <c r="B155" t="s">
        <v>932</v>
      </c>
    </row>
    <row r="156" spans="1:3" x14ac:dyDescent="0.3">
      <c r="A156" s="4" t="s">
        <v>5651</v>
      </c>
      <c r="B156" t="s">
        <v>118</v>
      </c>
      <c r="C156">
        <v>30</v>
      </c>
    </row>
    <row r="157" spans="1:3" x14ac:dyDescent="0.3">
      <c r="A157" s="9" t="s">
        <v>5652</v>
      </c>
      <c r="B157" t="s">
        <v>5653</v>
      </c>
    </row>
    <row r="158" spans="1:3" x14ac:dyDescent="0.3">
      <c r="A158" s="9" t="s">
        <v>5654</v>
      </c>
      <c r="B158" t="s">
        <v>129</v>
      </c>
    </row>
    <row r="159" spans="1:3" x14ac:dyDescent="0.3">
      <c r="A159" s="9" t="s">
        <v>5655</v>
      </c>
      <c r="B159" t="s">
        <v>930</v>
      </c>
    </row>
    <row r="160" spans="1:3" x14ac:dyDescent="0.3">
      <c r="A160" s="9" t="s">
        <v>1296</v>
      </c>
      <c r="B160" t="s">
        <v>5656</v>
      </c>
    </row>
    <row r="161" spans="1:3" x14ac:dyDescent="0.3">
      <c r="A161" s="9" t="s">
        <v>1710</v>
      </c>
      <c r="B161" t="s">
        <v>938</v>
      </c>
    </row>
    <row r="162" spans="1:3" x14ac:dyDescent="0.3">
      <c r="A162" s="9" t="s">
        <v>5657</v>
      </c>
      <c r="B162" t="s">
        <v>5658</v>
      </c>
    </row>
    <row r="163" spans="1:3" x14ac:dyDescent="0.3">
      <c r="A163" s="9" t="s">
        <v>5659</v>
      </c>
      <c r="B163" t="s">
        <v>5660</v>
      </c>
    </row>
    <row r="164" spans="1:3" x14ac:dyDescent="0.3">
      <c r="A164" s="9" t="s">
        <v>5661</v>
      </c>
      <c r="B164" t="s">
        <v>924</v>
      </c>
    </row>
    <row r="165" spans="1:3" x14ac:dyDescent="0.3">
      <c r="A165" s="9" t="s">
        <v>5662</v>
      </c>
      <c r="B165" t="s">
        <v>5663</v>
      </c>
    </row>
    <row r="166" spans="1:3" x14ac:dyDescent="0.3">
      <c r="A166" s="4" t="s">
        <v>424</v>
      </c>
      <c r="B166" t="s">
        <v>1309</v>
      </c>
      <c r="C166">
        <v>11</v>
      </c>
    </row>
    <row r="167" spans="1:3" x14ac:dyDescent="0.3">
      <c r="A167" s="9" t="s">
        <v>422</v>
      </c>
      <c r="B167" t="s">
        <v>1074</v>
      </c>
    </row>
    <row r="168" spans="1:3" x14ac:dyDescent="0.3">
      <c r="A168" s="9" t="s">
        <v>1711</v>
      </c>
      <c r="B168" t="s">
        <v>5664</v>
      </c>
    </row>
    <row r="169" spans="1:3" x14ac:dyDescent="0.3">
      <c r="A169" s="9" t="s">
        <v>5665</v>
      </c>
      <c r="B169" t="s">
        <v>138</v>
      </c>
    </row>
    <row r="170" spans="1:3" x14ac:dyDescent="0.3">
      <c r="A170" s="9" t="s">
        <v>5666</v>
      </c>
      <c r="B170" t="s">
        <v>5667</v>
      </c>
    </row>
    <row r="171" spans="1:3" x14ac:dyDescent="0.3">
      <c r="A171" s="9" t="s">
        <v>5668</v>
      </c>
      <c r="B171" t="s">
        <v>5669</v>
      </c>
    </row>
    <row r="172" spans="1:3" x14ac:dyDescent="0.3">
      <c r="A172" s="9" t="s">
        <v>5670</v>
      </c>
      <c r="B172" t="s">
        <v>142</v>
      </c>
    </row>
    <row r="173" spans="1:3" x14ac:dyDescent="0.3">
      <c r="A173" s="9" t="s">
        <v>5308</v>
      </c>
      <c r="B173" t="s">
        <v>5671</v>
      </c>
    </row>
    <row r="174" spans="1:3" x14ac:dyDescent="0.3">
      <c r="A174" s="9" t="s">
        <v>5672</v>
      </c>
      <c r="B174" t="s">
        <v>1313</v>
      </c>
    </row>
    <row r="175" spans="1:3" x14ac:dyDescent="0.3">
      <c r="A175" s="9" t="s">
        <v>5673</v>
      </c>
      <c r="B175" t="s">
        <v>839</v>
      </c>
    </row>
    <row r="176" spans="1:3" x14ac:dyDescent="0.3">
      <c r="A176" s="9" t="s">
        <v>5674</v>
      </c>
      <c r="B176" t="s">
        <v>5675</v>
      </c>
    </row>
    <row r="177" spans="1:2" x14ac:dyDescent="0.3">
      <c r="A177" s="9" t="s">
        <v>1697</v>
      </c>
      <c r="B177" t="s">
        <v>233</v>
      </c>
    </row>
    <row r="178" spans="1:2" x14ac:dyDescent="0.3">
      <c r="A178" s="9" t="s">
        <v>3579</v>
      </c>
      <c r="B178" t="s">
        <v>367</v>
      </c>
    </row>
    <row r="179" spans="1:2" x14ac:dyDescent="0.3">
      <c r="A179" s="9" t="s">
        <v>5676</v>
      </c>
      <c r="B179" t="s">
        <v>1323</v>
      </c>
    </row>
    <row r="180" spans="1:2" x14ac:dyDescent="0.3">
      <c r="A180" s="9" t="s">
        <v>5677</v>
      </c>
      <c r="B180" t="s">
        <v>181</v>
      </c>
    </row>
    <row r="181" spans="1:2" x14ac:dyDescent="0.3">
      <c r="A181" s="9" t="s">
        <v>5678</v>
      </c>
      <c r="B181" t="s">
        <v>1113</v>
      </c>
    </row>
    <row r="182" spans="1:2" x14ac:dyDescent="0.3">
      <c r="A182" s="9" t="s">
        <v>5679</v>
      </c>
      <c r="B182" t="s">
        <v>385</v>
      </c>
    </row>
    <row r="183" spans="1:2" x14ac:dyDescent="0.3">
      <c r="A183" s="9" t="s">
        <v>5680</v>
      </c>
      <c r="B183" t="s">
        <v>1107</v>
      </c>
    </row>
    <row r="184" spans="1:2" x14ac:dyDescent="0.3">
      <c r="A184" s="9" t="s">
        <v>5681</v>
      </c>
      <c r="B184" t="s">
        <v>1373</v>
      </c>
    </row>
    <row r="185" spans="1:2" x14ac:dyDescent="0.3">
      <c r="A185" s="9" t="s">
        <v>5682</v>
      </c>
      <c r="B185" t="s">
        <v>5683</v>
      </c>
    </row>
    <row r="186" spans="1:2" x14ac:dyDescent="0.3">
      <c r="A186" s="9" t="s">
        <v>5684</v>
      </c>
      <c r="B186" t="s">
        <v>1143</v>
      </c>
    </row>
    <row r="187" spans="1:2" x14ac:dyDescent="0.3">
      <c r="A187" s="9" t="s">
        <v>5685</v>
      </c>
      <c r="B187" t="s">
        <v>1153</v>
      </c>
    </row>
    <row r="188" spans="1:2" x14ac:dyDescent="0.3">
      <c r="A188" s="9" t="s">
        <v>5686</v>
      </c>
      <c r="B188" t="s">
        <v>1285</v>
      </c>
    </row>
    <row r="189" spans="1:2" x14ac:dyDescent="0.3">
      <c r="A189" s="9" t="s">
        <v>5687</v>
      </c>
      <c r="B189" t="s">
        <v>1307</v>
      </c>
    </row>
    <row r="190" spans="1:2" x14ac:dyDescent="0.3">
      <c r="A190" s="9" t="s">
        <v>5688</v>
      </c>
      <c r="B190" t="s">
        <v>1379</v>
      </c>
    </row>
    <row r="191" spans="1:2" x14ac:dyDescent="0.3">
      <c r="A191" s="9" t="s">
        <v>5689</v>
      </c>
      <c r="B191" t="s">
        <v>1141</v>
      </c>
    </row>
    <row r="192" spans="1:2" x14ac:dyDescent="0.3">
      <c r="A192" s="9" t="s">
        <v>538</v>
      </c>
      <c r="B192" t="s">
        <v>5690</v>
      </c>
    </row>
    <row r="193" spans="1:2" x14ac:dyDescent="0.3">
      <c r="A193" s="9" t="s">
        <v>3677</v>
      </c>
      <c r="B193" t="s">
        <v>1383</v>
      </c>
    </row>
    <row r="194" spans="1:2" x14ac:dyDescent="0.3">
      <c r="A194" s="9" t="s">
        <v>1712</v>
      </c>
      <c r="B194" t="s">
        <v>1335</v>
      </c>
    </row>
    <row r="195" spans="1:2" x14ac:dyDescent="0.3">
      <c r="A195" s="9" t="s">
        <v>5691</v>
      </c>
      <c r="B195" t="s">
        <v>5692</v>
      </c>
    </row>
    <row r="196" spans="1:2" x14ac:dyDescent="0.3">
      <c r="A196" s="9" t="s">
        <v>5693</v>
      </c>
      <c r="B196" t="s">
        <v>5694</v>
      </c>
    </row>
    <row r="197" spans="1:2" x14ac:dyDescent="0.3">
      <c r="A197" s="9" t="s">
        <v>5695</v>
      </c>
      <c r="B197" t="s">
        <v>1357</v>
      </c>
    </row>
    <row r="198" spans="1:2" x14ac:dyDescent="0.3">
      <c r="A198" s="9" t="s">
        <v>5696</v>
      </c>
      <c r="B198" t="s">
        <v>5697</v>
      </c>
    </row>
    <row r="199" spans="1:2" x14ac:dyDescent="0.3">
      <c r="A199" s="9" t="s">
        <v>5698</v>
      </c>
      <c r="B199" t="s">
        <v>1157</v>
      </c>
    </row>
    <row r="200" spans="1:2" x14ac:dyDescent="0.3">
      <c r="A200" s="9" t="s">
        <v>2875</v>
      </c>
      <c r="B200" t="s">
        <v>1109</v>
      </c>
    </row>
    <row r="201" spans="1:2" x14ac:dyDescent="0.3">
      <c r="A201" s="9" t="s">
        <v>5699</v>
      </c>
      <c r="B201" t="s">
        <v>1167</v>
      </c>
    </row>
    <row r="202" spans="1:2" x14ac:dyDescent="0.3">
      <c r="A202" s="9" t="s">
        <v>5700</v>
      </c>
      <c r="B202" t="s">
        <v>1085</v>
      </c>
    </row>
    <row r="203" spans="1:2" x14ac:dyDescent="0.3">
      <c r="A203" s="9" t="s">
        <v>5701</v>
      </c>
      <c r="B203" t="s">
        <v>1283</v>
      </c>
    </row>
    <row r="204" spans="1:2" x14ac:dyDescent="0.3">
      <c r="A204" s="9" t="s">
        <v>5702</v>
      </c>
      <c r="B204" t="s">
        <v>5703</v>
      </c>
    </row>
    <row r="205" spans="1:2" x14ac:dyDescent="0.3">
      <c r="A205" s="9" t="s">
        <v>5704</v>
      </c>
      <c r="B205" t="s">
        <v>841</v>
      </c>
    </row>
    <row r="206" spans="1:2" x14ac:dyDescent="0.3">
      <c r="A206" s="9" t="s">
        <v>5705</v>
      </c>
      <c r="B206" t="s">
        <v>670</v>
      </c>
    </row>
    <row r="207" spans="1:2" x14ac:dyDescent="0.3">
      <c r="A207" s="9" t="s">
        <v>5706</v>
      </c>
      <c r="B207" t="s">
        <v>5707</v>
      </c>
    </row>
    <row r="208" spans="1:2" x14ac:dyDescent="0.3">
      <c r="A208" s="9" t="s">
        <v>5708</v>
      </c>
      <c r="B208" t="s">
        <v>1133</v>
      </c>
    </row>
    <row r="209" spans="1:2" x14ac:dyDescent="0.3">
      <c r="A209" s="9" t="s">
        <v>3838</v>
      </c>
      <c r="B209" t="s">
        <v>1325</v>
      </c>
    </row>
    <row r="210" spans="1:2" x14ac:dyDescent="0.3">
      <c r="A210" s="9" t="s">
        <v>1708</v>
      </c>
      <c r="B210" t="s">
        <v>5709</v>
      </c>
    </row>
    <row r="211" spans="1:2" x14ac:dyDescent="0.3">
      <c r="A211" s="9" t="s">
        <v>178</v>
      </c>
      <c r="B211" t="s">
        <v>1139</v>
      </c>
    </row>
    <row r="212" spans="1:2" x14ac:dyDescent="0.3">
      <c r="A212" s="9" t="s">
        <v>5710</v>
      </c>
      <c r="B212" t="s">
        <v>1359</v>
      </c>
    </row>
    <row r="213" spans="1:2" x14ac:dyDescent="0.3">
      <c r="A213" s="9" t="s">
        <v>5711</v>
      </c>
      <c r="B213" t="s">
        <v>815</v>
      </c>
    </row>
    <row r="214" spans="1:2" x14ac:dyDescent="0.3">
      <c r="A214" s="9" t="s">
        <v>5712</v>
      </c>
      <c r="B214" t="s">
        <v>1293</v>
      </c>
    </row>
    <row r="215" spans="1:2" x14ac:dyDescent="0.3">
      <c r="A215" s="9" t="s">
        <v>5713</v>
      </c>
      <c r="B215" t="s">
        <v>417</v>
      </c>
    </row>
    <row r="216" spans="1:2" x14ac:dyDescent="0.3">
      <c r="A216" s="9" t="s">
        <v>5714</v>
      </c>
      <c r="B216" t="s">
        <v>381</v>
      </c>
    </row>
    <row r="217" spans="1:2" x14ac:dyDescent="0.3">
      <c r="A217" s="9" t="s">
        <v>5715</v>
      </c>
      <c r="B217" t="s">
        <v>387</v>
      </c>
    </row>
    <row r="218" spans="1:2" x14ac:dyDescent="0.3">
      <c r="A218" s="9" t="s">
        <v>5716</v>
      </c>
      <c r="B218" t="s">
        <v>1147</v>
      </c>
    </row>
    <row r="219" spans="1:2" x14ac:dyDescent="0.3">
      <c r="A219" s="9" t="s">
        <v>5717</v>
      </c>
      <c r="B219" t="s">
        <v>379</v>
      </c>
    </row>
    <row r="220" spans="1:2" x14ac:dyDescent="0.3">
      <c r="A220" s="9" t="s">
        <v>214</v>
      </c>
      <c r="B220" t="s">
        <v>674</v>
      </c>
    </row>
    <row r="221" spans="1:2" x14ac:dyDescent="0.3">
      <c r="A221" s="9" t="s">
        <v>5718</v>
      </c>
      <c r="B221" t="s">
        <v>5719</v>
      </c>
    </row>
    <row r="222" spans="1:2" x14ac:dyDescent="0.3">
      <c r="A222" s="9" t="s">
        <v>5720</v>
      </c>
      <c r="B222" t="s">
        <v>1145</v>
      </c>
    </row>
    <row r="223" spans="1:2" x14ac:dyDescent="0.3">
      <c r="A223" s="9" t="s">
        <v>5721</v>
      </c>
      <c r="B223" t="s">
        <v>1319</v>
      </c>
    </row>
    <row r="224" spans="1:2" x14ac:dyDescent="0.3">
      <c r="A224" s="9" t="s">
        <v>1709</v>
      </c>
      <c r="B224" t="s">
        <v>1355</v>
      </c>
    </row>
    <row r="225" spans="1:3" x14ac:dyDescent="0.3">
      <c r="A225" s="9" t="s">
        <v>5722</v>
      </c>
      <c r="B225" t="s">
        <v>1329</v>
      </c>
    </row>
    <row r="226" spans="1:3" x14ac:dyDescent="0.3">
      <c r="A226" s="9" t="s">
        <v>1704</v>
      </c>
      <c r="B226" t="s">
        <v>1337</v>
      </c>
    </row>
    <row r="227" spans="1:3" x14ac:dyDescent="0.3">
      <c r="A227" s="9" t="s">
        <v>1714</v>
      </c>
      <c r="B227" t="s">
        <v>1165</v>
      </c>
    </row>
    <row r="228" spans="1:3" x14ac:dyDescent="0.3">
      <c r="A228" s="9" t="s">
        <v>5723</v>
      </c>
      <c r="B228" t="s">
        <v>1127</v>
      </c>
    </row>
    <row r="229" spans="1:3" x14ac:dyDescent="0.3">
      <c r="A229" s="4" t="s">
        <v>5724</v>
      </c>
      <c r="B229" t="s">
        <v>5725</v>
      </c>
      <c r="C229">
        <v>9</v>
      </c>
    </row>
    <row r="230" spans="1:3" x14ac:dyDescent="0.3">
      <c r="A230" s="9" t="s">
        <v>5726</v>
      </c>
      <c r="B230" t="s">
        <v>5727</v>
      </c>
    </row>
    <row r="231" spans="1:3" x14ac:dyDescent="0.3">
      <c r="A231" s="9" t="s">
        <v>5728</v>
      </c>
      <c r="B231" t="s">
        <v>1363</v>
      </c>
    </row>
    <row r="232" spans="1:3" x14ac:dyDescent="0.3">
      <c r="A232" s="9" t="s">
        <v>230</v>
      </c>
      <c r="B232" t="s">
        <v>1367</v>
      </c>
    </row>
    <row r="233" spans="1:3" x14ac:dyDescent="0.3">
      <c r="A233" s="9" t="s">
        <v>1146</v>
      </c>
      <c r="B233" t="s">
        <v>1137</v>
      </c>
    </row>
    <row r="234" spans="1:3" x14ac:dyDescent="0.3">
      <c r="A234" s="9" t="s">
        <v>182</v>
      </c>
      <c r="B234" t="s">
        <v>1371</v>
      </c>
    </row>
    <row r="235" spans="1:3" x14ac:dyDescent="0.3">
      <c r="A235" s="9" t="s">
        <v>416</v>
      </c>
      <c r="B235" t="s">
        <v>1135</v>
      </c>
    </row>
    <row r="236" spans="1:3" x14ac:dyDescent="0.3">
      <c r="A236" s="9" t="s">
        <v>184</v>
      </c>
      <c r="B236" t="s">
        <v>1361</v>
      </c>
    </row>
    <row r="237" spans="1:3" x14ac:dyDescent="0.3">
      <c r="A237" s="9" t="s">
        <v>673</v>
      </c>
      <c r="B237" t="s">
        <v>1281</v>
      </c>
    </row>
    <row r="238" spans="1:3" x14ac:dyDescent="0.3">
      <c r="A238" s="9" t="s">
        <v>5729</v>
      </c>
      <c r="B238" t="s">
        <v>5730</v>
      </c>
    </row>
    <row r="239" spans="1:3" x14ac:dyDescent="0.3">
      <c r="A239" s="9" t="s">
        <v>5731</v>
      </c>
      <c r="B239" t="s">
        <v>1111</v>
      </c>
    </row>
    <row r="240" spans="1:3" x14ac:dyDescent="0.3">
      <c r="A240" s="9" t="s">
        <v>1162</v>
      </c>
      <c r="B240" t="s">
        <v>5732</v>
      </c>
    </row>
    <row r="241" spans="1:3" x14ac:dyDescent="0.3">
      <c r="A241" s="9" t="s">
        <v>1112</v>
      </c>
      <c r="B241" t="s">
        <v>5733</v>
      </c>
    </row>
    <row r="242" spans="1:3" x14ac:dyDescent="0.3">
      <c r="A242" s="9" t="s">
        <v>1144</v>
      </c>
      <c r="B242" t="s">
        <v>1101</v>
      </c>
    </row>
    <row r="243" spans="1:3" x14ac:dyDescent="0.3">
      <c r="A243" s="9" t="s">
        <v>1318</v>
      </c>
      <c r="B243" t="s">
        <v>1105</v>
      </c>
    </row>
    <row r="244" spans="1:3" x14ac:dyDescent="0.3">
      <c r="A244" s="9" t="s">
        <v>3324</v>
      </c>
      <c r="B244" t="s">
        <v>5734</v>
      </c>
    </row>
    <row r="245" spans="1:3" x14ac:dyDescent="0.3">
      <c r="A245" s="9" t="s">
        <v>5735</v>
      </c>
      <c r="B245" t="s">
        <v>1349</v>
      </c>
      <c r="C245">
        <v>1</v>
      </c>
    </row>
    <row r="246" spans="1:3" x14ac:dyDescent="0.3">
      <c r="A246" s="9" t="s">
        <v>1354</v>
      </c>
      <c r="B246" t="s">
        <v>1317</v>
      </c>
    </row>
    <row r="247" spans="1:3" x14ac:dyDescent="0.3">
      <c r="A247" s="9" t="s">
        <v>1328</v>
      </c>
      <c r="B247" t="s">
        <v>1345</v>
      </c>
    </row>
    <row r="248" spans="1:3" x14ac:dyDescent="0.3">
      <c r="A248" s="9" t="s">
        <v>1336</v>
      </c>
      <c r="B248" t="s">
        <v>5736</v>
      </c>
    </row>
    <row r="249" spans="1:3" x14ac:dyDescent="0.3">
      <c r="A249" s="9" t="s">
        <v>1142</v>
      </c>
      <c r="B249" t="s">
        <v>5737</v>
      </c>
    </row>
    <row r="250" spans="1:3" x14ac:dyDescent="0.3">
      <c r="A250" s="9" t="s">
        <v>1106</v>
      </c>
      <c r="B250" t="s">
        <v>5738</v>
      </c>
    </row>
    <row r="251" spans="1:3" x14ac:dyDescent="0.3">
      <c r="A251" s="9" t="s">
        <v>1164</v>
      </c>
      <c r="B251" t="s">
        <v>1343</v>
      </c>
    </row>
    <row r="252" spans="1:3" x14ac:dyDescent="0.3">
      <c r="A252" s="9" t="s">
        <v>408</v>
      </c>
      <c r="B252" t="s">
        <v>1365</v>
      </c>
    </row>
    <row r="253" spans="1:3" x14ac:dyDescent="0.3">
      <c r="A253" s="9" t="s">
        <v>1152</v>
      </c>
      <c r="B253" t="s">
        <v>817</v>
      </c>
    </row>
    <row r="254" spans="1:3" x14ac:dyDescent="0.3">
      <c r="A254" s="9" t="s">
        <v>1126</v>
      </c>
      <c r="B254" t="s">
        <v>5739</v>
      </c>
    </row>
    <row r="255" spans="1:3" x14ac:dyDescent="0.3">
      <c r="A255" s="9" t="s">
        <v>1284</v>
      </c>
      <c r="B255" t="s">
        <v>183</v>
      </c>
    </row>
    <row r="256" spans="1:3" x14ac:dyDescent="0.3">
      <c r="A256" s="9" t="s">
        <v>5740</v>
      </c>
      <c r="B256" t="s">
        <v>185</v>
      </c>
    </row>
    <row r="257" spans="1:3" x14ac:dyDescent="0.3">
      <c r="A257" s="9" t="s">
        <v>1306</v>
      </c>
      <c r="B257" t="s">
        <v>409</v>
      </c>
    </row>
    <row r="258" spans="1:3" x14ac:dyDescent="0.3">
      <c r="A258" s="9" t="s">
        <v>5741</v>
      </c>
      <c r="B258" t="s">
        <v>171</v>
      </c>
    </row>
    <row r="259" spans="1:3" x14ac:dyDescent="0.3">
      <c r="A259" s="9" t="s">
        <v>170</v>
      </c>
      <c r="B259" t="s">
        <v>407</v>
      </c>
    </row>
    <row r="260" spans="1:3" x14ac:dyDescent="0.3">
      <c r="A260" s="9" t="s">
        <v>1140</v>
      </c>
      <c r="B260" t="s">
        <v>415</v>
      </c>
    </row>
    <row r="261" spans="1:3" x14ac:dyDescent="0.3">
      <c r="A261" s="9" t="s">
        <v>386</v>
      </c>
      <c r="B261" t="s">
        <v>411</v>
      </c>
    </row>
    <row r="262" spans="1:3" x14ac:dyDescent="0.3">
      <c r="A262" s="9" t="s">
        <v>3135</v>
      </c>
      <c r="B262" t="s">
        <v>419</v>
      </c>
    </row>
    <row r="263" spans="1:3" x14ac:dyDescent="0.3">
      <c r="A263" s="9" t="s">
        <v>5742</v>
      </c>
      <c r="B263" t="s">
        <v>5743</v>
      </c>
    </row>
    <row r="264" spans="1:3" x14ac:dyDescent="0.3">
      <c r="A264" s="9" t="s">
        <v>1322</v>
      </c>
      <c r="B264" t="s">
        <v>383</v>
      </c>
    </row>
    <row r="265" spans="1:3" x14ac:dyDescent="0.3">
      <c r="A265" s="9" t="s">
        <v>1362</v>
      </c>
      <c r="B265" t="s">
        <v>177</v>
      </c>
    </row>
    <row r="266" spans="1:3" x14ac:dyDescent="0.3">
      <c r="A266" s="9" t="s">
        <v>5744</v>
      </c>
      <c r="B266" t="s">
        <v>5745</v>
      </c>
    </row>
    <row r="267" spans="1:3" x14ac:dyDescent="0.3">
      <c r="A267" s="9" t="s">
        <v>1136</v>
      </c>
      <c r="B267" t="s">
        <v>148</v>
      </c>
    </row>
    <row r="268" spans="1:3" x14ac:dyDescent="0.3">
      <c r="A268" t="s">
        <v>5746</v>
      </c>
      <c r="B268" t="s">
        <v>1121</v>
      </c>
      <c r="C268">
        <v>24</v>
      </c>
    </row>
    <row r="269" spans="1:3" x14ac:dyDescent="0.3">
      <c r="A269" s="9" t="s">
        <v>5747</v>
      </c>
      <c r="B269" t="s">
        <v>1311</v>
      </c>
    </row>
    <row r="270" spans="1:3" x14ac:dyDescent="0.3">
      <c r="A270" t="s">
        <v>5748</v>
      </c>
    </row>
    <row r="271" spans="1:3" x14ac:dyDescent="0.3">
      <c r="A271" t="s">
        <v>1370</v>
      </c>
      <c r="B271" t="s">
        <v>46</v>
      </c>
    </row>
    <row r="272" spans="1:3" x14ac:dyDescent="0.3">
      <c r="A272" t="s">
        <v>1356</v>
      </c>
    </row>
    <row r="273" spans="1:2" x14ac:dyDescent="0.3">
      <c r="A273" t="s">
        <v>1120</v>
      </c>
      <c r="B273" t="s">
        <v>5749</v>
      </c>
    </row>
    <row r="274" spans="1:2" x14ac:dyDescent="0.3">
      <c r="A274" t="s">
        <v>1134</v>
      </c>
      <c r="B274" t="s">
        <v>5750</v>
      </c>
    </row>
    <row r="275" spans="1:2" x14ac:dyDescent="0.3">
      <c r="A275" t="s">
        <v>414</v>
      </c>
      <c r="B275" t="s">
        <v>5751</v>
      </c>
    </row>
    <row r="276" spans="1:2" x14ac:dyDescent="0.3">
      <c r="A276" t="s">
        <v>1156</v>
      </c>
      <c r="B276" t="s">
        <v>335</v>
      </c>
    </row>
    <row r="277" spans="1:2" x14ac:dyDescent="0.3">
      <c r="A277" t="s">
        <v>1108</v>
      </c>
      <c r="B277" t="s">
        <v>5752</v>
      </c>
    </row>
    <row r="278" spans="1:2" x14ac:dyDescent="0.3">
      <c r="A278" t="s">
        <v>410</v>
      </c>
      <c r="B278" t="s">
        <v>5753</v>
      </c>
    </row>
    <row r="279" spans="1:2" x14ac:dyDescent="0.3">
      <c r="A279" t="s">
        <v>5754</v>
      </c>
      <c r="B279" t="s">
        <v>5755</v>
      </c>
    </row>
    <row r="280" spans="1:2" x14ac:dyDescent="0.3">
      <c r="A280" t="s">
        <v>1166</v>
      </c>
    </row>
    <row r="281" spans="1:2" x14ac:dyDescent="0.3">
      <c r="A281" t="s">
        <v>1360</v>
      </c>
    </row>
    <row r="282" spans="1:2" x14ac:dyDescent="0.3">
      <c r="A282" t="s">
        <v>232</v>
      </c>
    </row>
    <row r="283" spans="1:2" x14ac:dyDescent="0.3">
      <c r="A283" t="s">
        <v>1084</v>
      </c>
      <c r="B283" t="s">
        <v>922</v>
      </c>
    </row>
    <row r="284" spans="1:2" x14ac:dyDescent="0.3">
      <c r="A284" t="s">
        <v>228</v>
      </c>
    </row>
    <row r="285" spans="1:2" x14ac:dyDescent="0.3">
      <c r="A285" t="s">
        <v>1280</v>
      </c>
    </row>
    <row r="286" spans="1:2" x14ac:dyDescent="0.3">
      <c r="A286" t="s">
        <v>1282</v>
      </c>
    </row>
    <row r="287" spans="1:2" x14ac:dyDescent="0.3">
      <c r="A287" t="s">
        <v>5756</v>
      </c>
    </row>
    <row r="288" spans="1:2" x14ac:dyDescent="0.3">
      <c r="A288" t="s">
        <v>5757</v>
      </c>
    </row>
    <row r="289" spans="1:1" x14ac:dyDescent="0.3">
      <c r="A289" t="s">
        <v>1110</v>
      </c>
    </row>
    <row r="290" spans="1:1" x14ac:dyDescent="0.3">
      <c r="A290" t="s">
        <v>5758</v>
      </c>
    </row>
    <row r="291" spans="1:1" x14ac:dyDescent="0.3">
      <c r="A291" t="s">
        <v>5759</v>
      </c>
    </row>
    <row r="292" spans="1:1" x14ac:dyDescent="0.3">
      <c r="A292" t="s">
        <v>1100</v>
      </c>
    </row>
    <row r="293" spans="1:1" x14ac:dyDescent="0.3">
      <c r="A293" t="s">
        <v>1312</v>
      </c>
    </row>
    <row r="294" spans="1:1" x14ac:dyDescent="0.3">
      <c r="A294" t="s">
        <v>838</v>
      </c>
    </row>
    <row r="295" spans="1:1" x14ac:dyDescent="0.3">
      <c r="A295" t="s">
        <v>380</v>
      </c>
    </row>
    <row r="296" spans="1:1" x14ac:dyDescent="0.3">
      <c r="A296" t="s">
        <v>5760</v>
      </c>
    </row>
    <row r="297" spans="1:1" x14ac:dyDescent="0.3">
      <c r="A297" t="s">
        <v>1372</v>
      </c>
    </row>
    <row r="298" spans="1:1" x14ac:dyDescent="0.3">
      <c r="A298" t="s">
        <v>1104</v>
      </c>
    </row>
    <row r="299" spans="1:1" x14ac:dyDescent="0.3">
      <c r="A299" t="s">
        <v>384</v>
      </c>
    </row>
    <row r="300" spans="1:1" x14ac:dyDescent="0.3">
      <c r="A300" t="s">
        <v>1310</v>
      </c>
    </row>
    <row r="301" spans="1:1" x14ac:dyDescent="0.3">
      <c r="A301" t="s">
        <v>5761</v>
      </c>
    </row>
    <row r="302" spans="1:1" x14ac:dyDescent="0.3">
      <c r="A302" t="s">
        <v>1348</v>
      </c>
    </row>
    <row r="303" spans="1:1" x14ac:dyDescent="0.3">
      <c r="A303" t="s">
        <v>1316</v>
      </c>
    </row>
    <row r="304" spans="1:1" x14ac:dyDescent="0.3">
      <c r="A304" t="s">
        <v>840</v>
      </c>
    </row>
    <row r="305" spans="1:2" x14ac:dyDescent="0.3">
      <c r="A305" t="s">
        <v>669</v>
      </c>
    </row>
    <row r="306" spans="1:2" x14ac:dyDescent="0.3">
      <c r="A306" t="s">
        <v>1344</v>
      </c>
    </row>
    <row r="307" spans="1:2" x14ac:dyDescent="0.3">
      <c r="A307" t="s">
        <v>5762</v>
      </c>
    </row>
    <row r="308" spans="1:2" x14ac:dyDescent="0.3">
      <c r="A308" t="s">
        <v>5763</v>
      </c>
    </row>
    <row r="309" spans="1:2" x14ac:dyDescent="0.3">
      <c r="A309" t="s">
        <v>5764</v>
      </c>
    </row>
    <row r="310" spans="1:2" x14ac:dyDescent="0.3">
      <c r="A310" t="s">
        <v>3206</v>
      </c>
      <c r="B310" t="s">
        <v>5765</v>
      </c>
    </row>
    <row r="311" spans="1:2" x14ac:dyDescent="0.3">
      <c r="A311" t="s">
        <v>418</v>
      </c>
    </row>
    <row r="312" spans="1:2" x14ac:dyDescent="0.3">
      <c r="A312" t="s">
        <v>5766</v>
      </c>
    </row>
    <row r="313" spans="1:2" x14ac:dyDescent="0.3">
      <c r="A313" t="s">
        <v>1132</v>
      </c>
    </row>
    <row r="314" spans="1:2" x14ac:dyDescent="0.3">
      <c r="A314" t="s">
        <v>366</v>
      </c>
    </row>
    <row r="315" spans="1:2" x14ac:dyDescent="0.3">
      <c r="A315" t="s">
        <v>1324</v>
      </c>
    </row>
    <row r="316" spans="1:2" x14ac:dyDescent="0.3">
      <c r="A316" t="s">
        <v>1342</v>
      </c>
    </row>
    <row r="317" spans="1:2" x14ac:dyDescent="0.3">
      <c r="A317" t="s">
        <v>5767</v>
      </c>
    </row>
    <row r="318" spans="1:2" x14ac:dyDescent="0.3">
      <c r="A318" t="s">
        <v>5768</v>
      </c>
    </row>
    <row r="319" spans="1:2" x14ac:dyDescent="0.3">
      <c r="A319" t="s">
        <v>1364</v>
      </c>
    </row>
    <row r="320" spans="1:2" x14ac:dyDescent="0.3">
      <c r="A320" t="s">
        <v>1138</v>
      </c>
    </row>
    <row r="321" spans="1:2" x14ac:dyDescent="0.3">
      <c r="A321" t="s">
        <v>378</v>
      </c>
    </row>
    <row r="322" spans="1:2" x14ac:dyDescent="0.3">
      <c r="A322" t="s">
        <v>5769</v>
      </c>
    </row>
    <row r="323" spans="1:2" x14ac:dyDescent="0.3">
      <c r="A323" t="s">
        <v>1358</v>
      </c>
    </row>
    <row r="324" spans="1:2" x14ac:dyDescent="0.3">
      <c r="A324" t="s">
        <v>814</v>
      </c>
    </row>
    <row r="325" spans="1:2" x14ac:dyDescent="0.3">
      <c r="A325" t="s">
        <v>1300</v>
      </c>
    </row>
    <row r="326" spans="1:2" x14ac:dyDescent="0.3">
      <c r="A326" t="s">
        <v>382</v>
      </c>
    </row>
    <row r="327" spans="1:2" x14ac:dyDescent="0.3">
      <c r="A327" t="s">
        <v>816</v>
      </c>
    </row>
    <row r="328" spans="1:2" x14ac:dyDescent="0.3">
      <c r="A328" t="s">
        <v>1292</v>
      </c>
    </row>
    <row r="329" spans="1:2" x14ac:dyDescent="0.3">
      <c r="A329" t="s">
        <v>5770</v>
      </c>
    </row>
    <row r="330" spans="1:2" x14ac:dyDescent="0.3">
      <c r="A330" t="s">
        <v>5771</v>
      </c>
    </row>
    <row r="331" spans="1:2" x14ac:dyDescent="0.3">
      <c r="A331" t="s">
        <v>176</v>
      </c>
    </row>
    <row r="332" spans="1:2" x14ac:dyDescent="0.3">
      <c r="A332" t="s">
        <v>5772</v>
      </c>
      <c r="B332" t="s">
        <v>5773</v>
      </c>
    </row>
    <row r="333" spans="1:2" x14ac:dyDescent="0.3">
      <c r="A333" t="s">
        <v>5774</v>
      </c>
      <c r="B333" t="s">
        <v>5775</v>
      </c>
    </row>
    <row r="334" spans="1:2" x14ac:dyDescent="0.3">
      <c r="A334" t="s">
        <v>5776</v>
      </c>
      <c r="B334" t="s">
        <v>5777</v>
      </c>
    </row>
    <row r="335" spans="1:2" x14ac:dyDescent="0.3">
      <c r="A335" t="s">
        <v>5778</v>
      </c>
      <c r="B335" t="s">
        <v>5779</v>
      </c>
    </row>
    <row r="336" spans="1:2" x14ac:dyDescent="0.3">
      <c r="A336" t="s">
        <v>3335</v>
      </c>
      <c r="B336" t="s">
        <v>5780</v>
      </c>
    </row>
    <row r="337" spans="1:2" x14ac:dyDescent="0.3">
      <c r="A337" t="s">
        <v>5781</v>
      </c>
      <c r="B337" t="s">
        <v>5782</v>
      </c>
    </row>
    <row r="338" spans="1:2" x14ac:dyDescent="0.3">
      <c r="A338" t="s">
        <v>3565</v>
      </c>
      <c r="B338" t="s">
        <v>5783</v>
      </c>
    </row>
    <row r="339" spans="1:2" x14ac:dyDescent="0.3">
      <c r="A339" t="s">
        <v>364</v>
      </c>
      <c r="B339" t="s">
        <v>365</v>
      </c>
    </row>
    <row r="340" spans="1:2" x14ac:dyDescent="0.3">
      <c r="A340" t="s">
        <v>3308</v>
      </c>
      <c r="B340" t="s">
        <v>5784</v>
      </c>
    </row>
    <row r="341" spans="1:2" x14ac:dyDescent="0.3">
      <c r="A341" t="s">
        <v>671</v>
      </c>
      <c r="B341" t="s">
        <v>672</v>
      </c>
    </row>
    <row r="342" spans="1:2" x14ac:dyDescent="0.3">
      <c r="A342" t="s">
        <v>5785</v>
      </c>
      <c r="B342" t="s">
        <v>5786</v>
      </c>
    </row>
    <row r="343" spans="1:2" x14ac:dyDescent="0.3">
      <c r="A343" t="s">
        <v>1158</v>
      </c>
      <c r="B343" t="s">
        <v>1159</v>
      </c>
    </row>
    <row r="344" spans="1:2" x14ac:dyDescent="0.3">
      <c r="A344" t="s">
        <v>5787</v>
      </c>
      <c r="B344" t="s">
        <v>5788</v>
      </c>
    </row>
    <row r="345" spans="1:2" x14ac:dyDescent="0.3">
      <c r="A345" t="s">
        <v>5789</v>
      </c>
      <c r="B345" t="s">
        <v>5790</v>
      </c>
    </row>
    <row r="346" spans="1:2" x14ac:dyDescent="0.3">
      <c r="A346" t="s">
        <v>1286</v>
      </c>
      <c r="B346" t="s">
        <v>1287</v>
      </c>
    </row>
    <row r="347" spans="1:2" x14ac:dyDescent="0.3">
      <c r="A347" t="s">
        <v>5791</v>
      </c>
      <c r="B347" t="s">
        <v>5792</v>
      </c>
    </row>
    <row r="348" spans="1:2" x14ac:dyDescent="0.3">
      <c r="A348" t="s">
        <v>5793</v>
      </c>
      <c r="B348" t="s">
        <v>5794</v>
      </c>
    </row>
    <row r="349" spans="1:2" x14ac:dyDescent="0.3">
      <c r="A349" t="s">
        <v>5795</v>
      </c>
      <c r="B349" t="s">
        <v>5796</v>
      </c>
    </row>
    <row r="350" spans="1:2" x14ac:dyDescent="0.3">
      <c r="A350" t="s">
        <v>3129</v>
      </c>
      <c r="B350" t="s">
        <v>5797</v>
      </c>
    </row>
    <row r="351" spans="1:2" x14ac:dyDescent="0.3">
      <c r="A351" t="s">
        <v>1290</v>
      </c>
      <c r="B351" t="s">
        <v>1291</v>
      </c>
    </row>
    <row r="352" spans="1:2" x14ac:dyDescent="0.3">
      <c r="A352" t="s">
        <v>5798</v>
      </c>
      <c r="B352" t="s">
        <v>5799</v>
      </c>
    </row>
    <row r="353" spans="1:2" x14ac:dyDescent="0.3">
      <c r="A353" t="s">
        <v>1122</v>
      </c>
      <c r="B353" t="s">
        <v>1123</v>
      </c>
    </row>
    <row r="354" spans="1:2" x14ac:dyDescent="0.3">
      <c r="A354" t="s">
        <v>5800</v>
      </c>
      <c r="B354" t="s">
        <v>5801</v>
      </c>
    </row>
    <row r="355" spans="1:2" x14ac:dyDescent="0.3">
      <c r="A355" t="s">
        <v>2368</v>
      </c>
      <c r="B355" t="s">
        <v>5802</v>
      </c>
    </row>
    <row r="356" spans="1:2" x14ac:dyDescent="0.3">
      <c r="A356" t="s">
        <v>1314</v>
      </c>
      <c r="B356" t="s">
        <v>1315</v>
      </c>
    </row>
    <row r="357" spans="1:2" x14ac:dyDescent="0.3">
      <c r="A357" t="s">
        <v>5803</v>
      </c>
      <c r="B357" t="s">
        <v>5804</v>
      </c>
    </row>
    <row r="358" spans="1:2" x14ac:dyDescent="0.3">
      <c r="A358" t="s">
        <v>5805</v>
      </c>
      <c r="B358" t="s">
        <v>5806</v>
      </c>
    </row>
    <row r="359" spans="1:2" x14ac:dyDescent="0.3">
      <c r="A359" t="s">
        <v>5807</v>
      </c>
      <c r="B359" t="s">
        <v>5808</v>
      </c>
    </row>
    <row r="360" spans="1:2" x14ac:dyDescent="0.3">
      <c r="A360" t="s">
        <v>5809</v>
      </c>
      <c r="B360" t="s">
        <v>5810</v>
      </c>
    </row>
    <row r="361" spans="1:2" x14ac:dyDescent="0.3">
      <c r="A361" t="s">
        <v>3165</v>
      </c>
      <c r="B361" t="s">
        <v>5811</v>
      </c>
    </row>
    <row r="362" spans="1:2" x14ac:dyDescent="0.3">
      <c r="A362" t="s">
        <v>1848</v>
      </c>
      <c r="B362" t="s">
        <v>5812</v>
      </c>
    </row>
    <row r="363" spans="1:2" x14ac:dyDescent="0.3">
      <c r="A363" t="s">
        <v>3525</v>
      </c>
      <c r="B363" t="s">
        <v>5813</v>
      </c>
    </row>
    <row r="364" spans="1:2" x14ac:dyDescent="0.3">
      <c r="A364" t="s">
        <v>5814</v>
      </c>
      <c r="B364" t="s">
        <v>5815</v>
      </c>
    </row>
    <row r="365" spans="1:2" x14ac:dyDescent="0.3">
      <c r="A365" t="s">
        <v>3181</v>
      </c>
      <c r="B365" t="s">
        <v>5816</v>
      </c>
    </row>
    <row r="366" spans="1:2" x14ac:dyDescent="0.3">
      <c r="A366" t="s">
        <v>5817</v>
      </c>
      <c r="B366" t="s">
        <v>5818</v>
      </c>
    </row>
    <row r="367" spans="1:2" x14ac:dyDescent="0.3">
      <c r="A367" t="s">
        <v>2627</v>
      </c>
      <c r="B367" t="s">
        <v>5819</v>
      </c>
    </row>
    <row r="368" spans="1:2" x14ac:dyDescent="0.3">
      <c r="A368" t="s">
        <v>5820</v>
      </c>
      <c r="B368" t="s">
        <v>5821</v>
      </c>
    </row>
    <row r="369" spans="1:2" x14ac:dyDescent="0.3">
      <c r="A369" t="s">
        <v>1094</v>
      </c>
      <c r="B369" t="s">
        <v>1095</v>
      </c>
    </row>
    <row r="370" spans="1:2" x14ac:dyDescent="0.3">
      <c r="A370" t="s">
        <v>5822</v>
      </c>
      <c r="B370" t="s">
        <v>5823</v>
      </c>
    </row>
    <row r="371" spans="1:2" x14ac:dyDescent="0.3">
      <c r="A371" t="s">
        <v>3691</v>
      </c>
      <c r="B371" t="s">
        <v>5824</v>
      </c>
    </row>
    <row r="372" spans="1:2" x14ac:dyDescent="0.3">
      <c r="A372" t="s">
        <v>3208</v>
      </c>
      <c r="B372" t="s">
        <v>5825</v>
      </c>
    </row>
    <row r="373" spans="1:2" x14ac:dyDescent="0.3">
      <c r="A373" t="s">
        <v>1350</v>
      </c>
      <c r="B373" t="s">
        <v>1351</v>
      </c>
    </row>
    <row r="374" spans="1:2" x14ac:dyDescent="0.3">
      <c r="A374" t="s">
        <v>1150</v>
      </c>
      <c r="B374" t="s">
        <v>1151</v>
      </c>
    </row>
    <row r="375" spans="1:2" x14ac:dyDescent="0.3">
      <c r="A375" t="s">
        <v>5826</v>
      </c>
      <c r="B375" t="s">
        <v>5827</v>
      </c>
    </row>
    <row r="376" spans="1:2" x14ac:dyDescent="0.3">
      <c r="A376" t="s">
        <v>1376</v>
      </c>
      <c r="B376" t="s">
        <v>1377</v>
      </c>
    </row>
    <row r="377" spans="1:2" x14ac:dyDescent="0.3">
      <c r="A377" t="s">
        <v>2887</v>
      </c>
      <c r="B377" t="s">
        <v>5828</v>
      </c>
    </row>
    <row r="378" spans="1:2" x14ac:dyDescent="0.3">
      <c r="A378" t="s">
        <v>1326</v>
      </c>
      <c r="B378" t="s">
        <v>1327</v>
      </c>
    </row>
    <row r="379" spans="1:2" x14ac:dyDescent="0.3">
      <c r="A379" t="s">
        <v>5829</v>
      </c>
      <c r="B379" t="s">
        <v>5830</v>
      </c>
    </row>
    <row r="380" spans="1:2" x14ac:dyDescent="0.3">
      <c r="A380" t="s">
        <v>5831</v>
      </c>
      <c r="B380" t="s">
        <v>5832</v>
      </c>
    </row>
    <row r="381" spans="1:2" x14ac:dyDescent="0.3">
      <c r="A381" t="s">
        <v>5833</v>
      </c>
      <c r="B381" t="s">
        <v>5834</v>
      </c>
    </row>
    <row r="382" spans="1:2" x14ac:dyDescent="0.3">
      <c r="A382" t="s">
        <v>3834</v>
      </c>
      <c r="B382" t="s">
        <v>5835</v>
      </c>
    </row>
    <row r="383" spans="1:2" x14ac:dyDescent="0.3">
      <c r="A383" t="s">
        <v>1294</v>
      </c>
      <c r="B383" t="s">
        <v>1295</v>
      </c>
    </row>
    <row r="384" spans="1:2" x14ac:dyDescent="0.3">
      <c r="A384" t="s">
        <v>5836</v>
      </c>
      <c r="B384" t="s">
        <v>5837</v>
      </c>
    </row>
    <row r="385" spans="1:2" x14ac:dyDescent="0.3">
      <c r="A385" t="s">
        <v>5838</v>
      </c>
      <c r="B385" t="s">
        <v>5839</v>
      </c>
    </row>
    <row r="386" spans="1:2" x14ac:dyDescent="0.3">
      <c r="A386" t="s">
        <v>5840</v>
      </c>
      <c r="B386" t="s">
        <v>5841</v>
      </c>
    </row>
    <row r="387" spans="1:2" x14ac:dyDescent="0.3">
      <c r="A387" t="s">
        <v>3862</v>
      </c>
      <c r="B387" t="s">
        <v>5842</v>
      </c>
    </row>
    <row r="388" spans="1:2" x14ac:dyDescent="0.3">
      <c r="A388" t="s">
        <v>5843</v>
      </c>
      <c r="B388" t="s">
        <v>5844</v>
      </c>
    </row>
    <row r="389" spans="1:2" x14ac:dyDescent="0.3">
      <c r="A389" t="s">
        <v>5845</v>
      </c>
      <c r="B389" t="s">
        <v>5846</v>
      </c>
    </row>
    <row r="390" spans="1:2" x14ac:dyDescent="0.3">
      <c r="A390" t="s">
        <v>5847</v>
      </c>
      <c r="B390" t="s">
        <v>5848</v>
      </c>
    </row>
    <row r="391" spans="1:2" x14ac:dyDescent="0.3">
      <c r="A391" t="s">
        <v>5849</v>
      </c>
      <c r="B391" t="s">
        <v>5850</v>
      </c>
    </row>
    <row r="392" spans="1:2" x14ac:dyDescent="0.3">
      <c r="A392" t="s">
        <v>5851</v>
      </c>
      <c r="B392" t="s">
        <v>5852</v>
      </c>
    </row>
    <row r="393" spans="1:2" x14ac:dyDescent="0.3">
      <c r="A393" t="s">
        <v>5853</v>
      </c>
      <c r="B393" t="s">
        <v>5854</v>
      </c>
    </row>
    <row r="394" spans="1:2" x14ac:dyDescent="0.3">
      <c r="A394" t="s">
        <v>778</v>
      </c>
      <c r="B394" t="s">
        <v>5855</v>
      </c>
    </row>
    <row r="395" spans="1:2" x14ac:dyDescent="0.3">
      <c r="A395" t="s">
        <v>5856</v>
      </c>
      <c r="B395" t="s">
        <v>5857</v>
      </c>
    </row>
    <row r="396" spans="1:2" x14ac:dyDescent="0.3">
      <c r="A396" t="s">
        <v>5858</v>
      </c>
      <c r="B396" t="s">
        <v>5859</v>
      </c>
    </row>
    <row r="397" spans="1:2" x14ac:dyDescent="0.3">
      <c r="A397" t="s">
        <v>783</v>
      </c>
      <c r="B397" t="s">
        <v>5860</v>
      </c>
    </row>
    <row r="398" spans="1:2" x14ac:dyDescent="0.3">
      <c r="A398" t="s">
        <v>3103</v>
      </c>
      <c r="B398" t="s">
        <v>5861</v>
      </c>
    </row>
    <row r="399" spans="1:2" x14ac:dyDescent="0.3">
      <c r="A399" t="s">
        <v>5862</v>
      </c>
      <c r="B399" t="s">
        <v>5863</v>
      </c>
    </row>
    <row r="400" spans="1:2" x14ac:dyDescent="0.3">
      <c r="A400" t="s">
        <v>412</v>
      </c>
      <c r="B400" t="s">
        <v>413</v>
      </c>
    </row>
    <row r="401" spans="1:2" x14ac:dyDescent="0.3">
      <c r="A401" t="s">
        <v>5864</v>
      </c>
      <c r="B401" t="s">
        <v>5865</v>
      </c>
    </row>
    <row r="402" spans="1:2" x14ac:dyDescent="0.3">
      <c r="A402" t="s">
        <v>5866</v>
      </c>
      <c r="B402" t="s">
        <v>5867</v>
      </c>
    </row>
    <row r="403" spans="1:2" x14ac:dyDescent="0.3">
      <c r="A403" t="s">
        <v>5868</v>
      </c>
      <c r="B403" t="s">
        <v>5869</v>
      </c>
    </row>
    <row r="404" spans="1:2" x14ac:dyDescent="0.3">
      <c r="A404" t="s">
        <v>5870</v>
      </c>
      <c r="B404" t="s">
        <v>5871</v>
      </c>
    </row>
    <row r="405" spans="1:2" x14ac:dyDescent="0.3">
      <c r="A405" t="s">
        <v>786</v>
      </c>
      <c r="B405" t="s">
        <v>5872</v>
      </c>
    </row>
    <row r="406" spans="1:2" x14ac:dyDescent="0.3">
      <c r="A406" t="s">
        <v>5873</v>
      </c>
      <c r="B406" t="s">
        <v>5874</v>
      </c>
    </row>
    <row r="407" spans="1:2" x14ac:dyDescent="0.3">
      <c r="A407" t="s">
        <v>2134</v>
      </c>
      <c r="B407" t="s">
        <v>5875</v>
      </c>
    </row>
    <row r="408" spans="1:2" x14ac:dyDescent="0.3">
      <c r="A408" t="s">
        <v>2135</v>
      </c>
      <c r="B408" t="s">
        <v>5876</v>
      </c>
    </row>
    <row r="409" spans="1:2" x14ac:dyDescent="0.3">
      <c r="A409" t="s">
        <v>5877</v>
      </c>
      <c r="B409" t="s">
        <v>5878</v>
      </c>
    </row>
    <row r="410" spans="1:2" x14ac:dyDescent="0.3">
      <c r="A410" t="s">
        <v>5879</v>
      </c>
      <c r="B410" t="s">
        <v>5880</v>
      </c>
    </row>
    <row r="411" spans="1:2" x14ac:dyDescent="0.3">
      <c r="A411" t="s">
        <v>3112</v>
      </c>
      <c r="B411" t="s">
        <v>5881</v>
      </c>
    </row>
    <row r="412" spans="1:2" x14ac:dyDescent="0.3">
      <c r="A412" t="s">
        <v>5882</v>
      </c>
      <c r="B412" t="s">
        <v>5883</v>
      </c>
    </row>
    <row r="413" spans="1:2" x14ac:dyDescent="0.3">
      <c r="A413" t="s">
        <v>5884</v>
      </c>
      <c r="B413" t="s">
        <v>5885</v>
      </c>
    </row>
    <row r="414" spans="1:2" x14ac:dyDescent="0.3">
      <c r="A414" t="s">
        <v>5886</v>
      </c>
      <c r="B414" t="s">
        <v>5887</v>
      </c>
    </row>
    <row r="415" spans="1:2" x14ac:dyDescent="0.3">
      <c r="A415" t="s">
        <v>5888</v>
      </c>
      <c r="B415" t="s">
        <v>5889</v>
      </c>
    </row>
    <row r="416" spans="1:2" x14ac:dyDescent="0.3">
      <c r="A416" t="s">
        <v>5890</v>
      </c>
      <c r="B416" t="s">
        <v>5891</v>
      </c>
    </row>
    <row r="417" spans="1:2" x14ac:dyDescent="0.3">
      <c r="A417" t="s">
        <v>2214</v>
      </c>
      <c r="B417" t="s">
        <v>5892</v>
      </c>
    </row>
    <row r="418" spans="1:2" x14ac:dyDescent="0.3">
      <c r="A418" t="s">
        <v>5893</v>
      </c>
      <c r="B418" t="s">
        <v>5894</v>
      </c>
    </row>
    <row r="419" spans="1:2" x14ac:dyDescent="0.3">
      <c r="A419" t="s">
        <v>5895</v>
      </c>
      <c r="B419" t="s">
        <v>5896</v>
      </c>
    </row>
    <row r="420" spans="1:2" x14ac:dyDescent="0.3">
      <c r="A420" t="s">
        <v>5897</v>
      </c>
      <c r="B420" t="s">
        <v>5898</v>
      </c>
    </row>
    <row r="421" spans="1:2" x14ac:dyDescent="0.3">
      <c r="A421" t="s">
        <v>5899</v>
      </c>
      <c r="B421" t="s">
        <v>5900</v>
      </c>
    </row>
    <row r="422" spans="1:2" x14ac:dyDescent="0.3">
      <c r="A422" t="s">
        <v>3367</v>
      </c>
      <c r="B422" t="s">
        <v>5901</v>
      </c>
    </row>
    <row r="423" spans="1:2" x14ac:dyDescent="0.3">
      <c r="A423" t="s">
        <v>5902</v>
      </c>
      <c r="B423" t="s">
        <v>5903</v>
      </c>
    </row>
    <row r="424" spans="1:2" x14ac:dyDescent="0.3">
      <c r="A424" t="s">
        <v>5904</v>
      </c>
      <c r="B424" t="s">
        <v>5905</v>
      </c>
    </row>
    <row r="425" spans="1:2" x14ac:dyDescent="0.3">
      <c r="A425" t="s">
        <v>3382</v>
      </c>
      <c r="B425" t="s">
        <v>5906</v>
      </c>
    </row>
    <row r="426" spans="1:2" x14ac:dyDescent="0.3">
      <c r="A426" t="s">
        <v>5907</v>
      </c>
      <c r="B426" t="s">
        <v>5908</v>
      </c>
    </row>
    <row r="427" spans="1:2" x14ac:dyDescent="0.3">
      <c r="A427" t="s">
        <v>5909</v>
      </c>
      <c r="B427" t="s">
        <v>5910</v>
      </c>
    </row>
    <row r="428" spans="1:2" x14ac:dyDescent="0.3">
      <c r="A428" t="s">
        <v>3387</v>
      </c>
      <c r="B428" t="s">
        <v>5911</v>
      </c>
    </row>
    <row r="429" spans="1:2" x14ac:dyDescent="0.3">
      <c r="A429" t="s">
        <v>5912</v>
      </c>
      <c r="B429" t="s">
        <v>5913</v>
      </c>
    </row>
    <row r="430" spans="1:2" x14ac:dyDescent="0.3">
      <c r="A430" t="s">
        <v>5914</v>
      </c>
      <c r="B430" t="s">
        <v>5915</v>
      </c>
    </row>
    <row r="431" spans="1:2" x14ac:dyDescent="0.3">
      <c r="A431" t="s">
        <v>5916</v>
      </c>
      <c r="B431" t="s">
        <v>5917</v>
      </c>
    </row>
    <row r="432" spans="1:2" x14ac:dyDescent="0.3">
      <c r="A432" t="s">
        <v>5918</v>
      </c>
      <c r="B432" t="s">
        <v>5919</v>
      </c>
    </row>
    <row r="433" spans="1:2" x14ac:dyDescent="0.3">
      <c r="A433" t="s">
        <v>5920</v>
      </c>
      <c r="B433" t="s">
        <v>5921</v>
      </c>
    </row>
    <row r="434" spans="1:2" x14ac:dyDescent="0.3">
      <c r="A434" t="s">
        <v>3447</v>
      </c>
      <c r="B434" t="s">
        <v>5922</v>
      </c>
    </row>
    <row r="435" spans="1:2" x14ac:dyDescent="0.3">
      <c r="A435" t="s">
        <v>5923</v>
      </c>
      <c r="B435" t="s">
        <v>5924</v>
      </c>
    </row>
    <row r="436" spans="1:2" x14ac:dyDescent="0.3">
      <c r="A436" t="s">
        <v>5925</v>
      </c>
      <c r="B436" t="s">
        <v>5926</v>
      </c>
    </row>
    <row r="437" spans="1:2" x14ac:dyDescent="0.3">
      <c r="A437" t="s">
        <v>5927</v>
      </c>
      <c r="B437" t="s">
        <v>5928</v>
      </c>
    </row>
    <row r="438" spans="1:2" x14ac:dyDescent="0.3">
      <c r="A438" t="s">
        <v>5929</v>
      </c>
      <c r="B438" t="s">
        <v>5930</v>
      </c>
    </row>
    <row r="439" spans="1:2" x14ac:dyDescent="0.3">
      <c r="A439" t="s">
        <v>5931</v>
      </c>
      <c r="B439" t="s">
        <v>5932</v>
      </c>
    </row>
    <row r="440" spans="1:2" x14ac:dyDescent="0.3">
      <c r="A440" t="s">
        <v>3488</v>
      </c>
      <c r="B440" t="s">
        <v>5933</v>
      </c>
    </row>
    <row r="441" spans="1:2" x14ac:dyDescent="0.3">
      <c r="A441" t="s">
        <v>5934</v>
      </c>
      <c r="B441" t="s">
        <v>5935</v>
      </c>
    </row>
    <row r="442" spans="1:2" x14ac:dyDescent="0.3">
      <c r="A442" t="s">
        <v>1840</v>
      </c>
      <c r="B442" t="s">
        <v>5936</v>
      </c>
    </row>
    <row r="443" spans="1:2" x14ac:dyDescent="0.3">
      <c r="A443" t="s">
        <v>3164</v>
      </c>
      <c r="B443" t="s">
        <v>5937</v>
      </c>
    </row>
    <row r="444" spans="1:2" x14ac:dyDescent="0.3">
      <c r="A444" t="s">
        <v>5938</v>
      </c>
      <c r="B444" t="s">
        <v>5939</v>
      </c>
    </row>
    <row r="445" spans="1:2" x14ac:dyDescent="0.3">
      <c r="A445" t="s">
        <v>5940</v>
      </c>
      <c r="B445" t="s">
        <v>5941</v>
      </c>
    </row>
    <row r="446" spans="1:2" x14ac:dyDescent="0.3">
      <c r="A446" t="s">
        <v>5942</v>
      </c>
      <c r="B446" t="s">
        <v>5943</v>
      </c>
    </row>
    <row r="447" spans="1:2" x14ac:dyDescent="0.3">
      <c r="A447" t="s">
        <v>3168</v>
      </c>
      <c r="B447" t="s">
        <v>5944</v>
      </c>
    </row>
    <row r="448" spans="1:2" x14ac:dyDescent="0.3">
      <c r="A448" t="s">
        <v>5945</v>
      </c>
      <c r="B448" t="s">
        <v>5946</v>
      </c>
    </row>
    <row r="449" spans="1:2" x14ac:dyDescent="0.3">
      <c r="A449" t="s">
        <v>800</v>
      </c>
      <c r="B449" t="s">
        <v>5947</v>
      </c>
    </row>
    <row r="450" spans="1:2" x14ac:dyDescent="0.3">
      <c r="A450" t="s">
        <v>5948</v>
      </c>
      <c r="B450" t="s">
        <v>421</v>
      </c>
    </row>
    <row r="451" spans="1:2" x14ac:dyDescent="0.3">
      <c r="A451" t="s">
        <v>5949</v>
      </c>
      <c r="B451" t="s">
        <v>5950</v>
      </c>
    </row>
    <row r="452" spans="1:2" x14ac:dyDescent="0.3">
      <c r="A452" t="s">
        <v>5951</v>
      </c>
      <c r="B452" t="s">
        <v>5952</v>
      </c>
    </row>
    <row r="453" spans="1:2" x14ac:dyDescent="0.3">
      <c r="A453" t="s">
        <v>5953</v>
      </c>
      <c r="B453" t="s">
        <v>5954</v>
      </c>
    </row>
    <row r="454" spans="1:2" x14ac:dyDescent="0.3">
      <c r="A454" t="s">
        <v>5955</v>
      </c>
      <c r="B454" t="s">
        <v>5956</v>
      </c>
    </row>
    <row r="455" spans="1:2" x14ac:dyDescent="0.3">
      <c r="A455" t="s">
        <v>5957</v>
      </c>
      <c r="B455" t="s">
        <v>5958</v>
      </c>
    </row>
    <row r="456" spans="1:2" x14ac:dyDescent="0.3">
      <c r="A456" t="s">
        <v>3599</v>
      </c>
      <c r="B456" t="s">
        <v>5959</v>
      </c>
    </row>
    <row r="457" spans="1:2" x14ac:dyDescent="0.3">
      <c r="A457" t="s">
        <v>3602</v>
      </c>
      <c r="B457" t="s">
        <v>5960</v>
      </c>
    </row>
    <row r="458" spans="1:2" x14ac:dyDescent="0.3">
      <c r="A458" t="s">
        <v>5961</v>
      </c>
      <c r="B458" t="s">
        <v>5962</v>
      </c>
    </row>
    <row r="459" spans="1:2" x14ac:dyDescent="0.3">
      <c r="A459" t="s">
        <v>3186</v>
      </c>
      <c r="B459" t="s">
        <v>5963</v>
      </c>
    </row>
    <row r="460" spans="1:2" x14ac:dyDescent="0.3">
      <c r="A460" t="s">
        <v>5964</v>
      </c>
      <c r="B460" t="s">
        <v>5965</v>
      </c>
    </row>
    <row r="461" spans="1:2" x14ac:dyDescent="0.3">
      <c r="A461" t="s">
        <v>5966</v>
      </c>
      <c r="B461" t="s">
        <v>5967</v>
      </c>
    </row>
    <row r="462" spans="1:2" x14ac:dyDescent="0.3">
      <c r="A462" t="s">
        <v>5968</v>
      </c>
      <c r="B462" t="s">
        <v>5969</v>
      </c>
    </row>
    <row r="463" spans="1:2" x14ac:dyDescent="0.3">
      <c r="A463" t="s">
        <v>5970</v>
      </c>
      <c r="B463" t="s">
        <v>5971</v>
      </c>
    </row>
    <row r="464" spans="1:2" x14ac:dyDescent="0.3">
      <c r="A464" t="s">
        <v>5972</v>
      </c>
      <c r="B464" t="s">
        <v>5973</v>
      </c>
    </row>
    <row r="465" spans="1:2" x14ac:dyDescent="0.3">
      <c r="A465" t="s">
        <v>5974</v>
      </c>
      <c r="B465" t="s">
        <v>5975</v>
      </c>
    </row>
    <row r="466" spans="1:2" x14ac:dyDescent="0.3">
      <c r="A466" t="s">
        <v>5976</v>
      </c>
      <c r="B466" t="s">
        <v>5977</v>
      </c>
    </row>
    <row r="467" spans="1:2" x14ac:dyDescent="0.3">
      <c r="A467" t="s">
        <v>5978</v>
      </c>
      <c r="B467" t="s">
        <v>5979</v>
      </c>
    </row>
    <row r="468" spans="1:2" x14ac:dyDescent="0.3">
      <c r="A468" t="s">
        <v>5980</v>
      </c>
      <c r="B468" t="s">
        <v>5981</v>
      </c>
    </row>
    <row r="469" spans="1:2" x14ac:dyDescent="0.3">
      <c r="A469" t="s">
        <v>5982</v>
      </c>
      <c r="B469" t="s">
        <v>5983</v>
      </c>
    </row>
    <row r="470" spans="1:2" x14ac:dyDescent="0.3">
      <c r="A470" t="s">
        <v>5984</v>
      </c>
      <c r="B470" t="s">
        <v>5985</v>
      </c>
    </row>
    <row r="471" spans="1:2" x14ac:dyDescent="0.3">
      <c r="A471" t="s">
        <v>5986</v>
      </c>
      <c r="B471" t="s">
        <v>5987</v>
      </c>
    </row>
    <row r="472" spans="1:2" x14ac:dyDescent="0.3">
      <c r="A472" t="s">
        <v>5988</v>
      </c>
      <c r="B472" t="s">
        <v>5989</v>
      </c>
    </row>
    <row r="473" spans="1:2" x14ac:dyDescent="0.3">
      <c r="A473" t="s">
        <v>5990</v>
      </c>
      <c r="B473" t="s">
        <v>5991</v>
      </c>
    </row>
    <row r="474" spans="1:2" x14ac:dyDescent="0.3">
      <c r="A474" t="s">
        <v>3794</v>
      </c>
      <c r="B474" t="s">
        <v>5992</v>
      </c>
    </row>
    <row r="475" spans="1:2" x14ac:dyDescent="0.3">
      <c r="A475" t="s">
        <v>5993</v>
      </c>
      <c r="B475" t="s">
        <v>5994</v>
      </c>
    </row>
    <row r="476" spans="1:2" x14ac:dyDescent="0.3">
      <c r="A476" t="s">
        <v>5995</v>
      </c>
      <c r="B476" t="s">
        <v>5996</v>
      </c>
    </row>
    <row r="477" spans="1:2" x14ac:dyDescent="0.3">
      <c r="A477" t="s">
        <v>5997</v>
      </c>
      <c r="B477" t="s">
        <v>5998</v>
      </c>
    </row>
    <row r="478" spans="1:2" x14ac:dyDescent="0.3">
      <c r="A478" t="s">
        <v>3236</v>
      </c>
      <c r="B478" t="s">
        <v>5999</v>
      </c>
    </row>
    <row r="479" spans="1:2" x14ac:dyDescent="0.3">
      <c r="A479" t="s">
        <v>6000</v>
      </c>
      <c r="B479" t="s">
        <v>6001</v>
      </c>
    </row>
    <row r="480" spans="1:2" x14ac:dyDescent="0.3">
      <c r="A480" t="s">
        <v>3839</v>
      </c>
      <c r="B480" t="s">
        <v>6002</v>
      </c>
    </row>
    <row r="481" spans="1:2" x14ac:dyDescent="0.3">
      <c r="A481" t="s">
        <v>6003</v>
      </c>
      <c r="B481" t="s">
        <v>6004</v>
      </c>
    </row>
    <row r="482" spans="1:2" x14ac:dyDescent="0.3">
      <c r="A482" t="s">
        <v>6005</v>
      </c>
      <c r="B482" t="s">
        <v>6006</v>
      </c>
    </row>
    <row r="483" spans="1:2" x14ac:dyDescent="0.3">
      <c r="A483" t="s">
        <v>6007</v>
      </c>
      <c r="B483" t="s">
        <v>6008</v>
      </c>
    </row>
    <row r="484" spans="1:2" x14ac:dyDescent="0.3">
      <c r="A484" t="s">
        <v>6009</v>
      </c>
      <c r="B484" t="s">
        <v>6010</v>
      </c>
    </row>
    <row r="485" spans="1:2" x14ac:dyDescent="0.3">
      <c r="A485" t="s">
        <v>6011</v>
      </c>
      <c r="B485" t="s">
        <v>6012</v>
      </c>
    </row>
    <row r="486" spans="1:2" x14ac:dyDescent="0.3">
      <c r="A486" t="s">
        <v>3260</v>
      </c>
      <c r="B486" t="s">
        <v>6013</v>
      </c>
    </row>
    <row r="487" spans="1:2" x14ac:dyDescent="0.3">
      <c r="A487" t="s">
        <v>6014</v>
      </c>
      <c r="B487" t="s">
        <v>6015</v>
      </c>
    </row>
    <row r="488" spans="1:2" x14ac:dyDescent="0.3">
      <c r="A488" t="s">
        <v>6016</v>
      </c>
      <c r="B488" t="s">
        <v>6017</v>
      </c>
    </row>
    <row r="489" spans="1:2" x14ac:dyDescent="0.3">
      <c r="A489" t="s">
        <v>6018</v>
      </c>
      <c r="B489" t="s">
        <v>6019</v>
      </c>
    </row>
    <row r="490" spans="1:2" x14ac:dyDescent="0.3">
      <c r="A490" t="s">
        <v>3106</v>
      </c>
      <c r="B490" t="s">
        <v>6020</v>
      </c>
    </row>
    <row r="491" spans="1:2" x14ac:dyDescent="0.3">
      <c r="A491" t="s">
        <v>6021</v>
      </c>
      <c r="B491" t="s">
        <v>6022</v>
      </c>
    </row>
    <row r="492" spans="1:2" x14ac:dyDescent="0.3">
      <c r="A492" t="s">
        <v>6023</v>
      </c>
      <c r="B492" t="s">
        <v>6024</v>
      </c>
    </row>
    <row r="493" spans="1:2" x14ac:dyDescent="0.3">
      <c r="A493" t="s">
        <v>6025</v>
      </c>
      <c r="B493" t="s">
        <v>6026</v>
      </c>
    </row>
    <row r="494" spans="1:2" x14ac:dyDescent="0.3">
      <c r="A494" t="s">
        <v>6027</v>
      </c>
      <c r="B494" t="s">
        <v>6028</v>
      </c>
    </row>
    <row r="495" spans="1:2" x14ac:dyDescent="0.3">
      <c r="A495" t="s">
        <v>6029</v>
      </c>
      <c r="B495" t="s">
        <v>6030</v>
      </c>
    </row>
    <row r="496" spans="1:2" x14ac:dyDescent="0.3">
      <c r="A496" t="s">
        <v>3152</v>
      </c>
      <c r="B496" t="s">
        <v>6031</v>
      </c>
    </row>
    <row r="497" spans="1:2" x14ac:dyDescent="0.3">
      <c r="A497" t="s">
        <v>6032</v>
      </c>
      <c r="B497" t="s">
        <v>6033</v>
      </c>
    </row>
    <row r="498" spans="1:2" x14ac:dyDescent="0.3">
      <c r="A498" t="s">
        <v>3174</v>
      </c>
      <c r="B498" t="s">
        <v>6034</v>
      </c>
    </row>
    <row r="499" spans="1:2" x14ac:dyDescent="0.3">
      <c r="A499" t="s">
        <v>6035</v>
      </c>
      <c r="B499" t="s">
        <v>6036</v>
      </c>
    </row>
    <row r="500" spans="1:2" x14ac:dyDescent="0.3">
      <c r="A500" t="s">
        <v>3585</v>
      </c>
      <c r="B500" t="s">
        <v>6037</v>
      </c>
    </row>
    <row r="501" spans="1:2" x14ac:dyDescent="0.3">
      <c r="A501" t="s">
        <v>6038</v>
      </c>
      <c r="B501" t="s">
        <v>6039</v>
      </c>
    </row>
    <row r="502" spans="1:2" x14ac:dyDescent="0.3">
      <c r="A502" t="s">
        <v>6040</v>
      </c>
      <c r="B502" t="s">
        <v>6041</v>
      </c>
    </row>
    <row r="503" spans="1:2" x14ac:dyDescent="0.3">
      <c r="A503" t="s">
        <v>2804</v>
      </c>
      <c r="B503" t="s">
        <v>6042</v>
      </c>
    </row>
    <row r="504" spans="1:2" x14ac:dyDescent="0.3">
      <c r="A504" t="s">
        <v>3207</v>
      </c>
      <c r="B504" t="s">
        <v>6043</v>
      </c>
    </row>
    <row r="505" spans="1:2" x14ac:dyDescent="0.3">
      <c r="A505" t="s">
        <v>6044</v>
      </c>
      <c r="B505" t="s">
        <v>6045</v>
      </c>
    </row>
    <row r="506" spans="1:2" x14ac:dyDescent="0.3">
      <c r="A506" t="s">
        <v>6046</v>
      </c>
      <c r="B506" t="s">
        <v>6047</v>
      </c>
    </row>
    <row r="507" spans="1:2" x14ac:dyDescent="0.3">
      <c r="A507" t="s">
        <v>6048</v>
      </c>
      <c r="B507" t="s">
        <v>6049</v>
      </c>
    </row>
    <row r="508" spans="1:2" x14ac:dyDescent="0.3">
      <c r="A508" t="s">
        <v>6050</v>
      </c>
      <c r="B508" t="s">
        <v>6051</v>
      </c>
    </row>
    <row r="509" spans="1:2" x14ac:dyDescent="0.3">
      <c r="A509" t="s">
        <v>6052</v>
      </c>
      <c r="B509" t="s">
        <v>6053</v>
      </c>
    </row>
    <row r="510" spans="1:2" x14ac:dyDescent="0.3">
      <c r="A510" t="s">
        <v>6054</v>
      </c>
      <c r="B510" t="s">
        <v>6055</v>
      </c>
    </row>
    <row r="511" spans="1:2" x14ac:dyDescent="0.3">
      <c r="A511" t="s">
        <v>6056</v>
      </c>
      <c r="B511" t="s">
        <v>6057</v>
      </c>
    </row>
    <row r="512" spans="1:2" x14ac:dyDescent="0.3">
      <c r="A512" t="s">
        <v>6058</v>
      </c>
      <c r="B512" t="s">
        <v>6059</v>
      </c>
    </row>
    <row r="513" spans="1:2" x14ac:dyDescent="0.3">
      <c r="A513" t="s">
        <v>6060</v>
      </c>
      <c r="B513" t="s">
        <v>6061</v>
      </c>
    </row>
    <row r="514" spans="1:2" x14ac:dyDescent="0.3">
      <c r="A514" t="s">
        <v>6062</v>
      </c>
      <c r="B514" t="s">
        <v>6063</v>
      </c>
    </row>
    <row r="515" spans="1:2" x14ac:dyDescent="0.3">
      <c r="A515" t="s">
        <v>6064</v>
      </c>
      <c r="B515" t="s">
        <v>6065</v>
      </c>
    </row>
    <row r="516" spans="1:2" x14ac:dyDescent="0.3">
      <c r="A516" t="s">
        <v>6066</v>
      </c>
      <c r="B516" t="s">
        <v>6067</v>
      </c>
    </row>
    <row r="517" spans="1:2" x14ac:dyDescent="0.3">
      <c r="A517" t="s">
        <v>6068</v>
      </c>
      <c r="B517" t="s">
        <v>6069</v>
      </c>
    </row>
    <row r="518" spans="1:2" x14ac:dyDescent="0.3">
      <c r="A518" t="s">
        <v>6070</v>
      </c>
      <c r="B518" t="s">
        <v>6071</v>
      </c>
    </row>
    <row r="519" spans="1:2" x14ac:dyDescent="0.3">
      <c r="A519" t="s">
        <v>6072</v>
      </c>
      <c r="B519" t="s">
        <v>6073</v>
      </c>
    </row>
    <row r="520" spans="1:2" x14ac:dyDescent="0.3">
      <c r="A520" t="s">
        <v>6074</v>
      </c>
      <c r="B520" t="s">
        <v>6075</v>
      </c>
    </row>
    <row r="521" spans="1:2" x14ac:dyDescent="0.3">
      <c r="A521" t="s">
        <v>6076</v>
      </c>
      <c r="B521" t="s">
        <v>6077</v>
      </c>
    </row>
    <row r="522" spans="1:2" x14ac:dyDescent="0.3">
      <c r="A522" t="s">
        <v>6078</v>
      </c>
      <c r="B522" t="s">
        <v>6079</v>
      </c>
    </row>
    <row r="523" spans="1:2" x14ac:dyDescent="0.3">
      <c r="A523" t="s">
        <v>6080</v>
      </c>
      <c r="B523" t="s">
        <v>6081</v>
      </c>
    </row>
    <row r="524" spans="1:2" x14ac:dyDescent="0.3">
      <c r="A524" t="s">
        <v>6082</v>
      </c>
      <c r="B524" t="s">
        <v>6083</v>
      </c>
    </row>
    <row r="525" spans="1:2" x14ac:dyDescent="0.3">
      <c r="A525" t="s">
        <v>6084</v>
      </c>
      <c r="B525" t="s">
        <v>6085</v>
      </c>
    </row>
    <row r="526" spans="1:2" x14ac:dyDescent="0.3">
      <c r="A526" t="s">
        <v>6086</v>
      </c>
      <c r="B526" t="s">
        <v>6087</v>
      </c>
    </row>
    <row r="527" spans="1:2" x14ac:dyDescent="0.3">
      <c r="A527" t="s">
        <v>6088</v>
      </c>
      <c r="B527" t="s">
        <v>6089</v>
      </c>
    </row>
    <row r="528" spans="1:2" x14ac:dyDescent="0.3">
      <c r="A528" t="s">
        <v>3265</v>
      </c>
      <c r="B528" t="s">
        <v>6090</v>
      </c>
    </row>
    <row r="529" spans="1:2" x14ac:dyDescent="0.3">
      <c r="A529" t="s">
        <v>6091</v>
      </c>
      <c r="B529" t="s">
        <v>6092</v>
      </c>
    </row>
    <row r="530" spans="1:2" x14ac:dyDescent="0.3">
      <c r="A530" t="s">
        <v>6093</v>
      </c>
      <c r="B530" t="s">
        <v>6094</v>
      </c>
    </row>
    <row r="531" spans="1:2" x14ac:dyDescent="0.3">
      <c r="A531" t="s">
        <v>6095</v>
      </c>
      <c r="B531" t="s">
        <v>6096</v>
      </c>
    </row>
    <row r="532" spans="1:2" x14ac:dyDescent="0.3">
      <c r="A532" t="s">
        <v>6097</v>
      </c>
      <c r="B532" t="s">
        <v>6098</v>
      </c>
    </row>
    <row r="533" spans="1:2" x14ac:dyDescent="0.3">
      <c r="A533" t="s">
        <v>6099</v>
      </c>
      <c r="B533" t="s">
        <v>6100</v>
      </c>
    </row>
    <row r="534" spans="1:2" x14ac:dyDescent="0.3">
      <c r="A534" t="s">
        <v>6101</v>
      </c>
    </row>
    <row r="535" spans="1:2" x14ac:dyDescent="0.3">
      <c r="A535" t="s">
        <v>6102</v>
      </c>
      <c r="B535" t="s">
        <v>6103</v>
      </c>
    </row>
    <row r="536" spans="1:2" x14ac:dyDescent="0.3">
      <c r="A536" t="s">
        <v>6104</v>
      </c>
    </row>
    <row r="537" spans="1:2" x14ac:dyDescent="0.3">
      <c r="A537" t="s">
        <v>6105</v>
      </c>
      <c r="B537" t="s">
        <v>6106</v>
      </c>
    </row>
    <row r="538" spans="1:2" x14ac:dyDescent="0.3">
      <c r="A538" t="s">
        <v>6107</v>
      </c>
      <c r="B538" t="s">
        <v>6108</v>
      </c>
    </row>
    <row r="539" spans="1:2" x14ac:dyDescent="0.3">
      <c r="A539" t="s">
        <v>6109</v>
      </c>
      <c r="B539" t="s">
        <v>6110</v>
      </c>
    </row>
    <row r="540" spans="1:2" x14ac:dyDescent="0.3">
      <c r="A540" t="s">
        <v>6111</v>
      </c>
    </row>
    <row r="541" spans="1:2" x14ac:dyDescent="0.3">
      <c r="A541" t="s">
        <v>6112</v>
      </c>
      <c r="B541" t="s">
        <v>6113</v>
      </c>
    </row>
    <row r="542" spans="1:2" x14ac:dyDescent="0.3">
      <c r="A542" t="s">
        <v>1098</v>
      </c>
      <c r="B542" t="s">
        <v>1099</v>
      </c>
    </row>
    <row r="543" spans="1:2" x14ac:dyDescent="0.3">
      <c r="A543" t="s">
        <v>6114</v>
      </c>
    </row>
    <row r="544" spans="1:2" x14ac:dyDescent="0.3">
      <c r="A544" t="s">
        <v>6115</v>
      </c>
      <c r="B544" t="s">
        <v>6116</v>
      </c>
    </row>
    <row r="545" spans="1:2" x14ac:dyDescent="0.3">
      <c r="A545" t="s">
        <v>3270</v>
      </c>
      <c r="B545" t="s">
        <v>6117</v>
      </c>
    </row>
    <row r="546" spans="1:2" x14ac:dyDescent="0.3">
      <c r="A546" t="s">
        <v>6118</v>
      </c>
      <c r="B546" t="s">
        <v>6119</v>
      </c>
    </row>
    <row r="547" spans="1:2" x14ac:dyDescent="0.3">
      <c r="A547" t="s">
        <v>6120</v>
      </c>
    </row>
    <row r="548" spans="1:2" x14ac:dyDescent="0.3">
      <c r="A548" t="s">
        <v>6121</v>
      </c>
      <c r="B548" t="s">
        <v>6122</v>
      </c>
    </row>
    <row r="549" spans="1:2" x14ac:dyDescent="0.3">
      <c r="A549" t="s">
        <v>6123</v>
      </c>
      <c r="B549" t="s">
        <v>6124</v>
      </c>
    </row>
    <row r="550" spans="1:2" x14ac:dyDescent="0.3">
      <c r="A550" t="s">
        <v>6125</v>
      </c>
    </row>
    <row r="551" spans="1:2" x14ac:dyDescent="0.3">
      <c r="A551" t="s">
        <v>6126</v>
      </c>
      <c r="B551" t="s">
        <v>6127</v>
      </c>
    </row>
    <row r="552" spans="1:2" x14ac:dyDescent="0.3">
      <c r="A552" t="s">
        <v>6128</v>
      </c>
    </row>
    <row r="553" spans="1:2" x14ac:dyDescent="0.3">
      <c r="A553" t="s">
        <v>6129</v>
      </c>
    </row>
    <row r="554" spans="1:2" x14ac:dyDescent="0.3">
      <c r="A554" t="s">
        <v>6130</v>
      </c>
      <c r="B554" t="s">
        <v>6131</v>
      </c>
    </row>
    <row r="555" spans="1:2" x14ac:dyDescent="0.3">
      <c r="A555" t="s">
        <v>6132</v>
      </c>
      <c r="B555" t="s">
        <v>6133</v>
      </c>
    </row>
    <row r="556" spans="1:2" x14ac:dyDescent="0.3">
      <c r="A556" t="s">
        <v>6134</v>
      </c>
    </row>
    <row r="557" spans="1:2" x14ac:dyDescent="0.3">
      <c r="A557" t="s">
        <v>6135</v>
      </c>
    </row>
    <row r="558" spans="1:2" x14ac:dyDescent="0.3">
      <c r="A558" t="s">
        <v>6136</v>
      </c>
    </row>
    <row r="559" spans="1:2" x14ac:dyDescent="0.3">
      <c r="A559" t="s">
        <v>2090</v>
      </c>
      <c r="B559" t="s">
        <v>6137</v>
      </c>
    </row>
    <row r="560" spans="1:2" x14ac:dyDescent="0.3">
      <c r="A560" t="s">
        <v>6138</v>
      </c>
    </row>
    <row r="561" spans="1:2" x14ac:dyDescent="0.3">
      <c r="A561" t="s">
        <v>6139</v>
      </c>
    </row>
    <row r="562" spans="1:2" x14ac:dyDescent="0.3">
      <c r="A562" t="s">
        <v>6140</v>
      </c>
    </row>
    <row r="563" spans="1:2" x14ac:dyDescent="0.3">
      <c r="A563" t="s">
        <v>6141</v>
      </c>
      <c r="B563" t="s">
        <v>6142</v>
      </c>
    </row>
    <row r="564" spans="1:2" x14ac:dyDescent="0.3">
      <c r="A564" t="s">
        <v>6143</v>
      </c>
    </row>
    <row r="565" spans="1:2" x14ac:dyDescent="0.3">
      <c r="A565" t="s">
        <v>6144</v>
      </c>
      <c r="B565" t="s">
        <v>6145</v>
      </c>
    </row>
    <row r="566" spans="1:2" x14ac:dyDescent="0.3">
      <c r="A566" t="s">
        <v>6146</v>
      </c>
    </row>
    <row r="567" spans="1:2" x14ac:dyDescent="0.3">
      <c r="A567" t="s">
        <v>916</v>
      </c>
      <c r="B567" t="s">
        <v>6147</v>
      </c>
    </row>
    <row r="568" spans="1:2" x14ac:dyDescent="0.3">
      <c r="A568" t="s">
        <v>6148</v>
      </c>
      <c r="B568" t="s">
        <v>6149</v>
      </c>
    </row>
    <row r="569" spans="1:2" x14ac:dyDescent="0.3">
      <c r="A569" t="s">
        <v>6150</v>
      </c>
    </row>
    <row r="570" spans="1:2" x14ac:dyDescent="0.3">
      <c r="A570" t="s">
        <v>6151</v>
      </c>
      <c r="B570" t="s">
        <v>6152</v>
      </c>
    </row>
    <row r="571" spans="1:2" x14ac:dyDescent="0.3">
      <c r="A571" t="s">
        <v>6153</v>
      </c>
      <c r="B571" t="s">
        <v>6154</v>
      </c>
    </row>
    <row r="572" spans="1:2" x14ac:dyDescent="0.3">
      <c r="A572" t="s">
        <v>6155</v>
      </c>
    </row>
    <row r="573" spans="1:2" x14ac:dyDescent="0.3">
      <c r="A573" t="s">
        <v>1298</v>
      </c>
      <c r="B573" t="s">
        <v>1299</v>
      </c>
    </row>
    <row r="574" spans="1:2" x14ac:dyDescent="0.3">
      <c r="A574" t="s">
        <v>3275</v>
      </c>
      <c r="B574" t="s">
        <v>6156</v>
      </c>
    </row>
    <row r="575" spans="1:2" x14ac:dyDescent="0.3">
      <c r="A575" t="s">
        <v>6157</v>
      </c>
      <c r="B575" t="s">
        <v>6158</v>
      </c>
    </row>
    <row r="576" spans="1:2" x14ac:dyDescent="0.3">
      <c r="A576" t="s">
        <v>6159</v>
      </c>
    </row>
    <row r="577" spans="1:2" x14ac:dyDescent="0.3">
      <c r="A577" t="s">
        <v>6160</v>
      </c>
    </row>
    <row r="578" spans="1:2" x14ac:dyDescent="0.3">
      <c r="A578" t="s">
        <v>6161</v>
      </c>
    </row>
    <row r="579" spans="1:2" x14ac:dyDescent="0.3">
      <c r="A579" t="s">
        <v>6162</v>
      </c>
      <c r="B579" t="s">
        <v>6163</v>
      </c>
    </row>
    <row r="580" spans="1:2" x14ac:dyDescent="0.3">
      <c r="A580" t="s">
        <v>6164</v>
      </c>
      <c r="B580" t="s">
        <v>6165</v>
      </c>
    </row>
    <row r="581" spans="1:2" x14ac:dyDescent="0.3">
      <c r="A581" t="s">
        <v>6166</v>
      </c>
    </row>
    <row r="582" spans="1:2" x14ac:dyDescent="0.3">
      <c r="A582" t="s">
        <v>6167</v>
      </c>
    </row>
    <row r="583" spans="1:2" x14ac:dyDescent="0.3">
      <c r="A583" t="s">
        <v>6168</v>
      </c>
      <c r="B583" t="s">
        <v>6169</v>
      </c>
    </row>
    <row r="584" spans="1:2" x14ac:dyDescent="0.3">
      <c r="A584" t="s">
        <v>3099</v>
      </c>
      <c r="B584" t="s">
        <v>6170</v>
      </c>
    </row>
    <row r="585" spans="1:2" x14ac:dyDescent="0.3">
      <c r="A585" t="s">
        <v>3277</v>
      </c>
      <c r="B585" t="s">
        <v>6171</v>
      </c>
    </row>
    <row r="586" spans="1:2" x14ac:dyDescent="0.3">
      <c r="A586" t="s">
        <v>3278</v>
      </c>
      <c r="B586" t="s">
        <v>6172</v>
      </c>
    </row>
    <row r="587" spans="1:2" x14ac:dyDescent="0.3">
      <c r="A587" t="s">
        <v>6173</v>
      </c>
      <c r="B587" t="s">
        <v>6174</v>
      </c>
    </row>
    <row r="588" spans="1:2" x14ac:dyDescent="0.3">
      <c r="A588" t="s">
        <v>6175</v>
      </c>
      <c r="B588" t="s">
        <v>6176</v>
      </c>
    </row>
    <row r="589" spans="1:2" x14ac:dyDescent="0.3">
      <c r="A589" t="s">
        <v>6177</v>
      </c>
    </row>
    <row r="590" spans="1:2" x14ac:dyDescent="0.3">
      <c r="A590" t="s">
        <v>6178</v>
      </c>
      <c r="B590" t="s">
        <v>6179</v>
      </c>
    </row>
    <row r="591" spans="1:2" x14ac:dyDescent="0.3">
      <c r="A591" t="s">
        <v>6180</v>
      </c>
    </row>
    <row r="592" spans="1:2" x14ac:dyDescent="0.3">
      <c r="A592" t="s">
        <v>6181</v>
      </c>
      <c r="B592" t="s">
        <v>6182</v>
      </c>
    </row>
    <row r="593" spans="1:2" x14ac:dyDescent="0.3">
      <c r="A593" t="s">
        <v>6183</v>
      </c>
    </row>
    <row r="594" spans="1:2" x14ac:dyDescent="0.3">
      <c r="A594" t="s">
        <v>6184</v>
      </c>
      <c r="B594" t="s">
        <v>6185</v>
      </c>
    </row>
    <row r="595" spans="1:2" x14ac:dyDescent="0.3">
      <c r="A595" t="s">
        <v>6186</v>
      </c>
      <c r="B595" t="s">
        <v>6187</v>
      </c>
    </row>
    <row r="596" spans="1:2" x14ac:dyDescent="0.3">
      <c r="A596" t="s">
        <v>6188</v>
      </c>
      <c r="B596" t="s">
        <v>6189</v>
      </c>
    </row>
    <row r="597" spans="1:2" x14ac:dyDescent="0.3">
      <c r="A597" t="s">
        <v>719</v>
      </c>
      <c r="B597" t="s">
        <v>6190</v>
      </c>
    </row>
    <row r="598" spans="1:2" x14ac:dyDescent="0.3">
      <c r="A598" t="s">
        <v>6191</v>
      </c>
    </row>
    <row r="599" spans="1:2" x14ac:dyDescent="0.3">
      <c r="A599" t="s">
        <v>6192</v>
      </c>
      <c r="B599" t="s">
        <v>6193</v>
      </c>
    </row>
    <row r="600" spans="1:2" x14ac:dyDescent="0.3">
      <c r="A600" t="s">
        <v>6194</v>
      </c>
    </row>
    <row r="601" spans="1:2" x14ac:dyDescent="0.3">
      <c r="A601" t="s">
        <v>6195</v>
      </c>
    </row>
    <row r="602" spans="1:2" x14ac:dyDescent="0.3">
      <c r="A602" t="s">
        <v>6196</v>
      </c>
      <c r="B602" t="s">
        <v>6197</v>
      </c>
    </row>
    <row r="603" spans="1:2" x14ac:dyDescent="0.3">
      <c r="A603" t="s">
        <v>6198</v>
      </c>
      <c r="B603" t="s">
        <v>6199</v>
      </c>
    </row>
    <row r="604" spans="1:2" x14ac:dyDescent="0.3">
      <c r="A604" t="s">
        <v>3283</v>
      </c>
      <c r="B604" t="s">
        <v>6200</v>
      </c>
    </row>
    <row r="605" spans="1:2" x14ac:dyDescent="0.3">
      <c r="A605" t="s">
        <v>3284</v>
      </c>
      <c r="B605" t="s">
        <v>6201</v>
      </c>
    </row>
    <row r="606" spans="1:2" x14ac:dyDescent="0.3">
      <c r="A606" t="s">
        <v>6202</v>
      </c>
    </row>
    <row r="607" spans="1:2" x14ac:dyDescent="0.3">
      <c r="A607" t="s">
        <v>3285</v>
      </c>
      <c r="B607" t="s">
        <v>6203</v>
      </c>
    </row>
    <row r="608" spans="1:2" x14ac:dyDescent="0.3">
      <c r="A608" t="s">
        <v>6204</v>
      </c>
      <c r="B608" t="s">
        <v>6205</v>
      </c>
    </row>
    <row r="609" spans="1:2" x14ac:dyDescent="0.3">
      <c r="A609" t="s">
        <v>6206</v>
      </c>
    </row>
    <row r="610" spans="1:2" x14ac:dyDescent="0.3">
      <c r="A610" t="s">
        <v>6207</v>
      </c>
    </row>
    <row r="611" spans="1:2" x14ac:dyDescent="0.3">
      <c r="A611" t="s">
        <v>6208</v>
      </c>
      <c r="B611" t="s">
        <v>6209</v>
      </c>
    </row>
    <row r="612" spans="1:2" x14ac:dyDescent="0.3">
      <c r="A612" t="s">
        <v>6210</v>
      </c>
      <c r="B612" t="s">
        <v>6211</v>
      </c>
    </row>
    <row r="613" spans="1:2" x14ac:dyDescent="0.3">
      <c r="A613" t="s">
        <v>6212</v>
      </c>
    </row>
    <row r="614" spans="1:2" x14ac:dyDescent="0.3">
      <c r="A614" t="s">
        <v>6213</v>
      </c>
      <c r="B614" t="s">
        <v>6214</v>
      </c>
    </row>
    <row r="615" spans="1:2" x14ac:dyDescent="0.3">
      <c r="A615" t="s">
        <v>6215</v>
      </c>
    </row>
    <row r="616" spans="1:2" x14ac:dyDescent="0.3">
      <c r="A616" t="s">
        <v>6216</v>
      </c>
      <c r="B616" t="s">
        <v>6217</v>
      </c>
    </row>
    <row r="617" spans="1:2" x14ac:dyDescent="0.3">
      <c r="A617" t="s">
        <v>6218</v>
      </c>
      <c r="B617" t="s">
        <v>6219</v>
      </c>
    </row>
    <row r="618" spans="1:2" x14ac:dyDescent="0.3">
      <c r="A618" t="s">
        <v>6220</v>
      </c>
      <c r="B618" t="s">
        <v>6221</v>
      </c>
    </row>
    <row r="619" spans="1:2" x14ac:dyDescent="0.3">
      <c r="A619" t="s">
        <v>3287</v>
      </c>
      <c r="B619" t="s">
        <v>6222</v>
      </c>
    </row>
    <row r="620" spans="1:2" x14ac:dyDescent="0.3">
      <c r="A620" t="s">
        <v>6223</v>
      </c>
      <c r="B620" t="s">
        <v>6224</v>
      </c>
    </row>
    <row r="621" spans="1:2" x14ac:dyDescent="0.3">
      <c r="A621" t="s">
        <v>6225</v>
      </c>
      <c r="B621" t="s">
        <v>6226</v>
      </c>
    </row>
    <row r="622" spans="1:2" x14ac:dyDescent="0.3">
      <c r="A622" t="s">
        <v>6227</v>
      </c>
    </row>
    <row r="623" spans="1:2" x14ac:dyDescent="0.3">
      <c r="A623" t="s">
        <v>6228</v>
      </c>
      <c r="B623" t="s">
        <v>6229</v>
      </c>
    </row>
    <row r="624" spans="1:2" x14ac:dyDescent="0.3">
      <c r="A624" t="s">
        <v>6230</v>
      </c>
      <c r="B624" t="s">
        <v>6231</v>
      </c>
    </row>
    <row r="625" spans="1:2" x14ac:dyDescent="0.3">
      <c r="A625" t="s">
        <v>6232</v>
      </c>
      <c r="B625" t="s">
        <v>6233</v>
      </c>
    </row>
    <row r="626" spans="1:2" x14ac:dyDescent="0.3">
      <c r="A626" t="s">
        <v>6234</v>
      </c>
      <c r="B626" t="s">
        <v>6235</v>
      </c>
    </row>
    <row r="627" spans="1:2" x14ac:dyDescent="0.3">
      <c r="A627" t="s">
        <v>6236</v>
      </c>
      <c r="B627" t="s">
        <v>6237</v>
      </c>
    </row>
    <row r="628" spans="1:2" x14ac:dyDescent="0.3">
      <c r="A628" t="s">
        <v>6238</v>
      </c>
      <c r="B628" t="s">
        <v>6239</v>
      </c>
    </row>
    <row r="629" spans="1:2" x14ac:dyDescent="0.3">
      <c r="A629" t="s">
        <v>6240</v>
      </c>
      <c r="B629" t="s">
        <v>6241</v>
      </c>
    </row>
    <row r="630" spans="1:2" x14ac:dyDescent="0.3">
      <c r="A630" t="s">
        <v>6242</v>
      </c>
      <c r="B630" t="s">
        <v>6243</v>
      </c>
    </row>
    <row r="631" spans="1:2" x14ac:dyDescent="0.3">
      <c r="A631" t="s">
        <v>6244</v>
      </c>
    </row>
    <row r="632" spans="1:2" x14ac:dyDescent="0.3">
      <c r="A632" t="s">
        <v>6245</v>
      </c>
      <c r="B632" t="s">
        <v>6246</v>
      </c>
    </row>
    <row r="633" spans="1:2" x14ac:dyDescent="0.3">
      <c r="A633" t="s">
        <v>6247</v>
      </c>
      <c r="B633" t="s">
        <v>6248</v>
      </c>
    </row>
    <row r="634" spans="1:2" x14ac:dyDescent="0.3">
      <c r="A634" t="s">
        <v>6249</v>
      </c>
      <c r="B634" t="s">
        <v>6250</v>
      </c>
    </row>
    <row r="635" spans="1:2" x14ac:dyDescent="0.3">
      <c r="A635" t="s">
        <v>6251</v>
      </c>
    </row>
    <row r="636" spans="1:2" x14ac:dyDescent="0.3">
      <c r="A636" t="s">
        <v>6252</v>
      </c>
    </row>
    <row r="637" spans="1:2" x14ac:dyDescent="0.3">
      <c r="A637" t="s">
        <v>6253</v>
      </c>
    </row>
    <row r="638" spans="1:2" x14ac:dyDescent="0.3">
      <c r="A638" t="s">
        <v>6254</v>
      </c>
    </row>
    <row r="639" spans="1:2" x14ac:dyDescent="0.3">
      <c r="A639" t="s">
        <v>6255</v>
      </c>
      <c r="B639" t="s">
        <v>6256</v>
      </c>
    </row>
    <row r="640" spans="1:2" x14ac:dyDescent="0.3">
      <c r="A640" t="s">
        <v>6257</v>
      </c>
      <c r="B640" t="s">
        <v>6258</v>
      </c>
    </row>
    <row r="641" spans="1:2" x14ac:dyDescent="0.3">
      <c r="A641" t="s">
        <v>6259</v>
      </c>
    </row>
    <row r="642" spans="1:2" x14ac:dyDescent="0.3">
      <c r="A642" t="s">
        <v>6260</v>
      </c>
    </row>
    <row r="643" spans="1:2" x14ac:dyDescent="0.3">
      <c r="A643" t="s">
        <v>6261</v>
      </c>
    </row>
    <row r="644" spans="1:2" x14ac:dyDescent="0.3">
      <c r="A644" t="s">
        <v>6262</v>
      </c>
    </row>
    <row r="645" spans="1:2" x14ac:dyDescent="0.3">
      <c r="A645" t="s">
        <v>6263</v>
      </c>
    </row>
    <row r="646" spans="1:2" x14ac:dyDescent="0.3">
      <c r="A646" t="s">
        <v>6264</v>
      </c>
    </row>
    <row r="647" spans="1:2" x14ac:dyDescent="0.3">
      <c r="A647" t="s">
        <v>3289</v>
      </c>
      <c r="B647" t="s">
        <v>6265</v>
      </c>
    </row>
    <row r="648" spans="1:2" x14ac:dyDescent="0.3">
      <c r="A648" t="s">
        <v>6266</v>
      </c>
    </row>
    <row r="649" spans="1:2" x14ac:dyDescent="0.3">
      <c r="A649" t="s">
        <v>6267</v>
      </c>
    </row>
    <row r="650" spans="1:2" x14ac:dyDescent="0.3">
      <c r="A650" t="s">
        <v>3104</v>
      </c>
      <c r="B650" t="s">
        <v>6268</v>
      </c>
    </row>
    <row r="651" spans="1:2" x14ac:dyDescent="0.3">
      <c r="A651" t="s">
        <v>6269</v>
      </c>
    </row>
    <row r="652" spans="1:2" x14ac:dyDescent="0.3">
      <c r="A652" t="s">
        <v>6270</v>
      </c>
      <c r="B652" t="s">
        <v>6271</v>
      </c>
    </row>
    <row r="653" spans="1:2" x14ac:dyDescent="0.3">
      <c r="A653" t="s">
        <v>6272</v>
      </c>
      <c r="B653" t="s">
        <v>6273</v>
      </c>
    </row>
    <row r="654" spans="1:2" x14ac:dyDescent="0.3">
      <c r="A654" t="s">
        <v>6274</v>
      </c>
    </row>
    <row r="655" spans="1:2" x14ac:dyDescent="0.3">
      <c r="A655" t="s">
        <v>6275</v>
      </c>
    </row>
    <row r="656" spans="1:2" x14ac:dyDescent="0.3">
      <c r="A656" t="s">
        <v>6276</v>
      </c>
    </row>
    <row r="657" spans="1:2" x14ac:dyDescent="0.3">
      <c r="A657" t="s">
        <v>6277</v>
      </c>
    </row>
    <row r="658" spans="1:2" x14ac:dyDescent="0.3">
      <c r="A658" t="s">
        <v>6278</v>
      </c>
      <c r="B658" t="s">
        <v>6279</v>
      </c>
    </row>
    <row r="659" spans="1:2" x14ac:dyDescent="0.3">
      <c r="A659" t="s">
        <v>6280</v>
      </c>
      <c r="B659" t="s">
        <v>6281</v>
      </c>
    </row>
    <row r="660" spans="1:2" x14ac:dyDescent="0.3">
      <c r="A660" t="s">
        <v>3291</v>
      </c>
      <c r="B660" t="s">
        <v>6282</v>
      </c>
    </row>
    <row r="661" spans="1:2" x14ac:dyDescent="0.3">
      <c r="A661" t="s">
        <v>6283</v>
      </c>
    </row>
    <row r="662" spans="1:2" x14ac:dyDescent="0.3">
      <c r="A662" t="s">
        <v>6284</v>
      </c>
    </row>
    <row r="663" spans="1:2" x14ac:dyDescent="0.3">
      <c r="A663" t="s">
        <v>6285</v>
      </c>
      <c r="B663" t="s">
        <v>6286</v>
      </c>
    </row>
    <row r="664" spans="1:2" x14ac:dyDescent="0.3">
      <c r="A664" t="s">
        <v>6287</v>
      </c>
    </row>
    <row r="665" spans="1:2" x14ac:dyDescent="0.3">
      <c r="A665" t="s">
        <v>6288</v>
      </c>
    </row>
    <row r="666" spans="1:2" x14ac:dyDescent="0.3">
      <c r="A666" t="s">
        <v>6289</v>
      </c>
    </row>
    <row r="667" spans="1:2" x14ac:dyDescent="0.3">
      <c r="A667" t="s">
        <v>6290</v>
      </c>
    </row>
    <row r="668" spans="1:2" x14ac:dyDescent="0.3">
      <c r="A668" t="s">
        <v>6291</v>
      </c>
      <c r="B668" t="s">
        <v>6292</v>
      </c>
    </row>
    <row r="669" spans="1:2" x14ac:dyDescent="0.3">
      <c r="A669" t="s">
        <v>6293</v>
      </c>
      <c r="B669" t="s">
        <v>6294</v>
      </c>
    </row>
    <row r="670" spans="1:2" x14ac:dyDescent="0.3">
      <c r="A670" t="s">
        <v>3105</v>
      </c>
      <c r="B670" t="s">
        <v>6295</v>
      </c>
    </row>
    <row r="671" spans="1:2" x14ac:dyDescent="0.3">
      <c r="A671" t="s">
        <v>6296</v>
      </c>
      <c r="B671" t="s">
        <v>6297</v>
      </c>
    </row>
    <row r="672" spans="1:2" x14ac:dyDescent="0.3">
      <c r="A672" t="s">
        <v>6298</v>
      </c>
    </row>
    <row r="673" spans="1:2" x14ac:dyDescent="0.3">
      <c r="A673" t="s">
        <v>3293</v>
      </c>
      <c r="B673" t="s">
        <v>6299</v>
      </c>
    </row>
    <row r="674" spans="1:2" x14ac:dyDescent="0.3">
      <c r="A674" t="s">
        <v>6300</v>
      </c>
      <c r="B674" t="s">
        <v>6301</v>
      </c>
    </row>
    <row r="675" spans="1:2" x14ac:dyDescent="0.3">
      <c r="A675" t="s">
        <v>897</v>
      </c>
      <c r="B675" t="s">
        <v>6302</v>
      </c>
    </row>
    <row r="676" spans="1:2" x14ac:dyDescent="0.3">
      <c r="A676" t="s">
        <v>6303</v>
      </c>
      <c r="B676" t="s">
        <v>6304</v>
      </c>
    </row>
    <row r="677" spans="1:2" x14ac:dyDescent="0.3">
      <c r="A677" t="s">
        <v>6305</v>
      </c>
      <c r="B677" t="s">
        <v>6306</v>
      </c>
    </row>
    <row r="678" spans="1:2" x14ac:dyDescent="0.3">
      <c r="A678" t="s">
        <v>6307</v>
      </c>
      <c r="B678" t="s">
        <v>6308</v>
      </c>
    </row>
    <row r="679" spans="1:2" x14ac:dyDescent="0.3">
      <c r="A679" t="s">
        <v>6309</v>
      </c>
      <c r="B679" t="s">
        <v>6310</v>
      </c>
    </row>
    <row r="680" spans="1:2" x14ac:dyDescent="0.3">
      <c r="A680" t="s">
        <v>6311</v>
      </c>
    </row>
    <row r="681" spans="1:2" x14ac:dyDescent="0.3">
      <c r="A681" t="s">
        <v>6312</v>
      </c>
      <c r="B681" t="s">
        <v>6313</v>
      </c>
    </row>
    <row r="682" spans="1:2" x14ac:dyDescent="0.3">
      <c r="A682" t="s">
        <v>6314</v>
      </c>
      <c r="B682" t="s">
        <v>6315</v>
      </c>
    </row>
    <row r="683" spans="1:2" x14ac:dyDescent="0.3">
      <c r="A683" t="s">
        <v>6316</v>
      </c>
    </row>
    <row r="684" spans="1:2" x14ac:dyDescent="0.3">
      <c r="A684" t="s">
        <v>6317</v>
      </c>
    </row>
    <row r="685" spans="1:2" x14ac:dyDescent="0.3">
      <c r="A685" t="s">
        <v>6318</v>
      </c>
    </row>
    <row r="686" spans="1:2" x14ac:dyDescent="0.3">
      <c r="A686" t="s">
        <v>6319</v>
      </c>
      <c r="B686" t="s">
        <v>6320</v>
      </c>
    </row>
    <row r="687" spans="1:2" x14ac:dyDescent="0.3">
      <c r="A687" t="s">
        <v>6321</v>
      </c>
    </row>
    <row r="688" spans="1:2" x14ac:dyDescent="0.3">
      <c r="A688" t="s">
        <v>6322</v>
      </c>
      <c r="B688" t="s">
        <v>6323</v>
      </c>
    </row>
    <row r="689" spans="1:2" x14ac:dyDescent="0.3">
      <c r="A689" t="s">
        <v>6324</v>
      </c>
    </row>
    <row r="690" spans="1:2" x14ac:dyDescent="0.3">
      <c r="A690" t="s">
        <v>3297</v>
      </c>
      <c r="B690" t="s">
        <v>6325</v>
      </c>
    </row>
    <row r="691" spans="1:2" x14ac:dyDescent="0.3">
      <c r="A691" t="s">
        <v>6326</v>
      </c>
      <c r="B691" t="s">
        <v>6327</v>
      </c>
    </row>
    <row r="692" spans="1:2" x14ac:dyDescent="0.3">
      <c r="A692" t="s">
        <v>6328</v>
      </c>
      <c r="B692" t="s">
        <v>6329</v>
      </c>
    </row>
    <row r="693" spans="1:2" x14ac:dyDescent="0.3">
      <c r="A693" t="s">
        <v>6330</v>
      </c>
    </row>
    <row r="694" spans="1:2" x14ac:dyDescent="0.3">
      <c r="A694" t="s">
        <v>6331</v>
      </c>
      <c r="B694" t="s">
        <v>6332</v>
      </c>
    </row>
    <row r="695" spans="1:2" x14ac:dyDescent="0.3">
      <c r="A695" t="s">
        <v>6333</v>
      </c>
      <c r="B695" t="s">
        <v>6334</v>
      </c>
    </row>
    <row r="696" spans="1:2" x14ac:dyDescent="0.3">
      <c r="A696" t="s">
        <v>6335</v>
      </c>
      <c r="B696" t="s">
        <v>6336</v>
      </c>
    </row>
    <row r="697" spans="1:2" x14ac:dyDescent="0.3">
      <c r="A697" t="s">
        <v>3298</v>
      </c>
      <c r="B697" t="s">
        <v>6337</v>
      </c>
    </row>
    <row r="698" spans="1:2" x14ac:dyDescent="0.3">
      <c r="A698" t="s">
        <v>3299</v>
      </c>
      <c r="B698" t="s">
        <v>6338</v>
      </c>
    </row>
    <row r="699" spans="1:2" ht="14.25" customHeight="1" x14ac:dyDescent="0.3">
      <c r="A699" t="s">
        <v>6339</v>
      </c>
    </row>
    <row r="700" spans="1:2" x14ac:dyDescent="0.3">
      <c r="A700" t="s">
        <v>6340</v>
      </c>
      <c r="B700" t="s">
        <v>6341</v>
      </c>
    </row>
    <row r="701" spans="1:2" x14ac:dyDescent="0.3">
      <c r="A701" t="s">
        <v>6342</v>
      </c>
      <c r="B701" t="s">
        <v>6343</v>
      </c>
    </row>
    <row r="702" spans="1:2" x14ac:dyDescent="0.3">
      <c r="A702" t="s">
        <v>6344</v>
      </c>
    </row>
    <row r="703" spans="1:2" x14ac:dyDescent="0.3">
      <c r="A703" t="s">
        <v>6345</v>
      </c>
      <c r="B703" t="s">
        <v>6346</v>
      </c>
    </row>
    <row r="704" spans="1:2" x14ac:dyDescent="0.3">
      <c r="A704" t="s">
        <v>6347</v>
      </c>
    </row>
    <row r="705" spans="1:2" x14ac:dyDescent="0.3">
      <c r="A705" t="s">
        <v>3301</v>
      </c>
      <c r="B705" t="s">
        <v>6348</v>
      </c>
    </row>
    <row r="706" spans="1:2" x14ac:dyDescent="0.3">
      <c r="A706" t="s">
        <v>3302</v>
      </c>
      <c r="B706" t="s">
        <v>6349</v>
      </c>
    </row>
    <row r="707" spans="1:2" x14ac:dyDescent="0.3">
      <c r="A707" t="s">
        <v>6350</v>
      </c>
    </row>
    <row r="708" spans="1:2" x14ac:dyDescent="0.3">
      <c r="A708" t="s">
        <v>6351</v>
      </c>
    </row>
    <row r="709" spans="1:2" x14ac:dyDescent="0.3">
      <c r="A709" t="s">
        <v>6352</v>
      </c>
    </row>
    <row r="710" spans="1:2" x14ac:dyDescent="0.3">
      <c r="A710" t="s">
        <v>3305</v>
      </c>
      <c r="B710" t="s">
        <v>6353</v>
      </c>
    </row>
    <row r="711" spans="1:2" x14ac:dyDescent="0.3">
      <c r="A711" t="s">
        <v>6354</v>
      </c>
    </row>
    <row r="712" spans="1:2" x14ac:dyDescent="0.3">
      <c r="A712" t="s">
        <v>6355</v>
      </c>
    </row>
    <row r="713" spans="1:2" x14ac:dyDescent="0.3">
      <c r="A713" t="s">
        <v>2141</v>
      </c>
      <c r="B713" t="s">
        <v>6356</v>
      </c>
    </row>
    <row r="714" spans="1:2" x14ac:dyDescent="0.3">
      <c r="A714" t="s">
        <v>1096</v>
      </c>
      <c r="B714" t="s">
        <v>1097</v>
      </c>
    </row>
    <row r="715" spans="1:2" x14ac:dyDescent="0.3">
      <c r="A715" t="s">
        <v>3306</v>
      </c>
      <c r="B715" t="s">
        <v>6357</v>
      </c>
    </row>
    <row r="716" spans="1:2" x14ac:dyDescent="0.3">
      <c r="A716" t="s">
        <v>6358</v>
      </c>
    </row>
    <row r="717" spans="1:2" x14ac:dyDescent="0.3">
      <c r="A717" t="s">
        <v>6359</v>
      </c>
      <c r="B717" t="s">
        <v>6360</v>
      </c>
    </row>
    <row r="718" spans="1:2" x14ac:dyDescent="0.3">
      <c r="A718" t="s">
        <v>3307</v>
      </c>
      <c r="B718" t="s">
        <v>6361</v>
      </c>
    </row>
    <row r="719" spans="1:2" x14ac:dyDescent="0.3">
      <c r="A719" t="s">
        <v>3108</v>
      </c>
      <c r="B719" t="s">
        <v>6362</v>
      </c>
    </row>
    <row r="720" spans="1:2" x14ac:dyDescent="0.3">
      <c r="A720" t="s">
        <v>6363</v>
      </c>
    </row>
    <row r="721" spans="1:2" x14ac:dyDescent="0.3">
      <c r="A721" t="s">
        <v>6364</v>
      </c>
    </row>
    <row r="722" spans="1:2" x14ac:dyDescent="0.3">
      <c r="A722" t="s">
        <v>6365</v>
      </c>
    </row>
    <row r="723" spans="1:2" x14ac:dyDescent="0.3">
      <c r="A723" t="s">
        <v>6366</v>
      </c>
      <c r="B723" t="s">
        <v>6367</v>
      </c>
    </row>
    <row r="724" spans="1:2" x14ac:dyDescent="0.3">
      <c r="A724" t="s">
        <v>6368</v>
      </c>
      <c r="B724" t="s">
        <v>6369</v>
      </c>
    </row>
    <row r="725" spans="1:2" x14ac:dyDescent="0.3">
      <c r="A725" t="s">
        <v>6370</v>
      </c>
    </row>
    <row r="726" spans="1:2" x14ac:dyDescent="0.3">
      <c r="A726" t="s">
        <v>3309</v>
      </c>
      <c r="B726" t="s">
        <v>6371</v>
      </c>
    </row>
    <row r="727" spans="1:2" x14ac:dyDescent="0.3">
      <c r="A727" t="s">
        <v>3109</v>
      </c>
      <c r="B727" t="s">
        <v>6372</v>
      </c>
    </row>
    <row r="728" spans="1:2" x14ac:dyDescent="0.3">
      <c r="A728" t="s">
        <v>6373</v>
      </c>
      <c r="B728" t="s">
        <v>6374</v>
      </c>
    </row>
    <row r="729" spans="1:2" x14ac:dyDescent="0.3">
      <c r="A729" t="s">
        <v>6375</v>
      </c>
      <c r="B729" t="s">
        <v>6376</v>
      </c>
    </row>
    <row r="730" spans="1:2" x14ac:dyDescent="0.3">
      <c r="A730" t="s">
        <v>6377</v>
      </c>
    </row>
    <row r="731" spans="1:2" x14ac:dyDescent="0.3">
      <c r="A731" t="s">
        <v>6378</v>
      </c>
      <c r="B731" t="s">
        <v>6379</v>
      </c>
    </row>
    <row r="732" spans="1:2" x14ac:dyDescent="0.3">
      <c r="A732" t="s">
        <v>6380</v>
      </c>
      <c r="B732" t="s">
        <v>6381</v>
      </c>
    </row>
    <row r="733" spans="1:2" x14ac:dyDescent="0.3">
      <c r="A733" t="s">
        <v>6382</v>
      </c>
    </row>
    <row r="734" spans="1:2" x14ac:dyDescent="0.3">
      <c r="A734" t="s">
        <v>729</v>
      </c>
      <c r="B734" t="s">
        <v>6383</v>
      </c>
    </row>
    <row r="735" spans="1:2" x14ac:dyDescent="0.3">
      <c r="A735" t="s">
        <v>6384</v>
      </c>
      <c r="B735" t="s">
        <v>6385</v>
      </c>
    </row>
    <row r="736" spans="1:2" x14ac:dyDescent="0.3">
      <c r="A736" t="s">
        <v>787</v>
      </c>
      <c r="B736" t="s">
        <v>6386</v>
      </c>
    </row>
    <row r="737" spans="1:2" x14ac:dyDescent="0.3">
      <c r="A737" t="s">
        <v>6387</v>
      </c>
      <c r="B737" t="s">
        <v>6388</v>
      </c>
    </row>
    <row r="738" spans="1:2" x14ac:dyDescent="0.3">
      <c r="A738" t="s">
        <v>3310</v>
      </c>
      <c r="B738" t="s">
        <v>6389</v>
      </c>
    </row>
    <row r="739" spans="1:2" x14ac:dyDescent="0.3">
      <c r="A739" t="s">
        <v>730</v>
      </c>
      <c r="B739" t="s">
        <v>6390</v>
      </c>
    </row>
    <row r="740" spans="1:2" x14ac:dyDescent="0.3">
      <c r="A740" t="s">
        <v>6391</v>
      </c>
    </row>
    <row r="741" spans="1:2" x14ac:dyDescent="0.3">
      <c r="A741" t="s">
        <v>6392</v>
      </c>
      <c r="B741" t="s">
        <v>6393</v>
      </c>
    </row>
    <row r="742" spans="1:2" x14ac:dyDescent="0.3">
      <c r="A742" t="s">
        <v>6394</v>
      </c>
      <c r="B742" t="s">
        <v>6395</v>
      </c>
    </row>
    <row r="743" spans="1:2" x14ac:dyDescent="0.3">
      <c r="A743" t="s">
        <v>6396</v>
      </c>
    </row>
    <row r="744" spans="1:2" x14ac:dyDescent="0.3">
      <c r="A744" t="s">
        <v>6397</v>
      </c>
      <c r="B744" t="s">
        <v>6398</v>
      </c>
    </row>
    <row r="745" spans="1:2" x14ac:dyDescent="0.3">
      <c r="A745" t="s">
        <v>6399</v>
      </c>
    </row>
    <row r="746" spans="1:2" x14ac:dyDescent="0.3">
      <c r="A746" t="s">
        <v>6400</v>
      </c>
    </row>
    <row r="747" spans="1:2" x14ac:dyDescent="0.3">
      <c r="A747" t="s">
        <v>6401</v>
      </c>
      <c r="B747" t="s">
        <v>6402</v>
      </c>
    </row>
    <row r="748" spans="1:2" x14ac:dyDescent="0.3">
      <c r="A748" t="s">
        <v>6403</v>
      </c>
    </row>
    <row r="749" spans="1:2" x14ac:dyDescent="0.3">
      <c r="A749" t="s">
        <v>6404</v>
      </c>
      <c r="B749" t="s">
        <v>6405</v>
      </c>
    </row>
    <row r="750" spans="1:2" x14ac:dyDescent="0.3">
      <c r="A750" t="s">
        <v>6406</v>
      </c>
    </row>
    <row r="751" spans="1:2" x14ac:dyDescent="0.3">
      <c r="A751" t="s">
        <v>6407</v>
      </c>
    </row>
    <row r="752" spans="1:2" x14ac:dyDescent="0.3">
      <c r="A752" t="s">
        <v>6408</v>
      </c>
    </row>
    <row r="753" spans="1:2" x14ac:dyDescent="0.3">
      <c r="A753" t="s">
        <v>6409</v>
      </c>
      <c r="B753" t="s">
        <v>6410</v>
      </c>
    </row>
    <row r="754" spans="1:2" x14ac:dyDescent="0.3">
      <c r="A754" t="s">
        <v>6411</v>
      </c>
      <c r="B754" t="s">
        <v>6412</v>
      </c>
    </row>
    <row r="755" spans="1:2" x14ac:dyDescent="0.3">
      <c r="A755" t="s">
        <v>6413</v>
      </c>
      <c r="B755" t="s">
        <v>6414</v>
      </c>
    </row>
    <row r="756" spans="1:2" x14ac:dyDescent="0.3">
      <c r="A756" t="s">
        <v>6415</v>
      </c>
    </row>
    <row r="757" spans="1:2" x14ac:dyDescent="0.3">
      <c r="A757" t="s">
        <v>6416</v>
      </c>
    </row>
    <row r="758" spans="1:2" x14ac:dyDescent="0.3">
      <c r="A758" t="s">
        <v>6417</v>
      </c>
    </row>
    <row r="759" spans="1:2" x14ac:dyDescent="0.3">
      <c r="A759" t="s">
        <v>6418</v>
      </c>
      <c r="B759" t="s">
        <v>6419</v>
      </c>
    </row>
    <row r="760" spans="1:2" x14ac:dyDescent="0.3">
      <c r="A760" t="s">
        <v>6420</v>
      </c>
    </row>
    <row r="761" spans="1:2" x14ac:dyDescent="0.3">
      <c r="A761" t="s">
        <v>6421</v>
      </c>
    </row>
    <row r="762" spans="1:2" x14ac:dyDescent="0.3">
      <c r="A762" t="s">
        <v>1346</v>
      </c>
      <c r="B762" t="s">
        <v>1347</v>
      </c>
    </row>
    <row r="763" spans="1:2" x14ac:dyDescent="0.3">
      <c r="A763" t="s">
        <v>6422</v>
      </c>
      <c r="B763" t="s">
        <v>6423</v>
      </c>
    </row>
    <row r="764" spans="1:2" x14ac:dyDescent="0.3">
      <c r="A764" t="s">
        <v>6424</v>
      </c>
      <c r="B764" t="s">
        <v>6425</v>
      </c>
    </row>
    <row r="765" spans="1:2" x14ac:dyDescent="0.3">
      <c r="A765" t="s">
        <v>6426</v>
      </c>
      <c r="B765" t="s">
        <v>6427</v>
      </c>
    </row>
    <row r="766" spans="1:2" x14ac:dyDescent="0.3">
      <c r="A766" t="s">
        <v>6428</v>
      </c>
      <c r="B766" t="s">
        <v>6429</v>
      </c>
    </row>
    <row r="767" spans="1:2" x14ac:dyDescent="0.3">
      <c r="A767" t="s">
        <v>6430</v>
      </c>
      <c r="B767" t="s">
        <v>6431</v>
      </c>
    </row>
    <row r="768" spans="1:2" x14ac:dyDescent="0.3">
      <c r="A768" t="s">
        <v>3315</v>
      </c>
      <c r="B768" t="s">
        <v>6432</v>
      </c>
    </row>
    <row r="769" spans="1:2" x14ac:dyDescent="0.3">
      <c r="A769" t="s">
        <v>6433</v>
      </c>
      <c r="B769" t="s">
        <v>6434</v>
      </c>
    </row>
    <row r="770" spans="1:2" x14ac:dyDescent="0.3">
      <c r="A770" t="s">
        <v>6435</v>
      </c>
      <c r="B770" t="s">
        <v>6436</v>
      </c>
    </row>
    <row r="771" spans="1:2" x14ac:dyDescent="0.3">
      <c r="A771" t="s">
        <v>6437</v>
      </c>
    </row>
    <row r="772" spans="1:2" x14ac:dyDescent="0.3">
      <c r="A772" t="s">
        <v>6438</v>
      </c>
    </row>
    <row r="773" spans="1:2" x14ac:dyDescent="0.3">
      <c r="A773" t="s">
        <v>6439</v>
      </c>
      <c r="B773" t="s">
        <v>6440</v>
      </c>
    </row>
    <row r="774" spans="1:2" x14ac:dyDescent="0.3">
      <c r="A774" t="s">
        <v>6441</v>
      </c>
    </row>
    <row r="775" spans="1:2" x14ac:dyDescent="0.3">
      <c r="A775" t="s">
        <v>6442</v>
      </c>
      <c r="B775" t="s">
        <v>6443</v>
      </c>
    </row>
    <row r="776" spans="1:2" x14ac:dyDescent="0.3">
      <c r="A776" t="s">
        <v>6444</v>
      </c>
      <c r="B776" t="s">
        <v>6445</v>
      </c>
    </row>
    <row r="777" spans="1:2" x14ac:dyDescent="0.3">
      <c r="A777" t="s">
        <v>6446</v>
      </c>
    </row>
    <row r="778" spans="1:2" x14ac:dyDescent="0.3">
      <c r="A778" t="s">
        <v>3321</v>
      </c>
      <c r="B778" t="s">
        <v>6447</v>
      </c>
    </row>
    <row r="779" spans="1:2" x14ac:dyDescent="0.3">
      <c r="A779" t="s">
        <v>6448</v>
      </c>
    </row>
    <row r="780" spans="1:2" x14ac:dyDescent="0.3">
      <c r="A780" t="s">
        <v>6449</v>
      </c>
    </row>
    <row r="781" spans="1:2" x14ac:dyDescent="0.3">
      <c r="A781" t="s">
        <v>6450</v>
      </c>
      <c r="B781" t="s">
        <v>6451</v>
      </c>
    </row>
    <row r="782" spans="1:2" x14ac:dyDescent="0.3">
      <c r="A782" t="s">
        <v>6452</v>
      </c>
    </row>
    <row r="783" spans="1:2" x14ac:dyDescent="0.3">
      <c r="A783" t="s">
        <v>6453</v>
      </c>
    </row>
    <row r="784" spans="1:2" x14ac:dyDescent="0.3">
      <c r="A784" t="s">
        <v>6454</v>
      </c>
      <c r="B784" t="s">
        <v>6455</v>
      </c>
    </row>
    <row r="785" spans="1:2" x14ac:dyDescent="0.3">
      <c r="A785" t="s">
        <v>6456</v>
      </c>
      <c r="B785" t="s">
        <v>6457</v>
      </c>
    </row>
    <row r="786" spans="1:2" x14ac:dyDescent="0.3">
      <c r="A786" t="s">
        <v>6458</v>
      </c>
    </row>
    <row r="787" spans="1:2" x14ac:dyDescent="0.3">
      <c r="A787" t="s">
        <v>6459</v>
      </c>
      <c r="B787" t="s">
        <v>6460</v>
      </c>
    </row>
    <row r="788" spans="1:2" x14ac:dyDescent="0.3">
      <c r="A788" t="s">
        <v>6461</v>
      </c>
    </row>
    <row r="789" spans="1:2" x14ac:dyDescent="0.3">
      <c r="A789" t="s">
        <v>6462</v>
      </c>
      <c r="B789" t="s">
        <v>6463</v>
      </c>
    </row>
    <row r="790" spans="1:2" x14ac:dyDescent="0.3">
      <c r="A790" t="s">
        <v>6464</v>
      </c>
      <c r="B790" t="s">
        <v>6465</v>
      </c>
    </row>
    <row r="791" spans="1:2" x14ac:dyDescent="0.3">
      <c r="A791" t="s">
        <v>3322</v>
      </c>
      <c r="B791" t="s">
        <v>6466</v>
      </c>
    </row>
    <row r="792" spans="1:2" x14ac:dyDescent="0.3">
      <c r="A792" t="s">
        <v>6467</v>
      </c>
      <c r="B792" t="s">
        <v>6468</v>
      </c>
    </row>
    <row r="793" spans="1:2" x14ac:dyDescent="0.3">
      <c r="A793" t="s">
        <v>6469</v>
      </c>
    </row>
    <row r="794" spans="1:2" x14ac:dyDescent="0.3">
      <c r="A794" t="s">
        <v>6470</v>
      </c>
    </row>
    <row r="795" spans="1:2" x14ac:dyDescent="0.3">
      <c r="A795" t="s">
        <v>6471</v>
      </c>
    </row>
    <row r="796" spans="1:2" x14ac:dyDescent="0.3">
      <c r="A796" t="s">
        <v>6472</v>
      </c>
      <c r="B796" t="s">
        <v>6473</v>
      </c>
    </row>
    <row r="797" spans="1:2" x14ac:dyDescent="0.3">
      <c r="A797" t="s">
        <v>6474</v>
      </c>
    </row>
    <row r="798" spans="1:2" x14ac:dyDescent="0.3">
      <c r="A798" t="s">
        <v>6475</v>
      </c>
    </row>
    <row r="799" spans="1:2" x14ac:dyDescent="0.3">
      <c r="A799" t="s">
        <v>6476</v>
      </c>
      <c r="B799" t="s">
        <v>6477</v>
      </c>
    </row>
    <row r="800" spans="1:2" x14ac:dyDescent="0.3">
      <c r="A800" t="s">
        <v>6478</v>
      </c>
      <c r="B800" t="s">
        <v>6479</v>
      </c>
    </row>
    <row r="801" spans="1:2" x14ac:dyDescent="0.3">
      <c r="A801" t="s">
        <v>3323</v>
      </c>
      <c r="B801" t="s">
        <v>6480</v>
      </c>
    </row>
    <row r="802" spans="1:2" x14ac:dyDescent="0.3">
      <c r="A802" t="s">
        <v>683</v>
      </c>
      <c r="B802" t="s">
        <v>684</v>
      </c>
    </row>
    <row r="803" spans="1:2" x14ac:dyDescent="0.3">
      <c r="A803" t="s">
        <v>6481</v>
      </c>
    </row>
    <row r="804" spans="1:2" x14ac:dyDescent="0.3">
      <c r="A804" t="s">
        <v>6482</v>
      </c>
    </row>
    <row r="805" spans="1:2" x14ac:dyDescent="0.3">
      <c r="A805" t="s">
        <v>6483</v>
      </c>
    </row>
    <row r="806" spans="1:2" x14ac:dyDescent="0.3">
      <c r="A806" t="s">
        <v>6484</v>
      </c>
    </row>
    <row r="807" spans="1:2" x14ac:dyDescent="0.3">
      <c r="A807" t="s">
        <v>6485</v>
      </c>
    </row>
    <row r="808" spans="1:2" x14ac:dyDescent="0.3">
      <c r="A808" t="s">
        <v>3325</v>
      </c>
      <c r="B808" t="s">
        <v>6486</v>
      </c>
    </row>
    <row r="809" spans="1:2" x14ac:dyDescent="0.3">
      <c r="A809" t="s">
        <v>6487</v>
      </c>
      <c r="B809" t="s">
        <v>6488</v>
      </c>
    </row>
    <row r="810" spans="1:2" x14ac:dyDescent="0.3">
      <c r="A810" t="s">
        <v>6489</v>
      </c>
    </row>
    <row r="811" spans="1:2" x14ac:dyDescent="0.3">
      <c r="A811" t="s">
        <v>6490</v>
      </c>
      <c r="B811" t="s">
        <v>6491</v>
      </c>
    </row>
    <row r="812" spans="1:2" x14ac:dyDescent="0.3">
      <c r="A812" t="s">
        <v>6492</v>
      </c>
    </row>
    <row r="813" spans="1:2" x14ac:dyDescent="0.3">
      <c r="A813" t="s">
        <v>6493</v>
      </c>
      <c r="B813" t="s">
        <v>6494</v>
      </c>
    </row>
    <row r="814" spans="1:2" x14ac:dyDescent="0.3">
      <c r="A814" t="s">
        <v>6495</v>
      </c>
    </row>
    <row r="815" spans="1:2" x14ac:dyDescent="0.3">
      <c r="A815" t="s">
        <v>6496</v>
      </c>
      <c r="B815" t="s">
        <v>6497</v>
      </c>
    </row>
    <row r="816" spans="1:2" x14ac:dyDescent="0.3">
      <c r="A816" t="s">
        <v>6498</v>
      </c>
      <c r="B816" t="s">
        <v>6499</v>
      </c>
    </row>
    <row r="817" spans="1:2" x14ac:dyDescent="0.3">
      <c r="A817" t="s">
        <v>6500</v>
      </c>
      <c r="B817" t="s">
        <v>6501</v>
      </c>
    </row>
    <row r="818" spans="1:2" x14ac:dyDescent="0.3">
      <c r="A818" t="s">
        <v>6502</v>
      </c>
    </row>
    <row r="819" spans="1:2" x14ac:dyDescent="0.3">
      <c r="A819" t="s">
        <v>6503</v>
      </c>
    </row>
    <row r="820" spans="1:2" x14ac:dyDescent="0.3">
      <c r="A820" t="s">
        <v>6504</v>
      </c>
    </row>
    <row r="821" spans="1:2" x14ac:dyDescent="0.3">
      <c r="A821" t="s">
        <v>6505</v>
      </c>
    </row>
    <row r="822" spans="1:2" x14ac:dyDescent="0.3">
      <c r="A822" t="s">
        <v>6506</v>
      </c>
    </row>
    <row r="823" spans="1:2" x14ac:dyDescent="0.3">
      <c r="A823" t="s">
        <v>6507</v>
      </c>
    </row>
    <row r="824" spans="1:2" x14ac:dyDescent="0.3">
      <c r="A824" t="s">
        <v>3327</v>
      </c>
      <c r="B824" t="s">
        <v>6508</v>
      </c>
    </row>
    <row r="825" spans="1:2" x14ac:dyDescent="0.3">
      <c r="A825" t="s">
        <v>6509</v>
      </c>
    </row>
    <row r="826" spans="1:2" x14ac:dyDescent="0.3">
      <c r="A826" t="s">
        <v>6510</v>
      </c>
    </row>
    <row r="827" spans="1:2" x14ac:dyDescent="0.3">
      <c r="A827" t="s">
        <v>6511</v>
      </c>
      <c r="B827" t="s">
        <v>6512</v>
      </c>
    </row>
    <row r="828" spans="1:2" x14ac:dyDescent="0.3">
      <c r="A828" t="s">
        <v>3328</v>
      </c>
      <c r="B828" t="s">
        <v>6513</v>
      </c>
    </row>
    <row r="829" spans="1:2" x14ac:dyDescent="0.3">
      <c r="A829" t="s">
        <v>6514</v>
      </c>
      <c r="B829" t="s">
        <v>6515</v>
      </c>
    </row>
    <row r="830" spans="1:2" x14ac:dyDescent="0.3">
      <c r="A830" t="s">
        <v>6516</v>
      </c>
    </row>
    <row r="831" spans="1:2" x14ac:dyDescent="0.3">
      <c r="A831" t="s">
        <v>6517</v>
      </c>
    </row>
    <row r="832" spans="1:2" x14ac:dyDescent="0.3">
      <c r="A832" t="s">
        <v>6518</v>
      </c>
    </row>
    <row r="833" spans="1:2" x14ac:dyDescent="0.3">
      <c r="A833" t="s">
        <v>6519</v>
      </c>
      <c r="B833" t="s">
        <v>6520</v>
      </c>
    </row>
    <row r="834" spans="1:2" x14ac:dyDescent="0.3">
      <c r="A834" t="s">
        <v>6521</v>
      </c>
      <c r="B834" t="s">
        <v>6522</v>
      </c>
    </row>
    <row r="835" spans="1:2" x14ac:dyDescent="0.3">
      <c r="A835" t="s">
        <v>6523</v>
      </c>
      <c r="B835" t="s">
        <v>6524</v>
      </c>
    </row>
    <row r="836" spans="1:2" x14ac:dyDescent="0.3">
      <c r="A836" t="s">
        <v>3114</v>
      </c>
      <c r="B836" t="s">
        <v>6525</v>
      </c>
    </row>
    <row r="837" spans="1:2" x14ac:dyDescent="0.3">
      <c r="A837" t="s">
        <v>6526</v>
      </c>
      <c r="B837" t="s">
        <v>6527</v>
      </c>
    </row>
    <row r="838" spans="1:2" x14ac:dyDescent="0.3">
      <c r="A838" t="s">
        <v>6528</v>
      </c>
    </row>
    <row r="839" spans="1:2" x14ac:dyDescent="0.3">
      <c r="A839" t="s">
        <v>6529</v>
      </c>
    </row>
    <row r="840" spans="1:2" x14ac:dyDescent="0.3">
      <c r="A840" t="s">
        <v>6530</v>
      </c>
      <c r="B840" t="s">
        <v>6531</v>
      </c>
    </row>
    <row r="841" spans="1:2" x14ac:dyDescent="0.3">
      <c r="A841" t="s">
        <v>6532</v>
      </c>
    </row>
    <row r="842" spans="1:2" x14ac:dyDescent="0.3">
      <c r="A842" t="s">
        <v>6533</v>
      </c>
      <c r="B842" t="s">
        <v>6534</v>
      </c>
    </row>
    <row r="843" spans="1:2" x14ac:dyDescent="0.3">
      <c r="A843" t="s">
        <v>6535</v>
      </c>
    </row>
    <row r="844" spans="1:2" x14ac:dyDescent="0.3">
      <c r="A844" t="s">
        <v>6536</v>
      </c>
      <c r="B844" t="s">
        <v>6537</v>
      </c>
    </row>
    <row r="845" spans="1:2" x14ac:dyDescent="0.3">
      <c r="A845" t="s">
        <v>6538</v>
      </c>
      <c r="B845" t="s">
        <v>6539</v>
      </c>
    </row>
    <row r="846" spans="1:2" x14ac:dyDescent="0.3">
      <c r="A846" t="s">
        <v>6540</v>
      </c>
      <c r="B846" t="s">
        <v>6541</v>
      </c>
    </row>
    <row r="847" spans="1:2" x14ac:dyDescent="0.3">
      <c r="A847" t="s">
        <v>6542</v>
      </c>
      <c r="B847" t="s">
        <v>6543</v>
      </c>
    </row>
    <row r="848" spans="1:2" x14ac:dyDescent="0.3">
      <c r="A848" t="s">
        <v>6544</v>
      </c>
    </row>
    <row r="849" spans="1:2" x14ac:dyDescent="0.3">
      <c r="A849" t="s">
        <v>6545</v>
      </c>
    </row>
    <row r="850" spans="1:2" x14ac:dyDescent="0.3">
      <c r="A850" t="s">
        <v>6546</v>
      </c>
    </row>
    <row r="851" spans="1:2" x14ac:dyDescent="0.3">
      <c r="A851" t="s">
        <v>2182</v>
      </c>
      <c r="B851" t="s">
        <v>6547</v>
      </c>
    </row>
    <row r="852" spans="1:2" x14ac:dyDescent="0.3">
      <c r="A852" t="s">
        <v>6548</v>
      </c>
      <c r="B852" t="s">
        <v>6549</v>
      </c>
    </row>
    <row r="853" spans="1:2" x14ac:dyDescent="0.3">
      <c r="A853" t="s">
        <v>6550</v>
      </c>
      <c r="B853" t="s">
        <v>6551</v>
      </c>
    </row>
    <row r="854" spans="1:2" x14ac:dyDescent="0.3">
      <c r="A854" t="s">
        <v>3115</v>
      </c>
      <c r="B854" t="s">
        <v>6552</v>
      </c>
    </row>
    <row r="855" spans="1:2" x14ac:dyDescent="0.3">
      <c r="A855" t="s">
        <v>6553</v>
      </c>
      <c r="B855" t="s">
        <v>6554</v>
      </c>
    </row>
    <row r="856" spans="1:2" x14ac:dyDescent="0.3">
      <c r="A856" t="s">
        <v>6555</v>
      </c>
      <c r="B856" t="s">
        <v>6556</v>
      </c>
    </row>
    <row r="857" spans="1:2" x14ac:dyDescent="0.3">
      <c r="A857" t="s">
        <v>789</v>
      </c>
      <c r="B857" t="s">
        <v>6557</v>
      </c>
    </row>
    <row r="858" spans="1:2" x14ac:dyDescent="0.3">
      <c r="A858" t="s">
        <v>6558</v>
      </c>
    </row>
    <row r="859" spans="1:2" x14ac:dyDescent="0.3">
      <c r="A859" t="s">
        <v>6559</v>
      </c>
      <c r="B859" t="s">
        <v>6560</v>
      </c>
    </row>
    <row r="860" spans="1:2" x14ac:dyDescent="0.3">
      <c r="A860" t="s">
        <v>6561</v>
      </c>
    </row>
    <row r="861" spans="1:2" x14ac:dyDescent="0.3">
      <c r="A861" t="s">
        <v>6562</v>
      </c>
    </row>
    <row r="862" spans="1:2" x14ac:dyDescent="0.3">
      <c r="A862" t="s">
        <v>6563</v>
      </c>
    </row>
    <row r="863" spans="1:2" x14ac:dyDescent="0.3">
      <c r="A863" t="s">
        <v>6564</v>
      </c>
      <c r="B863" t="s">
        <v>6565</v>
      </c>
    </row>
    <row r="864" spans="1:2" x14ac:dyDescent="0.3">
      <c r="A864" t="s">
        <v>6566</v>
      </c>
      <c r="B864" t="s">
        <v>6567</v>
      </c>
    </row>
    <row r="865" spans="1:2" x14ac:dyDescent="0.3">
      <c r="A865" t="s">
        <v>6568</v>
      </c>
      <c r="B865" t="s">
        <v>6569</v>
      </c>
    </row>
    <row r="866" spans="1:2" x14ac:dyDescent="0.3">
      <c r="A866" t="s">
        <v>6570</v>
      </c>
    </row>
    <row r="867" spans="1:2" x14ac:dyDescent="0.3">
      <c r="A867" t="s">
        <v>899</v>
      </c>
      <c r="B867" t="s">
        <v>6571</v>
      </c>
    </row>
    <row r="868" spans="1:2" x14ac:dyDescent="0.3">
      <c r="A868" t="s">
        <v>6572</v>
      </c>
    </row>
    <row r="869" spans="1:2" x14ac:dyDescent="0.3">
      <c r="A869" t="s">
        <v>6573</v>
      </c>
      <c r="B869" t="s">
        <v>6574</v>
      </c>
    </row>
    <row r="870" spans="1:2" x14ac:dyDescent="0.3">
      <c r="A870" t="s">
        <v>6575</v>
      </c>
    </row>
    <row r="871" spans="1:2" x14ac:dyDescent="0.3">
      <c r="A871" t="s">
        <v>6576</v>
      </c>
      <c r="B871" t="s">
        <v>6577</v>
      </c>
    </row>
    <row r="872" spans="1:2" x14ac:dyDescent="0.3">
      <c r="A872" t="s">
        <v>6578</v>
      </c>
    </row>
    <row r="873" spans="1:2" x14ac:dyDescent="0.3">
      <c r="A873" t="s">
        <v>6579</v>
      </c>
      <c r="B873" t="s">
        <v>6580</v>
      </c>
    </row>
    <row r="874" spans="1:2" x14ac:dyDescent="0.3">
      <c r="A874" t="s">
        <v>6581</v>
      </c>
    </row>
    <row r="875" spans="1:2" x14ac:dyDescent="0.3">
      <c r="A875" t="s">
        <v>6582</v>
      </c>
      <c r="B875" t="s">
        <v>6583</v>
      </c>
    </row>
    <row r="876" spans="1:2" x14ac:dyDescent="0.3">
      <c r="A876" t="s">
        <v>6584</v>
      </c>
    </row>
    <row r="877" spans="1:2" x14ac:dyDescent="0.3">
      <c r="A877" t="s">
        <v>6585</v>
      </c>
      <c r="B877" t="s">
        <v>6586</v>
      </c>
    </row>
    <row r="878" spans="1:2" x14ac:dyDescent="0.3">
      <c r="A878" t="s">
        <v>6587</v>
      </c>
    </row>
    <row r="879" spans="1:2" x14ac:dyDescent="0.3">
      <c r="A879" t="s">
        <v>6588</v>
      </c>
    </row>
    <row r="880" spans="1:2" x14ac:dyDescent="0.3">
      <c r="A880" t="s">
        <v>3337</v>
      </c>
      <c r="B880" t="s">
        <v>6589</v>
      </c>
    </row>
    <row r="881" spans="1:2" x14ac:dyDescent="0.3">
      <c r="A881" t="s">
        <v>6590</v>
      </c>
      <c r="B881" t="s">
        <v>6591</v>
      </c>
    </row>
    <row r="882" spans="1:2" x14ac:dyDescent="0.3">
      <c r="A882" t="s">
        <v>6592</v>
      </c>
      <c r="B882" t="s">
        <v>6593</v>
      </c>
    </row>
    <row r="883" spans="1:2" x14ac:dyDescent="0.3">
      <c r="A883" t="s">
        <v>6594</v>
      </c>
      <c r="B883" t="s">
        <v>6595</v>
      </c>
    </row>
    <row r="884" spans="1:2" x14ac:dyDescent="0.3">
      <c r="A884" t="s">
        <v>6596</v>
      </c>
    </row>
    <row r="885" spans="1:2" x14ac:dyDescent="0.3">
      <c r="A885" t="s">
        <v>6597</v>
      </c>
    </row>
    <row r="886" spans="1:2" x14ac:dyDescent="0.3">
      <c r="A886" t="s">
        <v>6598</v>
      </c>
    </row>
    <row r="887" spans="1:2" x14ac:dyDescent="0.3">
      <c r="A887" t="s">
        <v>6599</v>
      </c>
      <c r="B887" t="s">
        <v>6600</v>
      </c>
    </row>
    <row r="888" spans="1:2" x14ac:dyDescent="0.3">
      <c r="A888" t="s">
        <v>6601</v>
      </c>
      <c r="B888" t="s">
        <v>6602</v>
      </c>
    </row>
    <row r="889" spans="1:2" x14ac:dyDescent="0.3">
      <c r="A889" t="s">
        <v>6603</v>
      </c>
    </row>
    <row r="890" spans="1:2" x14ac:dyDescent="0.3">
      <c r="A890" t="s">
        <v>6604</v>
      </c>
      <c r="B890" t="s">
        <v>6605</v>
      </c>
    </row>
    <row r="891" spans="1:2" x14ac:dyDescent="0.3">
      <c r="A891" t="s">
        <v>6606</v>
      </c>
      <c r="B891" t="s">
        <v>6607</v>
      </c>
    </row>
    <row r="892" spans="1:2" x14ac:dyDescent="0.3">
      <c r="A892" t="s">
        <v>6608</v>
      </c>
      <c r="B892" t="s">
        <v>6609</v>
      </c>
    </row>
    <row r="893" spans="1:2" x14ac:dyDescent="0.3">
      <c r="A893" t="s">
        <v>6610</v>
      </c>
      <c r="B893" t="s">
        <v>6611</v>
      </c>
    </row>
    <row r="894" spans="1:2" x14ac:dyDescent="0.3">
      <c r="A894" t="s">
        <v>6612</v>
      </c>
    </row>
    <row r="895" spans="1:2" x14ac:dyDescent="0.3">
      <c r="A895" t="s">
        <v>6613</v>
      </c>
      <c r="B895" t="s">
        <v>6614</v>
      </c>
    </row>
    <row r="896" spans="1:2" x14ac:dyDescent="0.3">
      <c r="A896" t="s">
        <v>6615</v>
      </c>
    </row>
    <row r="897" spans="1:2" x14ac:dyDescent="0.3">
      <c r="A897" t="s">
        <v>6616</v>
      </c>
    </row>
    <row r="898" spans="1:2" x14ac:dyDescent="0.3">
      <c r="A898" t="s">
        <v>6617</v>
      </c>
      <c r="B898" t="s">
        <v>6618</v>
      </c>
    </row>
    <row r="899" spans="1:2" x14ac:dyDescent="0.3">
      <c r="A899" t="s">
        <v>6619</v>
      </c>
      <c r="B899" t="s">
        <v>6620</v>
      </c>
    </row>
    <row r="900" spans="1:2" x14ac:dyDescent="0.3">
      <c r="A900" t="s">
        <v>6621</v>
      </c>
      <c r="B900" t="s">
        <v>6622</v>
      </c>
    </row>
    <row r="901" spans="1:2" x14ac:dyDescent="0.3">
      <c r="A901" t="s">
        <v>6623</v>
      </c>
    </row>
    <row r="902" spans="1:2" x14ac:dyDescent="0.3">
      <c r="A902" t="s">
        <v>6624</v>
      </c>
      <c r="B902" t="s">
        <v>6625</v>
      </c>
    </row>
    <row r="903" spans="1:2" x14ac:dyDescent="0.3">
      <c r="A903" t="s">
        <v>6626</v>
      </c>
    </row>
    <row r="904" spans="1:2" x14ac:dyDescent="0.3">
      <c r="A904" t="s">
        <v>3116</v>
      </c>
      <c r="B904" t="s">
        <v>6627</v>
      </c>
    </row>
    <row r="905" spans="1:2" x14ac:dyDescent="0.3">
      <c r="A905" t="s">
        <v>6628</v>
      </c>
    </row>
    <row r="906" spans="1:2" x14ac:dyDescent="0.3">
      <c r="A906" t="s">
        <v>6629</v>
      </c>
      <c r="B906" t="s">
        <v>6630</v>
      </c>
    </row>
    <row r="907" spans="1:2" x14ac:dyDescent="0.3">
      <c r="A907" t="s">
        <v>6631</v>
      </c>
      <c r="B907" t="s">
        <v>6632</v>
      </c>
    </row>
    <row r="908" spans="1:2" x14ac:dyDescent="0.3">
      <c r="A908" t="s">
        <v>6633</v>
      </c>
      <c r="B908" t="s">
        <v>6634</v>
      </c>
    </row>
    <row r="909" spans="1:2" x14ac:dyDescent="0.3">
      <c r="A909" t="s">
        <v>6635</v>
      </c>
      <c r="B909" t="s">
        <v>6636</v>
      </c>
    </row>
    <row r="910" spans="1:2" x14ac:dyDescent="0.3">
      <c r="A910" t="s">
        <v>6637</v>
      </c>
    </row>
    <row r="911" spans="1:2" x14ac:dyDescent="0.3">
      <c r="A911" t="s">
        <v>6638</v>
      </c>
      <c r="B911" t="s">
        <v>6639</v>
      </c>
    </row>
    <row r="912" spans="1:2" x14ac:dyDescent="0.3">
      <c r="A912" t="s">
        <v>6640</v>
      </c>
      <c r="B912" t="s">
        <v>6641</v>
      </c>
    </row>
    <row r="913" spans="1:2" x14ac:dyDescent="0.3">
      <c r="A913" t="s">
        <v>6642</v>
      </c>
      <c r="B913" t="s">
        <v>6643</v>
      </c>
    </row>
    <row r="914" spans="1:2" x14ac:dyDescent="0.3">
      <c r="A914" t="s">
        <v>6644</v>
      </c>
      <c r="B914" t="s">
        <v>6645</v>
      </c>
    </row>
    <row r="915" spans="1:2" x14ac:dyDescent="0.3">
      <c r="A915" t="s">
        <v>6646</v>
      </c>
      <c r="B915" t="s">
        <v>6647</v>
      </c>
    </row>
    <row r="916" spans="1:2" x14ac:dyDescent="0.3">
      <c r="A916" t="s">
        <v>6648</v>
      </c>
      <c r="B916" t="s">
        <v>6649</v>
      </c>
    </row>
    <row r="917" spans="1:2" x14ac:dyDescent="0.3">
      <c r="A917" t="s">
        <v>6650</v>
      </c>
    </row>
    <row r="918" spans="1:2" x14ac:dyDescent="0.3">
      <c r="A918" t="s">
        <v>6651</v>
      </c>
      <c r="B918" t="s">
        <v>6652</v>
      </c>
    </row>
    <row r="919" spans="1:2" x14ac:dyDescent="0.3">
      <c r="A919" t="s">
        <v>6653</v>
      </c>
    </row>
    <row r="920" spans="1:2" x14ac:dyDescent="0.3">
      <c r="A920" t="s">
        <v>6654</v>
      </c>
      <c r="B920" t="s">
        <v>6655</v>
      </c>
    </row>
    <row r="921" spans="1:2" x14ac:dyDescent="0.3">
      <c r="A921" t="s">
        <v>6656</v>
      </c>
      <c r="B921" t="s">
        <v>6657</v>
      </c>
    </row>
    <row r="922" spans="1:2" x14ac:dyDescent="0.3">
      <c r="A922" t="s">
        <v>5016</v>
      </c>
    </row>
    <row r="923" spans="1:2" x14ac:dyDescent="0.3">
      <c r="A923" t="s">
        <v>6658</v>
      </c>
      <c r="B923" t="s">
        <v>6659</v>
      </c>
    </row>
    <row r="924" spans="1:2" x14ac:dyDescent="0.3">
      <c r="A924" t="s">
        <v>2195</v>
      </c>
      <c r="B924" t="s">
        <v>6660</v>
      </c>
    </row>
    <row r="925" spans="1:2" x14ac:dyDescent="0.3">
      <c r="A925" t="s">
        <v>6661</v>
      </c>
      <c r="B925" t="s">
        <v>6662</v>
      </c>
    </row>
    <row r="926" spans="1:2" x14ac:dyDescent="0.3">
      <c r="A926" t="s">
        <v>3338</v>
      </c>
      <c r="B926" t="s">
        <v>6663</v>
      </c>
    </row>
    <row r="927" spans="1:2" x14ac:dyDescent="0.3">
      <c r="A927" t="s">
        <v>6664</v>
      </c>
      <c r="B927" t="s">
        <v>6665</v>
      </c>
    </row>
    <row r="928" spans="1:2" x14ac:dyDescent="0.3">
      <c r="A928" t="s">
        <v>6666</v>
      </c>
    </row>
    <row r="929" spans="1:2" x14ac:dyDescent="0.3">
      <c r="A929" t="s">
        <v>6667</v>
      </c>
      <c r="B929" t="s">
        <v>6668</v>
      </c>
    </row>
    <row r="930" spans="1:2" x14ac:dyDescent="0.3">
      <c r="A930" t="s">
        <v>6669</v>
      </c>
      <c r="B930" t="s">
        <v>6670</v>
      </c>
    </row>
    <row r="931" spans="1:2" x14ac:dyDescent="0.3">
      <c r="A931" t="s">
        <v>6671</v>
      </c>
    </row>
    <row r="932" spans="1:2" x14ac:dyDescent="0.3">
      <c r="A932" t="s">
        <v>1320</v>
      </c>
      <c r="B932" t="s">
        <v>1321</v>
      </c>
    </row>
    <row r="933" spans="1:2" x14ac:dyDescent="0.3">
      <c r="A933" t="s">
        <v>6672</v>
      </c>
      <c r="B933" t="s">
        <v>6673</v>
      </c>
    </row>
    <row r="934" spans="1:2" x14ac:dyDescent="0.3">
      <c r="A934" t="s">
        <v>2200</v>
      </c>
      <c r="B934" t="s">
        <v>6674</v>
      </c>
    </row>
    <row r="935" spans="1:2" x14ac:dyDescent="0.3">
      <c r="A935" t="s">
        <v>6675</v>
      </c>
    </row>
    <row r="936" spans="1:2" x14ac:dyDescent="0.3">
      <c r="A936" t="s">
        <v>6676</v>
      </c>
      <c r="B936" t="s">
        <v>6677</v>
      </c>
    </row>
    <row r="937" spans="1:2" x14ac:dyDescent="0.3">
      <c r="A937" t="s">
        <v>6678</v>
      </c>
      <c r="B937" t="s">
        <v>6679</v>
      </c>
    </row>
    <row r="938" spans="1:2" x14ac:dyDescent="0.3">
      <c r="A938" t="s">
        <v>6680</v>
      </c>
      <c r="B938" t="s">
        <v>6681</v>
      </c>
    </row>
    <row r="939" spans="1:2" x14ac:dyDescent="0.3">
      <c r="A939" t="s">
        <v>6682</v>
      </c>
      <c r="B939" t="s">
        <v>6683</v>
      </c>
    </row>
    <row r="940" spans="1:2" x14ac:dyDescent="0.3">
      <c r="A940" t="s">
        <v>6684</v>
      </c>
      <c r="B940" t="s">
        <v>6685</v>
      </c>
    </row>
    <row r="941" spans="1:2" x14ac:dyDescent="0.3">
      <c r="A941" t="s">
        <v>6686</v>
      </c>
      <c r="B941" t="s">
        <v>6687</v>
      </c>
    </row>
    <row r="942" spans="1:2" x14ac:dyDescent="0.3">
      <c r="A942" t="s">
        <v>6688</v>
      </c>
      <c r="B942" t="s">
        <v>6689</v>
      </c>
    </row>
    <row r="943" spans="1:2" x14ac:dyDescent="0.3">
      <c r="A943" t="s">
        <v>6690</v>
      </c>
    </row>
    <row r="944" spans="1:2" x14ac:dyDescent="0.3">
      <c r="A944" t="s">
        <v>6691</v>
      </c>
      <c r="B944" t="s">
        <v>6692</v>
      </c>
    </row>
    <row r="945" spans="1:2" x14ac:dyDescent="0.3">
      <c r="A945" t="s">
        <v>6693</v>
      </c>
      <c r="B945" t="s">
        <v>6694</v>
      </c>
    </row>
    <row r="946" spans="1:2" x14ac:dyDescent="0.3">
      <c r="A946" t="s">
        <v>3117</v>
      </c>
      <c r="B946" t="s">
        <v>6695</v>
      </c>
    </row>
    <row r="947" spans="1:2" x14ac:dyDescent="0.3">
      <c r="A947" t="s">
        <v>6696</v>
      </c>
      <c r="B947" t="s">
        <v>6697</v>
      </c>
    </row>
    <row r="948" spans="1:2" x14ac:dyDescent="0.3">
      <c r="A948" t="s">
        <v>3118</v>
      </c>
      <c r="B948" t="s">
        <v>6698</v>
      </c>
    </row>
    <row r="949" spans="1:2" x14ac:dyDescent="0.3">
      <c r="A949" t="s">
        <v>6699</v>
      </c>
    </row>
    <row r="950" spans="1:2" x14ac:dyDescent="0.3">
      <c r="A950" t="s">
        <v>6700</v>
      </c>
      <c r="B950" t="s">
        <v>6701</v>
      </c>
    </row>
    <row r="951" spans="1:2" x14ac:dyDescent="0.3">
      <c r="A951" t="s">
        <v>6702</v>
      </c>
    </row>
    <row r="952" spans="1:2" x14ac:dyDescent="0.3">
      <c r="A952" t="s">
        <v>6703</v>
      </c>
    </row>
    <row r="953" spans="1:2" x14ac:dyDescent="0.3">
      <c r="A953" t="s">
        <v>2207</v>
      </c>
      <c r="B953" t="s">
        <v>6704</v>
      </c>
    </row>
    <row r="954" spans="1:2" x14ac:dyDescent="0.3">
      <c r="A954" t="s">
        <v>6705</v>
      </c>
      <c r="B954" t="s">
        <v>6706</v>
      </c>
    </row>
    <row r="955" spans="1:2" x14ac:dyDescent="0.3">
      <c r="A955" t="s">
        <v>6707</v>
      </c>
    </row>
    <row r="956" spans="1:2" x14ac:dyDescent="0.3">
      <c r="A956" t="s">
        <v>6708</v>
      </c>
      <c r="B956" t="s">
        <v>6709</v>
      </c>
    </row>
    <row r="957" spans="1:2" x14ac:dyDescent="0.3">
      <c r="A957" t="s">
        <v>6710</v>
      </c>
    </row>
    <row r="958" spans="1:2" x14ac:dyDescent="0.3">
      <c r="A958" t="s">
        <v>6711</v>
      </c>
    </row>
    <row r="959" spans="1:2" x14ac:dyDescent="0.3">
      <c r="A959" t="s">
        <v>6712</v>
      </c>
    </row>
    <row r="960" spans="1:2" x14ac:dyDescent="0.3">
      <c r="A960" t="s">
        <v>1304</v>
      </c>
      <c r="B960" t="s">
        <v>1305</v>
      </c>
    </row>
    <row r="961" spans="1:2" x14ac:dyDescent="0.3">
      <c r="A961" t="s">
        <v>6713</v>
      </c>
    </row>
    <row r="962" spans="1:2" x14ac:dyDescent="0.3">
      <c r="A962" t="s">
        <v>6714</v>
      </c>
    </row>
    <row r="963" spans="1:2" x14ac:dyDescent="0.3">
      <c r="A963" t="s">
        <v>6715</v>
      </c>
    </row>
    <row r="964" spans="1:2" x14ac:dyDescent="0.3">
      <c r="A964" t="s">
        <v>6716</v>
      </c>
      <c r="B964" t="s">
        <v>6717</v>
      </c>
    </row>
    <row r="965" spans="1:2" x14ac:dyDescent="0.3">
      <c r="A965" t="s">
        <v>6718</v>
      </c>
    </row>
    <row r="966" spans="1:2" x14ac:dyDescent="0.3">
      <c r="A966" t="s">
        <v>6719</v>
      </c>
    </row>
    <row r="967" spans="1:2" x14ac:dyDescent="0.3">
      <c r="A967" t="s">
        <v>6720</v>
      </c>
    </row>
    <row r="968" spans="1:2" x14ac:dyDescent="0.3">
      <c r="A968" t="s">
        <v>6721</v>
      </c>
    </row>
    <row r="969" spans="1:2" x14ac:dyDescent="0.3">
      <c r="A969" t="s">
        <v>6722</v>
      </c>
      <c r="B969" t="s">
        <v>6723</v>
      </c>
    </row>
    <row r="970" spans="1:2" x14ac:dyDescent="0.3">
      <c r="A970" t="s">
        <v>6724</v>
      </c>
    </row>
    <row r="971" spans="1:2" x14ac:dyDescent="0.3">
      <c r="A971" t="s">
        <v>6725</v>
      </c>
    </row>
    <row r="972" spans="1:2" x14ac:dyDescent="0.3">
      <c r="A972" t="s">
        <v>6726</v>
      </c>
    </row>
    <row r="973" spans="1:2" x14ac:dyDescent="0.3">
      <c r="A973" t="s">
        <v>6727</v>
      </c>
    </row>
    <row r="974" spans="1:2" x14ac:dyDescent="0.3">
      <c r="A974" t="s">
        <v>6728</v>
      </c>
    </row>
    <row r="975" spans="1:2" x14ac:dyDescent="0.3">
      <c r="A975" t="s">
        <v>6729</v>
      </c>
    </row>
    <row r="976" spans="1:2" x14ac:dyDescent="0.3">
      <c r="A976" t="s">
        <v>6730</v>
      </c>
    </row>
    <row r="977" spans="1:2" x14ac:dyDescent="0.3">
      <c r="A977" t="s">
        <v>6731</v>
      </c>
    </row>
    <row r="978" spans="1:2" x14ac:dyDescent="0.3">
      <c r="A978" t="s">
        <v>6732</v>
      </c>
      <c r="B978" t="s">
        <v>6733</v>
      </c>
    </row>
    <row r="979" spans="1:2" x14ac:dyDescent="0.3">
      <c r="A979" t="s">
        <v>6734</v>
      </c>
    </row>
    <row r="980" spans="1:2" x14ac:dyDescent="0.3">
      <c r="A980" t="s">
        <v>6735</v>
      </c>
    </row>
    <row r="981" spans="1:2" x14ac:dyDescent="0.3">
      <c r="A981" t="s">
        <v>6736</v>
      </c>
      <c r="B981" t="s">
        <v>6737</v>
      </c>
    </row>
    <row r="982" spans="1:2" x14ac:dyDescent="0.3">
      <c r="A982" t="s">
        <v>6738</v>
      </c>
    </row>
    <row r="983" spans="1:2" x14ac:dyDescent="0.3">
      <c r="A983" t="s">
        <v>6739</v>
      </c>
      <c r="B983" t="s">
        <v>6740</v>
      </c>
    </row>
    <row r="984" spans="1:2" x14ac:dyDescent="0.3">
      <c r="A984" t="s">
        <v>6741</v>
      </c>
    </row>
    <row r="985" spans="1:2" x14ac:dyDescent="0.3">
      <c r="A985" t="s">
        <v>6742</v>
      </c>
      <c r="B985" t="s">
        <v>6743</v>
      </c>
    </row>
    <row r="986" spans="1:2" x14ac:dyDescent="0.3">
      <c r="A986" t="s">
        <v>6744</v>
      </c>
    </row>
    <row r="987" spans="1:2" x14ac:dyDescent="0.3">
      <c r="A987" t="s">
        <v>6745</v>
      </c>
      <c r="B987" t="s">
        <v>6746</v>
      </c>
    </row>
    <row r="988" spans="1:2" x14ac:dyDescent="0.3">
      <c r="A988" t="s">
        <v>6747</v>
      </c>
      <c r="B988" t="s">
        <v>6748</v>
      </c>
    </row>
    <row r="989" spans="1:2" x14ac:dyDescent="0.3">
      <c r="A989" t="s">
        <v>3343</v>
      </c>
      <c r="B989" t="s">
        <v>6749</v>
      </c>
    </row>
    <row r="990" spans="1:2" x14ac:dyDescent="0.3">
      <c r="A990" t="s">
        <v>6750</v>
      </c>
    </row>
    <row r="991" spans="1:2" x14ac:dyDescent="0.3">
      <c r="A991" t="s">
        <v>6751</v>
      </c>
    </row>
    <row r="992" spans="1:2" x14ac:dyDescent="0.3">
      <c r="A992" t="s">
        <v>6752</v>
      </c>
    </row>
    <row r="993" spans="1:2" x14ac:dyDescent="0.3">
      <c r="A993" t="s">
        <v>6753</v>
      </c>
      <c r="B993" t="s">
        <v>6754</v>
      </c>
    </row>
    <row r="994" spans="1:2" x14ac:dyDescent="0.3">
      <c r="A994" t="s">
        <v>6755</v>
      </c>
    </row>
    <row r="995" spans="1:2" x14ac:dyDescent="0.3">
      <c r="A995" t="s">
        <v>6756</v>
      </c>
      <c r="B995" t="s">
        <v>6757</v>
      </c>
    </row>
    <row r="996" spans="1:2" x14ac:dyDescent="0.3">
      <c r="A996" t="s">
        <v>2219</v>
      </c>
      <c r="B996" t="s">
        <v>6758</v>
      </c>
    </row>
    <row r="997" spans="1:2" x14ac:dyDescent="0.3">
      <c r="A997" t="s">
        <v>6759</v>
      </c>
    </row>
    <row r="998" spans="1:2" x14ac:dyDescent="0.3">
      <c r="A998" t="s">
        <v>6760</v>
      </c>
      <c r="B998" t="s">
        <v>6761</v>
      </c>
    </row>
    <row r="999" spans="1:2" x14ac:dyDescent="0.3">
      <c r="A999" t="s">
        <v>6762</v>
      </c>
      <c r="B999" t="s">
        <v>6763</v>
      </c>
    </row>
    <row r="1000" spans="1:2" x14ac:dyDescent="0.3">
      <c r="A1000" t="s">
        <v>6764</v>
      </c>
    </row>
    <row r="1001" spans="1:2" x14ac:dyDescent="0.3">
      <c r="A1001" t="s">
        <v>6765</v>
      </c>
    </row>
    <row r="1002" spans="1:2" x14ac:dyDescent="0.3">
      <c r="A1002" t="s">
        <v>6766</v>
      </c>
      <c r="B1002" t="s">
        <v>6767</v>
      </c>
    </row>
    <row r="1003" spans="1:2" x14ac:dyDescent="0.3">
      <c r="A1003" t="s">
        <v>6768</v>
      </c>
    </row>
    <row r="1004" spans="1:2" x14ac:dyDescent="0.3">
      <c r="A1004" t="s">
        <v>6769</v>
      </c>
    </row>
    <row r="1005" spans="1:2" x14ac:dyDescent="0.3">
      <c r="A1005" t="s">
        <v>6770</v>
      </c>
    </row>
    <row r="1006" spans="1:2" x14ac:dyDescent="0.3">
      <c r="A1006" t="s">
        <v>6771</v>
      </c>
      <c r="B1006" t="s">
        <v>6772</v>
      </c>
    </row>
    <row r="1007" spans="1:2" x14ac:dyDescent="0.3">
      <c r="A1007" t="s">
        <v>6773</v>
      </c>
      <c r="B1007" t="s">
        <v>6774</v>
      </c>
    </row>
    <row r="1008" spans="1:2" x14ac:dyDescent="0.3">
      <c r="A1008" t="s">
        <v>6775</v>
      </c>
      <c r="B1008" t="s">
        <v>6776</v>
      </c>
    </row>
    <row r="1009" spans="1:2" x14ac:dyDescent="0.3">
      <c r="A1009" t="s">
        <v>6777</v>
      </c>
      <c r="B1009" t="s">
        <v>6778</v>
      </c>
    </row>
    <row r="1010" spans="1:2" x14ac:dyDescent="0.3">
      <c r="A1010" t="s">
        <v>6779</v>
      </c>
      <c r="B1010" t="s">
        <v>6780</v>
      </c>
    </row>
    <row r="1011" spans="1:2" x14ac:dyDescent="0.3">
      <c r="A1011" t="s">
        <v>6781</v>
      </c>
      <c r="B1011" t="s">
        <v>6782</v>
      </c>
    </row>
    <row r="1012" spans="1:2" x14ac:dyDescent="0.3">
      <c r="A1012" t="s">
        <v>6783</v>
      </c>
      <c r="B1012" t="s">
        <v>6784</v>
      </c>
    </row>
    <row r="1013" spans="1:2" x14ac:dyDescent="0.3">
      <c r="A1013" t="s">
        <v>6785</v>
      </c>
      <c r="B1013" t="s">
        <v>6786</v>
      </c>
    </row>
    <row r="1014" spans="1:2" x14ac:dyDescent="0.3">
      <c r="A1014" t="s">
        <v>3122</v>
      </c>
      <c r="B1014" t="s">
        <v>6787</v>
      </c>
    </row>
    <row r="1015" spans="1:2" x14ac:dyDescent="0.3">
      <c r="A1015" t="s">
        <v>6788</v>
      </c>
    </row>
    <row r="1016" spans="1:2" x14ac:dyDescent="0.3">
      <c r="A1016" t="s">
        <v>3346</v>
      </c>
      <c r="B1016" t="s">
        <v>6789</v>
      </c>
    </row>
    <row r="1017" spans="1:2" x14ac:dyDescent="0.3">
      <c r="A1017" t="s">
        <v>3347</v>
      </c>
      <c r="B1017" t="s">
        <v>6790</v>
      </c>
    </row>
    <row r="1018" spans="1:2" x14ac:dyDescent="0.3">
      <c r="A1018" t="s">
        <v>6791</v>
      </c>
      <c r="B1018" t="s">
        <v>6792</v>
      </c>
    </row>
    <row r="1019" spans="1:2" x14ac:dyDescent="0.3">
      <c r="A1019" t="s">
        <v>2231</v>
      </c>
      <c r="B1019" t="s">
        <v>6793</v>
      </c>
    </row>
    <row r="1020" spans="1:2" x14ac:dyDescent="0.3">
      <c r="A1020" t="s">
        <v>3123</v>
      </c>
      <c r="B1020" t="s">
        <v>6794</v>
      </c>
    </row>
    <row r="1021" spans="1:2" x14ac:dyDescent="0.3">
      <c r="A1021" t="s">
        <v>6795</v>
      </c>
      <c r="B1021" t="s">
        <v>6796</v>
      </c>
    </row>
    <row r="1022" spans="1:2" x14ac:dyDescent="0.3">
      <c r="A1022" t="s">
        <v>6797</v>
      </c>
    </row>
    <row r="1023" spans="1:2" x14ac:dyDescent="0.3">
      <c r="A1023" t="s">
        <v>6798</v>
      </c>
    </row>
    <row r="1024" spans="1:2" x14ac:dyDescent="0.3">
      <c r="A1024" t="s">
        <v>6799</v>
      </c>
    </row>
    <row r="1025" spans="1:2" x14ac:dyDescent="0.3">
      <c r="A1025" t="s">
        <v>6800</v>
      </c>
      <c r="B1025" t="s">
        <v>6801</v>
      </c>
    </row>
    <row r="1026" spans="1:2" x14ac:dyDescent="0.3">
      <c r="A1026" t="s">
        <v>6802</v>
      </c>
    </row>
    <row r="1027" spans="1:2" x14ac:dyDescent="0.3">
      <c r="A1027" t="s">
        <v>3349</v>
      </c>
      <c r="B1027" t="s">
        <v>6803</v>
      </c>
    </row>
    <row r="1028" spans="1:2" x14ac:dyDescent="0.3">
      <c r="A1028" t="s">
        <v>6804</v>
      </c>
    </row>
    <row r="1029" spans="1:2" x14ac:dyDescent="0.3">
      <c r="A1029" t="s">
        <v>6805</v>
      </c>
      <c r="B1029" t="s">
        <v>6806</v>
      </c>
    </row>
    <row r="1030" spans="1:2" x14ac:dyDescent="0.3">
      <c r="A1030" t="s">
        <v>6807</v>
      </c>
    </row>
    <row r="1031" spans="1:2" x14ac:dyDescent="0.3">
      <c r="A1031" t="s">
        <v>3350</v>
      </c>
      <c r="B1031" t="s">
        <v>6808</v>
      </c>
    </row>
    <row r="1032" spans="1:2" x14ac:dyDescent="0.3">
      <c r="A1032" t="s">
        <v>6809</v>
      </c>
      <c r="B1032" t="s">
        <v>6810</v>
      </c>
    </row>
    <row r="1033" spans="1:2" x14ac:dyDescent="0.3">
      <c r="A1033" t="s">
        <v>6811</v>
      </c>
    </row>
    <row r="1034" spans="1:2" x14ac:dyDescent="0.3">
      <c r="A1034" t="s">
        <v>3352</v>
      </c>
      <c r="B1034" t="s">
        <v>6812</v>
      </c>
    </row>
    <row r="1035" spans="1:2" x14ac:dyDescent="0.3">
      <c r="A1035" t="s">
        <v>3353</v>
      </c>
      <c r="B1035" t="s">
        <v>6813</v>
      </c>
    </row>
    <row r="1036" spans="1:2" x14ac:dyDescent="0.3">
      <c r="A1036" t="s">
        <v>6814</v>
      </c>
      <c r="B1036" t="s">
        <v>6815</v>
      </c>
    </row>
    <row r="1037" spans="1:2" x14ac:dyDescent="0.3">
      <c r="A1037" t="s">
        <v>6816</v>
      </c>
    </row>
    <row r="1038" spans="1:2" x14ac:dyDescent="0.3">
      <c r="A1038" t="s">
        <v>6817</v>
      </c>
      <c r="B1038" t="s">
        <v>6818</v>
      </c>
    </row>
    <row r="1039" spans="1:2" x14ac:dyDescent="0.3">
      <c r="A1039" t="s">
        <v>3355</v>
      </c>
      <c r="B1039" t="s">
        <v>6819</v>
      </c>
    </row>
    <row r="1040" spans="1:2" x14ac:dyDescent="0.3">
      <c r="A1040" t="s">
        <v>6820</v>
      </c>
      <c r="B1040" t="s">
        <v>6821</v>
      </c>
    </row>
    <row r="1041" spans="1:2" x14ac:dyDescent="0.3">
      <c r="A1041" t="s">
        <v>6822</v>
      </c>
      <c r="B1041" t="s">
        <v>6823</v>
      </c>
    </row>
    <row r="1042" spans="1:2" x14ac:dyDescent="0.3">
      <c r="A1042" t="s">
        <v>6824</v>
      </c>
    </row>
    <row r="1043" spans="1:2" x14ac:dyDescent="0.3">
      <c r="A1043" t="s">
        <v>6825</v>
      </c>
    </row>
    <row r="1044" spans="1:2" x14ac:dyDescent="0.3">
      <c r="A1044" t="s">
        <v>3125</v>
      </c>
      <c r="B1044" t="s">
        <v>6826</v>
      </c>
    </row>
    <row r="1045" spans="1:2" x14ac:dyDescent="0.3">
      <c r="A1045" t="s">
        <v>6827</v>
      </c>
    </row>
    <row r="1046" spans="1:2" x14ac:dyDescent="0.3">
      <c r="A1046" t="s">
        <v>771</v>
      </c>
      <c r="B1046" t="s">
        <v>6828</v>
      </c>
    </row>
    <row r="1047" spans="1:2" x14ac:dyDescent="0.3">
      <c r="A1047" t="s">
        <v>6829</v>
      </c>
    </row>
    <row r="1048" spans="1:2" x14ac:dyDescent="0.3">
      <c r="A1048" t="s">
        <v>6830</v>
      </c>
    </row>
    <row r="1049" spans="1:2" x14ac:dyDescent="0.3">
      <c r="A1049" t="s">
        <v>6831</v>
      </c>
      <c r="B1049" t="s">
        <v>6832</v>
      </c>
    </row>
    <row r="1050" spans="1:2" x14ac:dyDescent="0.3">
      <c r="A1050" t="s">
        <v>6833</v>
      </c>
      <c r="B1050" t="s">
        <v>6834</v>
      </c>
    </row>
    <row r="1051" spans="1:2" x14ac:dyDescent="0.3">
      <c r="A1051" t="s">
        <v>6835</v>
      </c>
    </row>
    <row r="1052" spans="1:2" x14ac:dyDescent="0.3">
      <c r="A1052" t="s">
        <v>6836</v>
      </c>
    </row>
    <row r="1053" spans="1:2" x14ac:dyDescent="0.3">
      <c r="A1053" t="s">
        <v>6837</v>
      </c>
    </row>
    <row r="1054" spans="1:2" x14ac:dyDescent="0.3">
      <c r="A1054" t="s">
        <v>3359</v>
      </c>
      <c r="B1054" t="s">
        <v>6838</v>
      </c>
    </row>
    <row r="1055" spans="1:2" x14ac:dyDescent="0.3">
      <c r="A1055" t="s">
        <v>6839</v>
      </c>
    </row>
    <row r="1056" spans="1:2" x14ac:dyDescent="0.3">
      <c r="A1056" t="s">
        <v>6840</v>
      </c>
      <c r="B1056" t="s">
        <v>6841</v>
      </c>
    </row>
    <row r="1057" spans="1:2" x14ac:dyDescent="0.3">
      <c r="A1057" t="s">
        <v>6842</v>
      </c>
      <c r="B1057" t="s">
        <v>6843</v>
      </c>
    </row>
    <row r="1058" spans="1:2" x14ac:dyDescent="0.3">
      <c r="A1058" t="s">
        <v>6844</v>
      </c>
      <c r="B1058" t="s">
        <v>6845</v>
      </c>
    </row>
    <row r="1059" spans="1:2" x14ac:dyDescent="0.3">
      <c r="A1059" t="s">
        <v>6846</v>
      </c>
    </row>
    <row r="1060" spans="1:2" x14ac:dyDescent="0.3">
      <c r="A1060" t="s">
        <v>2254</v>
      </c>
      <c r="B1060" t="s">
        <v>6847</v>
      </c>
    </row>
    <row r="1061" spans="1:2" x14ac:dyDescent="0.3">
      <c r="A1061" t="s">
        <v>2255</v>
      </c>
      <c r="B1061" t="s">
        <v>6848</v>
      </c>
    </row>
    <row r="1062" spans="1:2" x14ac:dyDescent="0.3">
      <c r="A1062" t="s">
        <v>3126</v>
      </c>
      <c r="B1062" t="s">
        <v>6849</v>
      </c>
    </row>
    <row r="1063" spans="1:2" x14ac:dyDescent="0.3">
      <c r="A1063" t="s">
        <v>6850</v>
      </c>
      <c r="B1063" t="s">
        <v>6851</v>
      </c>
    </row>
    <row r="1064" spans="1:2" x14ac:dyDescent="0.3">
      <c r="A1064" t="s">
        <v>6852</v>
      </c>
      <c r="B1064" t="s">
        <v>6853</v>
      </c>
    </row>
    <row r="1065" spans="1:2" x14ac:dyDescent="0.3">
      <c r="A1065" t="s">
        <v>6854</v>
      </c>
    </row>
    <row r="1066" spans="1:2" x14ac:dyDescent="0.3">
      <c r="A1066" t="s">
        <v>6855</v>
      </c>
      <c r="B1066" t="s">
        <v>6856</v>
      </c>
    </row>
    <row r="1067" spans="1:2" x14ac:dyDescent="0.3">
      <c r="A1067" t="s">
        <v>6857</v>
      </c>
      <c r="B1067" t="s">
        <v>6858</v>
      </c>
    </row>
    <row r="1068" spans="1:2" x14ac:dyDescent="0.3">
      <c r="A1068" t="s">
        <v>6859</v>
      </c>
      <c r="B1068" t="s">
        <v>6860</v>
      </c>
    </row>
    <row r="1069" spans="1:2" x14ac:dyDescent="0.3">
      <c r="A1069" t="s">
        <v>6861</v>
      </c>
    </row>
    <row r="1070" spans="1:2" x14ac:dyDescent="0.3">
      <c r="A1070" t="s">
        <v>3127</v>
      </c>
      <c r="B1070" t="s">
        <v>6862</v>
      </c>
    </row>
    <row r="1071" spans="1:2" x14ac:dyDescent="0.3">
      <c r="A1071" t="s">
        <v>6863</v>
      </c>
    </row>
    <row r="1072" spans="1:2" x14ac:dyDescent="0.3">
      <c r="A1072" t="s">
        <v>3362</v>
      </c>
      <c r="B1072" t="s">
        <v>6864</v>
      </c>
    </row>
    <row r="1073" spans="1:2" x14ac:dyDescent="0.3">
      <c r="A1073" t="s">
        <v>6865</v>
      </c>
    </row>
    <row r="1074" spans="1:2" x14ac:dyDescent="0.3">
      <c r="A1074" t="s">
        <v>6866</v>
      </c>
    </row>
    <row r="1075" spans="1:2" x14ac:dyDescent="0.3">
      <c r="A1075" t="s">
        <v>6867</v>
      </c>
    </row>
    <row r="1076" spans="1:2" x14ac:dyDescent="0.3">
      <c r="A1076" t="s">
        <v>6868</v>
      </c>
      <c r="B1076" t="s">
        <v>6869</v>
      </c>
    </row>
    <row r="1077" spans="1:2" x14ac:dyDescent="0.3">
      <c r="A1077" t="s">
        <v>6870</v>
      </c>
      <c r="B1077" t="s">
        <v>6871</v>
      </c>
    </row>
    <row r="1078" spans="1:2" x14ac:dyDescent="0.3">
      <c r="A1078" t="s">
        <v>6872</v>
      </c>
      <c r="B1078" t="s">
        <v>6873</v>
      </c>
    </row>
    <row r="1079" spans="1:2" x14ac:dyDescent="0.3">
      <c r="A1079" t="s">
        <v>6874</v>
      </c>
      <c r="B1079" t="s">
        <v>6875</v>
      </c>
    </row>
    <row r="1080" spans="1:2" x14ac:dyDescent="0.3">
      <c r="A1080" t="s">
        <v>6876</v>
      </c>
      <c r="B1080" t="s">
        <v>6877</v>
      </c>
    </row>
    <row r="1081" spans="1:2" x14ac:dyDescent="0.3">
      <c r="A1081" t="s">
        <v>6878</v>
      </c>
    </row>
    <row r="1082" spans="1:2" x14ac:dyDescent="0.3">
      <c r="A1082" t="s">
        <v>6879</v>
      </c>
      <c r="B1082" t="s">
        <v>6880</v>
      </c>
    </row>
    <row r="1083" spans="1:2" x14ac:dyDescent="0.3">
      <c r="A1083" t="s">
        <v>6881</v>
      </c>
    </row>
    <row r="1084" spans="1:2" x14ac:dyDescent="0.3">
      <c r="A1084" t="s">
        <v>6882</v>
      </c>
    </row>
    <row r="1085" spans="1:2" x14ac:dyDescent="0.3">
      <c r="A1085" t="s">
        <v>6883</v>
      </c>
      <c r="B1085" t="s">
        <v>6884</v>
      </c>
    </row>
    <row r="1086" spans="1:2" x14ac:dyDescent="0.3">
      <c r="A1086" t="s">
        <v>1128</v>
      </c>
      <c r="B1086" t="s">
        <v>1129</v>
      </c>
    </row>
    <row r="1087" spans="1:2" x14ac:dyDescent="0.3">
      <c r="A1087" t="s">
        <v>6885</v>
      </c>
    </row>
    <row r="1088" spans="1:2" x14ac:dyDescent="0.3">
      <c r="A1088" t="s">
        <v>6886</v>
      </c>
    </row>
    <row r="1089" spans="1:2" x14ac:dyDescent="0.3">
      <c r="A1089" t="s">
        <v>6887</v>
      </c>
    </row>
    <row r="1090" spans="1:2" x14ac:dyDescent="0.3">
      <c r="A1090" t="s">
        <v>6888</v>
      </c>
    </row>
    <row r="1091" spans="1:2" x14ac:dyDescent="0.3">
      <c r="A1091" t="s">
        <v>6889</v>
      </c>
    </row>
    <row r="1092" spans="1:2" x14ac:dyDescent="0.3">
      <c r="A1092" t="s">
        <v>6890</v>
      </c>
    </row>
    <row r="1093" spans="1:2" x14ac:dyDescent="0.3">
      <c r="A1093" t="s">
        <v>6891</v>
      </c>
      <c r="B1093" t="s">
        <v>6892</v>
      </c>
    </row>
    <row r="1094" spans="1:2" x14ac:dyDescent="0.3">
      <c r="A1094" t="s">
        <v>6893</v>
      </c>
      <c r="B1094" t="s">
        <v>6894</v>
      </c>
    </row>
    <row r="1095" spans="1:2" x14ac:dyDescent="0.3">
      <c r="A1095" t="s">
        <v>6895</v>
      </c>
    </row>
    <row r="1096" spans="1:2" x14ac:dyDescent="0.3">
      <c r="A1096" t="s">
        <v>2265</v>
      </c>
      <c r="B1096" t="s">
        <v>6896</v>
      </c>
    </row>
    <row r="1097" spans="1:2" x14ac:dyDescent="0.3">
      <c r="A1097" t="s">
        <v>3128</v>
      </c>
      <c r="B1097" t="s">
        <v>6897</v>
      </c>
    </row>
    <row r="1098" spans="1:2" x14ac:dyDescent="0.3">
      <c r="A1098" t="s">
        <v>6898</v>
      </c>
      <c r="B1098" t="s">
        <v>6899</v>
      </c>
    </row>
    <row r="1099" spans="1:2" x14ac:dyDescent="0.3">
      <c r="A1099" t="s">
        <v>6900</v>
      </c>
    </row>
    <row r="1100" spans="1:2" x14ac:dyDescent="0.3">
      <c r="A1100" t="s">
        <v>1130</v>
      </c>
      <c r="B1100" t="s">
        <v>1131</v>
      </c>
    </row>
    <row r="1101" spans="1:2" x14ac:dyDescent="0.3">
      <c r="A1101" t="s">
        <v>6901</v>
      </c>
    </row>
    <row r="1102" spans="1:2" x14ac:dyDescent="0.3">
      <c r="A1102" t="s">
        <v>6902</v>
      </c>
      <c r="B1102" t="s">
        <v>6903</v>
      </c>
    </row>
    <row r="1103" spans="1:2" x14ac:dyDescent="0.3">
      <c r="A1103" t="s">
        <v>6904</v>
      </c>
      <c r="B1103" t="s">
        <v>6905</v>
      </c>
    </row>
    <row r="1104" spans="1:2" x14ac:dyDescent="0.3">
      <c r="A1104" t="s">
        <v>6906</v>
      </c>
    </row>
    <row r="1105" spans="1:2" x14ac:dyDescent="0.3">
      <c r="A1105" t="s">
        <v>2271</v>
      </c>
      <c r="B1105" t="s">
        <v>6907</v>
      </c>
    </row>
    <row r="1106" spans="1:2" x14ac:dyDescent="0.3">
      <c r="A1106" t="s">
        <v>6908</v>
      </c>
    </row>
    <row r="1107" spans="1:2" x14ac:dyDescent="0.3">
      <c r="A1107" t="s">
        <v>3368</v>
      </c>
      <c r="B1107" t="s">
        <v>6909</v>
      </c>
    </row>
    <row r="1108" spans="1:2" x14ac:dyDescent="0.3">
      <c r="A1108" t="s">
        <v>794</v>
      </c>
      <c r="B1108" t="s">
        <v>6910</v>
      </c>
    </row>
    <row r="1109" spans="1:2" x14ac:dyDescent="0.3">
      <c r="A1109" t="s">
        <v>6911</v>
      </c>
      <c r="B1109" t="s">
        <v>6912</v>
      </c>
    </row>
    <row r="1110" spans="1:2" x14ac:dyDescent="0.3">
      <c r="A1110" t="s">
        <v>6913</v>
      </c>
      <c r="B1110" t="s">
        <v>6914</v>
      </c>
    </row>
    <row r="1111" spans="1:2" x14ac:dyDescent="0.3">
      <c r="A1111" t="s">
        <v>2274</v>
      </c>
      <c r="B1111" t="s">
        <v>6915</v>
      </c>
    </row>
    <row r="1112" spans="1:2" x14ac:dyDescent="0.3">
      <c r="A1112" t="s">
        <v>6916</v>
      </c>
    </row>
    <row r="1113" spans="1:2" x14ac:dyDescent="0.3">
      <c r="A1113" t="s">
        <v>6917</v>
      </c>
      <c r="B1113" t="s">
        <v>6918</v>
      </c>
    </row>
    <row r="1114" spans="1:2" x14ac:dyDescent="0.3">
      <c r="A1114" t="s">
        <v>6919</v>
      </c>
      <c r="B1114" t="s">
        <v>6920</v>
      </c>
    </row>
    <row r="1115" spans="1:2" x14ac:dyDescent="0.3">
      <c r="A1115" t="s">
        <v>6921</v>
      </c>
      <c r="B1115" t="s">
        <v>6922</v>
      </c>
    </row>
    <row r="1116" spans="1:2" x14ac:dyDescent="0.3">
      <c r="A1116" t="s">
        <v>6923</v>
      </c>
      <c r="B1116" t="s">
        <v>6924</v>
      </c>
    </row>
    <row r="1117" spans="1:2" x14ac:dyDescent="0.3">
      <c r="A1117" t="s">
        <v>6925</v>
      </c>
      <c r="B1117" t="s">
        <v>6926</v>
      </c>
    </row>
    <row r="1118" spans="1:2" x14ac:dyDescent="0.3">
      <c r="A1118" t="s">
        <v>6927</v>
      </c>
    </row>
    <row r="1119" spans="1:2" x14ac:dyDescent="0.3">
      <c r="A1119" t="s">
        <v>6928</v>
      </c>
      <c r="B1119" t="s">
        <v>6929</v>
      </c>
    </row>
    <row r="1120" spans="1:2" x14ac:dyDescent="0.3">
      <c r="A1120" t="s">
        <v>6930</v>
      </c>
    </row>
    <row r="1121" spans="1:2" x14ac:dyDescent="0.3">
      <c r="A1121" t="s">
        <v>6931</v>
      </c>
      <c r="B1121" t="s">
        <v>6932</v>
      </c>
    </row>
    <row r="1122" spans="1:2" x14ac:dyDescent="0.3">
      <c r="A1122" t="s">
        <v>6933</v>
      </c>
      <c r="B1122" t="s">
        <v>6934</v>
      </c>
    </row>
    <row r="1123" spans="1:2" x14ac:dyDescent="0.3">
      <c r="A1123" t="s">
        <v>1148</v>
      </c>
      <c r="B1123" t="s">
        <v>1149</v>
      </c>
    </row>
    <row r="1124" spans="1:2" x14ac:dyDescent="0.3">
      <c r="A1124" t="s">
        <v>6935</v>
      </c>
      <c r="B1124" t="s">
        <v>6936</v>
      </c>
    </row>
    <row r="1125" spans="1:2" x14ac:dyDescent="0.3">
      <c r="A1125" t="s">
        <v>6937</v>
      </c>
      <c r="B1125" t="s">
        <v>6938</v>
      </c>
    </row>
    <row r="1126" spans="1:2" x14ac:dyDescent="0.3">
      <c r="A1126" t="s">
        <v>6939</v>
      </c>
      <c r="B1126" t="s">
        <v>6940</v>
      </c>
    </row>
    <row r="1127" spans="1:2" x14ac:dyDescent="0.3">
      <c r="A1127" t="s">
        <v>6941</v>
      </c>
    </row>
    <row r="1128" spans="1:2" x14ac:dyDescent="0.3">
      <c r="A1128" t="s">
        <v>6942</v>
      </c>
      <c r="B1128" t="s">
        <v>6943</v>
      </c>
    </row>
    <row r="1129" spans="1:2" x14ac:dyDescent="0.3">
      <c r="A1129" t="s">
        <v>2290</v>
      </c>
      <c r="B1129" t="s">
        <v>6944</v>
      </c>
    </row>
    <row r="1130" spans="1:2" x14ac:dyDescent="0.3">
      <c r="A1130" t="s">
        <v>3374</v>
      </c>
      <c r="B1130" t="s">
        <v>6945</v>
      </c>
    </row>
    <row r="1131" spans="1:2" x14ac:dyDescent="0.3">
      <c r="A1131" t="s">
        <v>6946</v>
      </c>
      <c r="B1131" t="s">
        <v>6947</v>
      </c>
    </row>
    <row r="1132" spans="1:2" x14ac:dyDescent="0.3">
      <c r="A1132" t="s">
        <v>6948</v>
      </c>
      <c r="B1132" t="s">
        <v>6949</v>
      </c>
    </row>
    <row r="1133" spans="1:2" x14ac:dyDescent="0.3">
      <c r="A1133" t="s">
        <v>6950</v>
      </c>
      <c r="B1133" t="s">
        <v>6951</v>
      </c>
    </row>
    <row r="1134" spans="1:2" x14ac:dyDescent="0.3">
      <c r="A1134" t="s">
        <v>6952</v>
      </c>
      <c r="B1134" t="s">
        <v>6953</v>
      </c>
    </row>
    <row r="1135" spans="1:2" x14ac:dyDescent="0.3">
      <c r="A1135" t="s">
        <v>3376</v>
      </c>
      <c r="B1135" t="s">
        <v>6954</v>
      </c>
    </row>
    <row r="1136" spans="1:2" x14ac:dyDescent="0.3">
      <c r="A1136" t="s">
        <v>6955</v>
      </c>
    </row>
    <row r="1137" spans="1:2" x14ac:dyDescent="0.3">
      <c r="A1137" t="s">
        <v>6956</v>
      </c>
    </row>
    <row r="1138" spans="1:2" x14ac:dyDescent="0.3">
      <c r="A1138" t="s">
        <v>3377</v>
      </c>
      <c r="B1138" t="s">
        <v>6957</v>
      </c>
    </row>
    <row r="1139" spans="1:2" x14ac:dyDescent="0.3">
      <c r="A1139" t="s">
        <v>3130</v>
      </c>
      <c r="B1139" t="s">
        <v>6958</v>
      </c>
    </row>
    <row r="1140" spans="1:2" x14ac:dyDescent="0.3">
      <c r="A1140" t="s">
        <v>6959</v>
      </c>
      <c r="B1140" t="s">
        <v>6960</v>
      </c>
    </row>
    <row r="1141" spans="1:2" x14ac:dyDescent="0.3">
      <c r="A1141" t="s">
        <v>6961</v>
      </c>
      <c r="B1141" t="s">
        <v>6962</v>
      </c>
    </row>
    <row r="1142" spans="1:2" x14ac:dyDescent="0.3">
      <c r="A1142" t="s">
        <v>2298</v>
      </c>
      <c r="B1142" t="s">
        <v>6963</v>
      </c>
    </row>
    <row r="1143" spans="1:2" x14ac:dyDescent="0.3">
      <c r="A1143" t="s">
        <v>6964</v>
      </c>
      <c r="B1143" t="s">
        <v>6965</v>
      </c>
    </row>
    <row r="1144" spans="1:2" x14ac:dyDescent="0.3">
      <c r="A1144" t="s">
        <v>6966</v>
      </c>
      <c r="B1144" t="s">
        <v>6967</v>
      </c>
    </row>
    <row r="1145" spans="1:2" x14ac:dyDescent="0.3">
      <c r="A1145" t="s">
        <v>795</v>
      </c>
      <c r="B1145" t="s">
        <v>6968</v>
      </c>
    </row>
    <row r="1146" spans="1:2" x14ac:dyDescent="0.3">
      <c r="A1146" t="s">
        <v>6969</v>
      </c>
    </row>
    <row r="1147" spans="1:2" x14ac:dyDescent="0.3">
      <c r="A1147" t="s">
        <v>6970</v>
      </c>
      <c r="B1147" t="s">
        <v>6971</v>
      </c>
    </row>
    <row r="1148" spans="1:2" x14ac:dyDescent="0.3">
      <c r="A1148" t="s">
        <v>6972</v>
      </c>
    </row>
    <row r="1149" spans="1:2" x14ac:dyDescent="0.3">
      <c r="A1149" t="s">
        <v>6973</v>
      </c>
    </row>
    <row r="1150" spans="1:2" x14ac:dyDescent="0.3">
      <c r="A1150" t="s">
        <v>6974</v>
      </c>
      <c r="B1150" t="s">
        <v>6975</v>
      </c>
    </row>
    <row r="1151" spans="1:2" x14ac:dyDescent="0.3">
      <c r="A1151" t="s">
        <v>3378</v>
      </c>
      <c r="B1151" t="s">
        <v>6976</v>
      </c>
    </row>
    <row r="1152" spans="1:2" x14ac:dyDescent="0.3">
      <c r="A1152" t="s">
        <v>6977</v>
      </c>
    </row>
    <row r="1153" spans="1:2" x14ac:dyDescent="0.3">
      <c r="A1153" t="s">
        <v>6978</v>
      </c>
      <c r="B1153" t="s">
        <v>6979</v>
      </c>
    </row>
    <row r="1154" spans="1:2" x14ac:dyDescent="0.3">
      <c r="A1154" t="s">
        <v>3131</v>
      </c>
      <c r="B1154" t="s">
        <v>6980</v>
      </c>
    </row>
    <row r="1155" spans="1:2" x14ac:dyDescent="0.3">
      <c r="A1155" t="s">
        <v>6981</v>
      </c>
      <c r="B1155" t="s">
        <v>6982</v>
      </c>
    </row>
    <row r="1156" spans="1:2" x14ac:dyDescent="0.3">
      <c r="A1156" t="s">
        <v>6983</v>
      </c>
      <c r="B1156" t="s">
        <v>6984</v>
      </c>
    </row>
    <row r="1157" spans="1:2" x14ac:dyDescent="0.3">
      <c r="A1157" t="s">
        <v>6985</v>
      </c>
    </row>
    <row r="1158" spans="1:2" x14ac:dyDescent="0.3">
      <c r="A1158" t="s">
        <v>6986</v>
      </c>
    </row>
    <row r="1159" spans="1:2" x14ac:dyDescent="0.3">
      <c r="A1159" t="s">
        <v>6987</v>
      </c>
      <c r="B1159" t="s">
        <v>6988</v>
      </c>
    </row>
    <row r="1160" spans="1:2" x14ac:dyDescent="0.3">
      <c r="A1160" t="s">
        <v>3132</v>
      </c>
      <c r="B1160" t="s">
        <v>6989</v>
      </c>
    </row>
    <row r="1161" spans="1:2" x14ac:dyDescent="0.3">
      <c r="A1161" t="s">
        <v>6990</v>
      </c>
      <c r="B1161" t="s">
        <v>6991</v>
      </c>
    </row>
    <row r="1162" spans="1:2" x14ac:dyDescent="0.3">
      <c r="A1162" t="s">
        <v>6992</v>
      </c>
      <c r="B1162" t="s">
        <v>6993</v>
      </c>
    </row>
    <row r="1163" spans="1:2" x14ac:dyDescent="0.3">
      <c r="A1163" t="s">
        <v>6994</v>
      </c>
    </row>
    <row r="1164" spans="1:2" x14ac:dyDescent="0.3">
      <c r="A1164" t="s">
        <v>3380</v>
      </c>
      <c r="B1164" t="s">
        <v>6995</v>
      </c>
    </row>
    <row r="1165" spans="1:2" x14ac:dyDescent="0.3">
      <c r="A1165" t="s">
        <v>6996</v>
      </c>
      <c r="B1165" t="s">
        <v>6997</v>
      </c>
    </row>
    <row r="1166" spans="1:2" x14ac:dyDescent="0.3">
      <c r="A1166" t="s">
        <v>6998</v>
      </c>
      <c r="B1166" t="s">
        <v>6999</v>
      </c>
    </row>
    <row r="1167" spans="1:2" x14ac:dyDescent="0.3">
      <c r="A1167" t="s">
        <v>7000</v>
      </c>
      <c r="B1167" t="s">
        <v>7001</v>
      </c>
    </row>
    <row r="1168" spans="1:2" x14ac:dyDescent="0.3">
      <c r="A1168" t="s">
        <v>7002</v>
      </c>
    </row>
    <row r="1169" spans="1:2" x14ac:dyDescent="0.3">
      <c r="A1169" t="s">
        <v>7003</v>
      </c>
    </row>
    <row r="1170" spans="1:2" x14ac:dyDescent="0.3">
      <c r="A1170" t="s">
        <v>7004</v>
      </c>
    </row>
    <row r="1171" spans="1:2" x14ac:dyDescent="0.3">
      <c r="A1171" t="s">
        <v>7005</v>
      </c>
      <c r="B1171" t="s">
        <v>7006</v>
      </c>
    </row>
    <row r="1172" spans="1:2" x14ac:dyDescent="0.3">
      <c r="A1172" t="s">
        <v>7007</v>
      </c>
      <c r="B1172" t="s">
        <v>7008</v>
      </c>
    </row>
    <row r="1173" spans="1:2" x14ac:dyDescent="0.3">
      <c r="A1173" t="s">
        <v>7009</v>
      </c>
    </row>
    <row r="1174" spans="1:2" x14ac:dyDescent="0.3">
      <c r="A1174" t="s">
        <v>3389</v>
      </c>
      <c r="B1174" t="s">
        <v>7010</v>
      </c>
    </row>
    <row r="1175" spans="1:2" x14ac:dyDescent="0.3">
      <c r="A1175" t="s">
        <v>7011</v>
      </c>
      <c r="B1175" t="s">
        <v>7012</v>
      </c>
    </row>
    <row r="1176" spans="1:2" x14ac:dyDescent="0.3">
      <c r="A1176" t="s">
        <v>7013</v>
      </c>
    </row>
    <row r="1177" spans="1:2" x14ac:dyDescent="0.3">
      <c r="A1177" t="s">
        <v>3392</v>
      </c>
      <c r="B1177" t="s">
        <v>7014</v>
      </c>
    </row>
    <row r="1178" spans="1:2" x14ac:dyDescent="0.3">
      <c r="A1178" t="s">
        <v>7015</v>
      </c>
    </row>
    <row r="1179" spans="1:2" x14ac:dyDescent="0.3">
      <c r="A1179" t="s">
        <v>7016</v>
      </c>
      <c r="B1179" t="s">
        <v>7017</v>
      </c>
    </row>
    <row r="1180" spans="1:2" x14ac:dyDescent="0.3">
      <c r="A1180" t="s">
        <v>7018</v>
      </c>
      <c r="B1180" t="s">
        <v>7019</v>
      </c>
    </row>
    <row r="1181" spans="1:2" x14ac:dyDescent="0.3">
      <c r="A1181" t="s">
        <v>7020</v>
      </c>
      <c r="B1181" t="s">
        <v>7021</v>
      </c>
    </row>
    <row r="1182" spans="1:2" x14ac:dyDescent="0.3">
      <c r="A1182" t="s">
        <v>3394</v>
      </c>
      <c r="B1182" t="s">
        <v>7022</v>
      </c>
    </row>
    <row r="1183" spans="1:2" x14ac:dyDescent="0.3">
      <c r="A1183" t="s">
        <v>7023</v>
      </c>
      <c r="B1183" t="s">
        <v>7024</v>
      </c>
    </row>
    <row r="1184" spans="1:2" x14ac:dyDescent="0.3">
      <c r="A1184" t="s">
        <v>7025</v>
      </c>
    </row>
    <row r="1185" spans="1:2" x14ac:dyDescent="0.3">
      <c r="A1185" t="s">
        <v>7026</v>
      </c>
    </row>
    <row r="1186" spans="1:2" x14ac:dyDescent="0.3">
      <c r="A1186" t="s">
        <v>7027</v>
      </c>
    </row>
    <row r="1187" spans="1:2" x14ac:dyDescent="0.3">
      <c r="A1187" t="s">
        <v>3134</v>
      </c>
      <c r="B1187" t="s">
        <v>7028</v>
      </c>
    </row>
    <row r="1188" spans="1:2" x14ac:dyDescent="0.3">
      <c r="A1188" t="s">
        <v>7029</v>
      </c>
      <c r="B1188" t="s">
        <v>7030</v>
      </c>
    </row>
    <row r="1189" spans="1:2" x14ac:dyDescent="0.3">
      <c r="A1189" t="s">
        <v>7031</v>
      </c>
      <c r="B1189" t="s">
        <v>7032</v>
      </c>
    </row>
    <row r="1190" spans="1:2" x14ac:dyDescent="0.3">
      <c r="A1190" t="s">
        <v>7033</v>
      </c>
      <c r="B1190" t="s">
        <v>7034</v>
      </c>
    </row>
    <row r="1191" spans="1:2" x14ac:dyDescent="0.3">
      <c r="A1191" t="s">
        <v>7035</v>
      </c>
    </row>
    <row r="1192" spans="1:2" x14ac:dyDescent="0.3">
      <c r="A1192" t="s">
        <v>7036</v>
      </c>
      <c r="B1192" t="s">
        <v>7037</v>
      </c>
    </row>
    <row r="1193" spans="1:2" x14ac:dyDescent="0.3">
      <c r="A1193" t="s">
        <v>7038</v>
      </c>
      <c r="B1193" t="s">
        <v>7039</v>
      </c>
    </row>
    <row r="1194" spans="1:2" x14ac:dyDescent="0.3">
      <c r="A1194" t="s">
        <v>7040</v>
      </c>
    </row>
    <row r="1195" spans="1:2" x14ac:dyDescent="0.3">
      <c r="A1195" t="s">
        <v>7041</v>
      </c>
      <c r="B1195" t="s">
        <v>7042</v>
      </c>
    </row>
    <row r="1196" spans="1:2" x14ac:dyDescent="0.3">
      <c r="A1196" t="s">
        <v>7043</v>
      </c>
      <c r="B1196" t="s">
        <v>7044</v>
      </c>
    </row>
    <row r="1197" spans="1:2" x14ac:dyDescent="0.3">
      <c r="A1197" t="s">
        <v>3397</v>
      </c>
      <c r="B1197" t="s">
        <v>7045</v>
      </c>
    </row>
    <row r="1198" spans="1:2" x14ac:dyDescent="0.3">
      <c r="A1198" t="s">
        <v>7046</v>
      </c>
      <c r="B1198" t="s">
        <v>7047</v>
      </c>
    </row>
    <row r="1199" spans="1:2" x14ac:dyDescent="0.3">
      <c r="A1199" t="s">
        <v>7048</v>
      </c>
      <c r="B1199" t="s">
        <v>7049</v>
      </c>
    </row>
    <row r="1200" spans="1:2" x14ac:dyDescent="0.3">
      <c r="A1200" t="s">
        <v>7050</v>
      </c>
      <c r="B1200" t="s">
        <v>7051</v>
      </c>
    </row>
    <row r="1201" spans="1:2" x14ac:dyDescent="0.3">
      <c r="A1201" t="s">
        <v>7052</v>
      </c>
      <c r="B1201" t="s">
        <v>7053</v>
      </c>
    </row>
    <row r="1202" spans="1:2" x14ac:dyDescent="0.3">
      <c r="A1202" t="s">
        <v>7054</v>
      </c>
      <c r="B1202" t="s">
        <v>7055</v>
      </c>
    </row>
    <row r="1203" spans="1:2" x14ac:dyDescent="0.3">
      <c r="A1203" t="s">
        <v>7056</v>
      </c>
    </row>
    <row r="1204" spans="1:2" x14ac:dyDescent="0.3">
      <c r="A1204" t="s">
        <v>7057</v>
      </c>
      <c r="B1204" t="s">
        <v>7058</v>
      </c>
    </row>
    <row r="1205" spans="1:2" x14ac:dyDescent="0.3">
      <c r="A1205" t="s">
        <v>3401</v>
      </c>
      <c r="B1205" t="s">
        <v>7059</v>
      </c>
    </row>
    <row r="1206" spans="1:2" x14ac:dyDescent="0.3">
      <c r="A1206" t="s">
        <v>7060</v>
      </c>
      <c r="B1206" t="s">
        <v>7061</v>
      </c>
    </row>
    <row r="1207" spans="1:2" x14ac:dyDescent="0.3">
      <c r="A1207" t="s">
        <v>7062</v>
      </c>
    </row>
    <row r="1208" spans="1:2" x14ac:dyDescent="0.3">
      <c r="A1208" t="s">
        <v>3402</v>
      </c>
      <c r="B1208" t="s">
        <v>7063</v>
      </c>
    </row>
    <row r="1209" spans="1:2" x14ac:dyDescent="0.3">
      <c r="A1209" t="s">
        <v>7064</v>
      </c>
      <c r="B1209" t="s">
        <v>7065</v>
      </c>
    </row>
    <row r="1210" spans="1:2" x14ac:dyDescent="0.3">
      <c r="A1210" t="s">
        <v>7066</v>
      </c>
      <c r="B1210" t="s">
        <v>7067</v>
      </c>
    </row>
    <row r="1211" spans="1:2" x14ac:dyDescent="0.3">
      <c r="A1211" t="s">
        <v>7068</v>
      </c>
      <c r="B1211" t="s">
        <v>7069</v>
      </c>
    </row>
    <row r="1212" spans="1:2" x14ac:dyDescent="0.3">
      <c r="A1212" t="s">
        <v>7070</v>
      </c>
    </row>
    <row r="1213" spans="1:2" x14ac:dyDescent="0.3">
      <c r="A1213" t="s">
        <v>7071</v>
      </c>
    </row>
    <row r="1214" spans="1:2" x14ac:dyDescent="0.3">
      <c r="A1214" t="s">
        <v>3136</v>
      </c>
      <c r="B1214" t="s">
        <v>7072</v>
      </c>
    </row>
    <row r="1215" spans="1:2" x14ac:dyDescent="0.3">
      <c r="A1215" t="s">
        <v>7073</v>
      </c>
      <c r="B1215" t="s">
        <v>7074</v>
      </c>
    </row>
    <row r="1216" spans="1:2" x14ac:dyDescent="0.3">
      <c r="A1216" t="s">
        <v>7075</v>
      </c>
      <c r="B1216" t="s">
        <v>7076</v>
      </c>
    </row>
    <row r="1217" spans="1:2" x14ac:dyDescent="0.3">
      <c r="A1217" t="s">
        <v>2339</v>
      </c>
      <c r="B1217" t="s">
        <v>7077</v>
      </c>
    </row>
    <row r="1218" spans="1:2" x14ac:dyDescent="0.3">
      <c r="A1218" t="s">
        <v>7078</v>
      </c>
      <c r="B1218" t="s">
        <v>7079</v>
      </c>
    </row>
    <row r="1219" spans="1:2" x14ac:dyDescent="0.3">
      <c r="A1219" t="s">
        <v>7080</v>
      </c>
    </row>
    <row r="1220" spans="1:2" x14ac:dyDescent="0.3">
      <c r="A1220" t="s">
        <v>3407</v>
      </c>
      <c r="B1220" t="s">
        <v>7081</v>
      </c>
    </row>
    <row r="1221" spans="1:2" x14ac:dyDescent="0.3">
      <c r="A1221" t="s">
        <v>7082</v>
      </c>
    </row>
    <row r="1222" spans="1:2" x14ac:dyDescent="0.3">
      <c r="A1222" t="s">
        <v>3408</v>
      </c>
      <c r="B1222" t="s">
        <v>7083</v>
      </c>
    </row>
    <row r="1223" spans="1:2" x14ac:dyDescent="0.3">
      <c r="A1223" t="s">
        <v>7084</v>
      </c>
      <c r="B1223" t="s">
        <v>7085</v>
      </c>
    </row>
    <row r="1224" spans="1:2" x14ac:dyDescent="0.3">
      <c r="A1224" t="s">
        <v>7086</v>
      </c>
    </row>
    <row r="1225" spans="1:2" x14ac:dyDescent="0.3">
      <c r="A1225" t="s">
        <v>7087</v>
      </c>
      <c r="B1225" t="s">
        <v>7088</v>
      </c>
    </row>
    <row r="1226" spans="1:2" x14ac:dyDescent="0.3">
      <c r="A1226" t="s">
        <v>3409</v>
      </c>
      <c r="B1226" t="s">
        <v>7089</v>
      </c>
    </row>
    <row r="1227" spans="1:2" x14ac:dyDescent="0.3">
      <c r="A1227" t="s">
        <v>7090</v>
      </c>
    </row>
    <row r="1228" spans="1:2" x14ac:dyDescent="0.3">
      <c r="A1228" t="s">
        <v>7091</v>
      </c>
    </row>
    <row r="1229" spans="1:2" x14ac:dyDescent="0.3">
      <c r="A1229" t="s">
        <v>7092</v>
      </c>
      <c r="B1229" t="s">
        <v>7093</v>
      </c>
    </row>
    <row r="1230" spans="1:2" x14ac:dyDescent="0.3">
      <c r="A1230" t="s">
        <v>7094</v>
      </c>
      <c r="B1230" t="s">
        <v>7095</v>
      </c>
    </row>
    <row r="1231" spans="1:2" x14ac:dyDescent="0.3">
      <c r="A1231" t="s">
        <v>7096</v>
      </c>
      <c r="B1231" t="s">
        <v>7097</v>
      </c>
    </row>
    <row r="1232" spans="1:2" x14ac:dyDescent="0.3">
      <c r="A1232" t="s">
        <v>7098</v>
      </c>
      <c r="B1232" t="s">
        <v>7099</v>
      </c>
    </row>
    <row r="1233" spans="1:2" x14ac:dyDescent="0.3">
      <c r="A1233" t="s">
        <v>2349</v>
      </c>
      <c r="B1233" t="s">
        <v>7100</v>
      </c>
    </row>
    <row r="1234" spans="1:2" x14ac:dyDescent="0.3">
      <c r="A1234" t="s">
        <v>3137</v>
      </c>
      <c r="B1234" t="s">
        <v>7101</v>
      </c>
    </row>
    <row r="1235" spans="1:2" x14ac:dyDescent="0.3">
      <c r="A1235" t="s">
        <v>7102</v>
      </c>
      <c r="B1235" t="s">
        <v>7103</v>
      </c>
    </row>
    <row r="1236" spans="1:2" x14ac:dyDescent="0.3">
      <c r="A1236" t="s">
        <v>3138</v>
      </c>
      <c r="B1236" t="s">
        <v>7104</v>
      </c>
    </row>
    <row r="1237" spans="1:2" x14ac:dyDescent="0.3">
      <c r="A1237" t="s">
        <v>7105</v>
      </c>
    </row>
    <row r="1238" spans="1:2" x14ac:dyDescent="0.3">
      <c r="A1238" t="s">
        <v>7106</v>
      </c>
    </row>
    <row r="1239" spans="1:2" x14ac:dyDescent="0.3">
      <c r="A1239" t="s">
        <v>3415</v>
      </c>
      <c r="B1239" t="s">
        <v>7107</v>
      </c>
    </row>
    <row r="1240" spans="1:2" x14ac:dyDescent="0.3">
      <c r="A1240" t="s">
        <v>7108</v>
      </c>
      <c r="B1240" t="s">
        <v>7109</v>
      </c>
    </row>
    <row r="1241" spans="1:2" x14ac:dyDescent="0.3">
      <c r="A1241" t="s">
        <v>7110</v>
      </c>
    </row>
    <row r="1242" spans="1:2" x14ac:dyDescent="0.3">
      <c r="A1242" t="s">
        <v>7111</v>
      </c>
      <c r="B1242" t="s">
        <v>7112</v>
      </c>
    </row>
    <row r="1243" spans="1:2" x14ac:dyDescent="0.3">
      <c r="A1243" t="s">
        <v>7113</v>
      </c>
      <c r="B1243" t="s">
        <v>7114</v>
      </c>
    </row>
    <row r="1244" spans="1:2" x14ac:dyDescent="0.3">
      <c r="A1244" t="s">
        <v>3416</v>
      </c>
      <c r="B1244" t="s">
        <v>7115</v>
      </c>
    </row>
    <row r="1245" spans="1:2" x14ac:dyDescent="0.3">
      <c r="A1245" t="s">
        <v>7116</v>
      </c>
      <c r="B1245" t="s">
        <v>7117</v>
      </c>
    </row>
    <row r="1246" spans="1:2" x14ac:dyDescent="0.3">
      <c r="A1246" t="s">
        <v>7118</v>
      </c>
      <c r="B1246" t="s">
        <v>7119</v>
      </c>
    </row>
    <row r="1247" spans="1:2" x14ac:dyDescent="0.3">
      <c r="A1247" t="s">
        <v>7120</v>
      </c>
      <c r="B1247" t="s">
        <v>7121</v>
      </c>
    </row>
    <row r="1248" spans="1:2" x14ac:dyDescent="0.3">
      <c r="A1248" t="s">
        <v>7122</v>
      </c>
      <c r="B1248" t="s">
        <v>7123</v>
      </c>
    </row>
    <row r="1249" spans="1:2" x14ac:dyDescent="0.3">
      <c r="A1249" t="s">
        <v>7124</v>
      </c>
      <c r="B1249" t="s">
        <v>7125</v>
      </c>
    </row>
    <row r="1250" spans="1:2" x14ac:dyDescent="0.3">
      <c r="A1250" t="s">
        <v>7126</v>
      </c>
      <c r="B1250" t="s">
        <v>7127</v>
      </c>
    </row>
    <row r="1251" spans="1:2" x14ac:dyDescent="0.3">
      <c r="A1251" t="s">
        <v>7128</v>
      </c>
      <c r="B1251" t="s">
        <v>7129</v>
      </c>
    </row>
    <row r="1252" spans="1:2" x14ac:dyDescent="0.3">
      <c r="A1252" t="s">
        <v>7130</v>
      </c>
    </row>
    <row r="1253" spans="1:2" x14ac:dyDescent="0.3">
      <c r="A1253" t="s">
        <v>7131</v>
      </c>
      <c r="B1253" t="s">
        <v>7132</v>
      </c>
    </row>
    <row r="1254" spans="1:2" x14ac:dyDescent="0.3">
      <c r="A1254" t="s">
        <v>7133</v>
      </c>
    </row>
    <row r="1255" spans="1:2" x14ac:dyDescent="0.3">
      <c r="A1255" t="s">
        <v>7134</v>
      </c>
      <c r="B1255" t="s">
        <v>7135</v>
      </c>
    </row>
    <row r="1256" spans="1:2" x14ac:dyDescent="0.3">
      <c r="A1256" t="s">
        <v>3141</v>
      </c>
      <c r="B1256" t="s">
        <v>7136</v>
      </c>
    </row>
    <row r="1257" spans="1:2" x14ac:dyDescent="0.3">
      <c r="A1257" t="s">
        <v>7137</v>
      </c>
      <c r="B1257" t="s">
        <v>7138</v>
      </c>
    </row>
    <row r="1258" spans="1:2" x14ac:dyDescent="0.3">
      <c r="A1258" t="s">
        <v>7139</v>
      </c>
      <c r="B1258" t="s">
        <v>7140</v>
      </c>
    </row>
    <row r="1259" spans="1:2" x14ac:dyDescent="0.3">
      <c r="A1259" t="s">
        <v>7141</v>
      </c>
    </row>
    <row r="1260" spans="1:2" x14ac:dyDescent="0.3">
      <c r="A1260" t="s">
        <v>7142</v>
      </c>
      <c r="B1260" t="s">
        <v>7143</v>
      </c>
    </row>
    <row r="1261" spans="1:2" x14ac:dyDescent="0.3">
      <c r="A1261" t="s">
        <v>7144</v>
      </c>
    </row>
    <row r="1262" spans="1:2" x14ac:dyDescent="0.3">
      <c r="A1262" t="s">
        <v>7145</v>
      </c>
    </row>
    <row r="1263" spans="1:2" x14ac:dyDescent="0.3">
      <c r="A1263" t="s">
        <v>7146</v>
      </c>
      <c r="B1263" t="s">
        <v>7147</v>
      </c>
    </row>
    <row r="1264" spans="1:2" x14ac:dyDescent="0.3">
      <c r="A1264" t="s">
        <v>7148</v>
      </c>
    </row>
    <row r="1265" spans="1:2" x14ac:dyDescent="0.3">
      <c r="A1265" t="s">
        <v>7149</v>
      </c>
      <c r="B1265" t="s">
        <v>7150</v>
      </c>
    </row>
    <row r="1266" spans="1:2" x14ac:dyDescent="0.3">
      <c r="A1266" t="s">
        <v>7151</v>
      </c>
    </row>
    <row r="1267" spans="1:2" x14ac:dyDescent="0.3">
      <c r="A1267" t="s">
        <v>7152</v>
      </c>
    </row>
    <row r="1268" spans="1:2" x14ac:dyDescent="0.3">
      <c r="A1268" t="s">
        <v>7153</v>
      </c>
      <c r="B1268" t="s">
        <v>7154</v>
      </c>
    </row>
    <row r="1269" spans="1:2" x14ac:dyDescent="0.3">
      <c r="A1269" t="s">
        <v>7155</v>
      </c>
    </row>
    <row r="1270" spans="1:2" x14ac:dyDescent="0.3">
      <c r="A1270" t="s">
        <v>7156</v>
      </c>
    </row>
    <row r="1271" spans="1:2" x14ac:dyDescent="0.3">
      <c r="A1271" t="s">
        <v>7157</v>
      </c>
    </row>
    <row r="1272" spans="1:2" x14ac:dyDescent="0.3">
      <c r="A1272" t="s">
        <v>7158</v>
      </c>
    </row>
    <row r="1273" spans="1:2" x14ac:dyDescent="0.3">
      <c r="A1273" t="s">
        <v>7159</v>
      </c>
      <c r="B1273" t="s">
        <v>7160</v>
      </c>
    </row>
    <row r="1274" spans="1:2" x14ac:dyDescent="0.3">
      <c r="A1274" t="s">
        <v>7161</v>
      </c>
      <c r="B1274" t="s">
        <v>7162</v>
      </c>
    </row>
    <row r="1275" spans="1:2" x14ac:dyDescent="0.3">
      <c r="A1275" t="s">
        <v>7163</v>
      </c>
      <c r="B1275" t="s">
        <v>7164</v>
      </c>
    </row>
    <row r="1276" spans="1:2" x14ac:dyDescent="0.3">
      <c r="A1276" t="s">
        <v>7165</v>
      </c>
      <c r="B1276" t="s">
        <v>7166</v>
      </c>
    </row>
    <row r="1277" spans="1:2" x14ac:dyDescent="0.3">
      <c r="A1277" t="s">
        <v>7167</v>
      </c>
    </row>
    <row r="1278" spans="1:2" x14ac:dyDescent="0.3">
      <c r="A1278" t="s">
        <v>7168</v>
      </c>
      <c r="B1278" t="s">
        <v>7169</v>
      </c>
    </row>
    <row r="1279" spans="1:2" x14ac:dyDescent="0.3">
      <c r="A1279" t="s">
        <v>7170</v>
      </c>
    </row>
    <row r="1280" spans="1:2" x14ac:dyDescent="0.3">
      <c r="A1280" t="s">
        <v>7171</v>
      </c>
      <c r="B1280" t="s">
        <v>7172</v>
      </c>
    </row>
    <row r="1281" spans="1:2" x14ac:dyDescent="0.3">
      <c r="A1281" t="s">
        <v>7173</v>
      </c>
    </row>
    <row r="1282" spans="1:2" x14ac:dyDescent="0.3">
      <c r="A1282" t="s">
        <v>2366</v>
      </c>
      <c r="B1282" t="s">
        <v>7174</v>
      </c>
    </row>
    <row r="1283" spans="1:2" x14ac:dyDescent="0.3">
      <c r="A1283" t="s">
        <v>7175</v>
      </c>
    </row>
    <row r="1284" spans="1:2" x14ac:dyDescent="0.3">
      <c r="A1284" t="s">
        <v>3421</v>
      </c>
      <c r="B1284" t="s">
        <v>7176</v>
      </c>
    </row>
    <row r="1285" spans="1:2" x14ac:dyDescent="0.3">
      <c r="A1285" t="s">
        <v>7177</v>
      </c>
      <c r="B1285" t="s">
        <v>7178</v>
      </c>
    </row>
    <row r="1286" spans="1:2" x14ac:dyDescent="0.3">
      <c r="A1286" t="s">
        <v>7179</v>
      </c>
      <c r="B1286" t="s">
        <v>7180</v>
      </c>
    </row>
    <row r="1287" spans="1:2" x14ac:dyDescent="0.3">
      <c r="A1287" t="s">
        <v>7181</v>
      </c>
    </row>
    <row r="1288" spans="1:2" x14ac:dyDescent="0.3">
      <c r="A1288" t="s">
        <v>3423</v>
      </c>
      <c r="B1288" t="s">
        <v>7182</v>
      </c>
    </row>
    <row r="1289" spans="1:2" x14ac:dyDescent="0.3">
      <c r="A1289" t="s">
        <v>3424</v>
      </c>
      <c r="B1289" t="s">
        <v>7183</v>
      </c>
    </row>
    <row r="1290" spans="1:2" x14ac:dyDescent="0.3">
      <c r="A1290" t="s">
        <v>7184</v>
      </c>
      <c r="B1290" t="s">
        <v>7185</v>
      </c>
    </row>
    <row r="1291" spans="1:2" x14ac:dyDescent="0.3">
      <c r="A1291" t="s">
        <v>7186</v>
      </c>
      <c r="B1291" t="s">
        <v>7187</v>
      </c>
    </row>
    <row r="1292" spans="1:2" x14ac:dyDescent="0.3">
      <c r="A1292" t="s">
        <v>3425</v>
      </c>
      <c r="B1292" t="s">
        <v>7188</v>
      </c>
    </row>
    <row r="1293" spans="1:2" x14ac:dyDescent="0.3">
      <c r="A1293" t="s">
        <v>7189</v>
      </c>
    </row>
    <row r="1294" spans="1:2" x14ac:dyDescent="0.3">
      <c r="A1294" t="s">
        <v>7190</v>
      </c>
    </row>
    <row r="1295" spans="1:2" x14ac:dyDescent="0.3">
      <c r="A1295" t="s">
        <v>7191</v>
      </c>
      <c r="B1295" t="s">
        <v>7192</v>
      </c>
    </row>
    <row r="1296" spans="1:2" x14ac:dyDescent="0.3">
      <c r="A1296" t="s">
        <v>798</v>
      </c>
      <c r="B1296" t="s">
        <v>7193</v>
      </c>
    </row>
    <row r="1297" spans="1:2" x14ac:dyDescent="0.3">
      <c r="A1297" t="s">
        <v>7194</v>
      </c>
    </row>
    <row r="1298" spans="1:2" x14ac:dyDescent="0.3">
      <c r="A1298" t="s">
        <v>7195</v>
      </c>
      <c r="B1298" t="s">
        <v>7196</v>
      </c>
    </row>
    <row r="1299" spans="1:2" x14ac:dyDescent="0.3">
      <c r="A1299" t="s">
        <v>3426</v>
      </c>
      <c r="B1299" t="s">
        <v>7197</v>
      </c>
    </row>
    <row r="1300" spans="1:2" x14ac:dyDescent="0.3">
      <c r="A1300" t="s">
        <v>7198</v>
      </c>
    </row>
    <row r="1301" spans="1:2" x14ac:dyDescent="0.3">
      <c r="A1301" t="s">
        <v>7199</v>
      </c>
      <c r="B1301" t="s">
        <v>7200</v>
      </c>
    </row>
    <row r="1302" spans="1:2" x14ac:dyDescent="0.3">
      <c r="A1302" t="s">
        <v>7201</v>
      </c>
      <c r="B1302" t="s">
        <v>7202</v>
      </c>
    </row>
    <row r="1303" spans="1:2" x14ac:dyDescent="0.3">
      <c r="A1303" t="s">
        <v>7203</v>
      </c>
      <c r="B1303" t="s">
        <v>7204</v>
      </c>
    </row>
    <row r="1304" spans="1:2" x14ac:dyDescent="0.3">
      <c r="A1304" t="s">
        <v>3430</v>
      </c>
      <c r="B1304" t="s">
        <v>7205</v>
      </c>
    </row>
    <row r="1305" spans="1:2" x14ac:dyDescent="0.3">
      <c r="A1305" t="s">
        <v>7206</v>
      </c>
    </row>
    <row r="1306" spans="1:2" x14ac:dyDescent="0.3">
      <c r="A1306" t="s">
        <v>7207</v>
      </c>
      <c r="B1306" t="s">
        <v>7208</v>
      </c>
    </row>
    <row r="1307" spans="1:2" x14ac:dyDescent="0.3">
      <c r="A1307" t="s">
        <v>7209</v>
      </c>
      <c r="B1307" t="s">
        <v>7210</v>
      </c>
    </row>
    <row r="1308" spans="1:2" x14ac:dyDescent="0.3">
      <c r="A1308" t="s">
        <v>7211</v>
      </c>
      <c r="B1308" t="s">
        <v>7212</v>
      </c>
    </row>
    <row r="1309" spans="1:2" x14ac:dyDescent="0.3">
      <c r="A1309" t="s">
        <v>2381</v>
      </c>
      <c r="B1309" t="s">
        <v>7213</v>
      </c>
    </row>
    <row r="1310" spans="1:2" x14ac:dyDescent="0.3">
      <c r="A1310" t="s">
        <v>7214</v>
      </c>
    </row>
    <row r="1311" spans="1:2" x14ac:dyDescent="0.3">
      <c r="A1311" t="s">
        <v>2384</v>
      </c>
      <c r="B1311" t="s">
        <v>7215</v>
      </c>
    </row>
    <row r="1312" spans="1:2" x14ac:dyDescent="0.3">
      <c r="A1312" t="s">
        <v>7216</v>
      </c>
    </row>
    <row r="1313" spans="1:2" x14ac:dyDescent="0.3">
      <c r="A1313" t="s">
        <v>7217</v>
      </c>
    </row>
    <row r="1314" spans="1:2" x14ac:dyDescent="0.3">
      <c r="A1314" t="s">
        <v>3437</v>
      </c>
      <c r="B1314" t="s">
        <v>7218</v>
      </c>
    </row>
    <row r="1315" spans="1:2" x14ac:dyDescent="0.3">
      <c r="A1315" t="s">
        <v>7219</v>
      </c>
    </row>
    <row r="1316" spans="1:2" x14ac:dyDescent="0.3">
      <c r="A1316" t="s">
        <v>7220</v>
      </c>
      <c r="B1316" t="s">
        <v>7221</v>
      </c>
    </row>
    <row r="1317" spans="1:2" x14ac:dyDescent="0.3">
      <c r="A1317" t="s">
        <v>7222</v>
      </c>
    </row>
    <row r="1318" spans="1:2" x14ac:dyDescent="0.3">
      <c r="A1318" t="s">
        <v>7223</v>
      </c>
      <c r="B1318" t="s">
        <v>7224</v>
      </c>
    </row>
    <row r="1319" spans="1:2" x14ac:dyDescent="0.3">
      <c r="A1319" t="s">
        <v>3440</v>
      </c>
      <c r="B1319" t="s">
        <v>7225</v>
      </c>
    </row>
    <row r="1320" spans="1:2" x14ac:dyDescent="0.3">
      <c r="A1320" t="s">
        <v>3142</v>
      </c>
      <c r="B1320" t="s">
        <v>7226</v>
      </c>
    </row>
    <row r="1321" spans="1:2" x14ac:dyDescent="0.3">
      <c r="A1321" t="s">
        <v>7227</v>
      </c>
      <c r="B1321" t="s">
        <v>7228</v>
      </c>
    </row>
    <row r="1322" spans="1:2" x14ac:dyDescent="0.3">
      <c r="A1322" t="s">
        <v>7229</v>
      </c>
    </row>
    <row r="1323" spans="1:2" x14ac:dyDescent="0.3">
      <c r="A1323" t="s">
        <v>7230</v>
      </c>
    </row>
    <row r="1324" spans="1:2" x14ac:dyDescent="0.3">
      <c r="A1324" t="s">
        <v>7231</v>
      </c>
    </row>
    <row r="1325" spans="1:2" x14ac:dyDescent="0.3">
      <c r="A1325" t="s">
        <v>7232</v>
      </c>
      <c r="B1325" t="s">
        <v>7233</v>
      </c>
    </row>
    <row r="1326" spans="1:2" x14ac:dyDescent="0.3">
      <c r="A1326" t="s">
        <v>3441</v>
      </c>
      <c r="B1326" t="s">
        <v>7234</v>
      </c>
    </row>
    <row r="1327" spans="1:2" x14ac:dyDescent="0.3">
      <c r="A1327" t="s">
        <v>3442</v>
      </c>
      <c r="B1327" t="s">
        <v>7235</v>
      </c>
    </row>
    <row r="1328" spans="1:2" x14ac:dyDescent="0.3">
      <c r="A1328" t="s">
        <v>7236</v>
      </c>
      <c r="B1328" t="s">
        <v>7237</v>
      </c>
    </row>
    <row r="1329" spans="1:2" x14ac:dyDescent="0.3">
      <c r="A1329" t="s">
        <v>3444</v>
      </c>
      <c r="B1329" t="s">
        <v>7238</v>
      </c>
    </row>
    <row r="1330" spans="1:2" x14ac:dyDescent="0.3">
      <c r="A1330" t="s">
        <v>7239</v>
      </c>
      <c r="B1330" t="s">
        <v>7240</v>
      </c>
    </row>
    <row r="1331" spans="1:2" x14ac:dyDescent="0.3">
      <c r="A1331" t="s">
        <v>7241</v>
      </c>
      <c r="B1331" t="s">
        <v>7242</v>
      </c>
    </row>
    <row r="1332" spans="1:2" x14ac:dyDescent="0.3">
      <c r="A1332" t="s">
        <v>7243</v>
      </c>
    </row>
    <row r="1333" spans="1:2" x14ac:dyDescent="0.3">
      <c r="A1333" t="s">
        <v>1332</v>
      </c>
      <c r="B1333" t="s">
        <v>1333</v>
      </c>
    </row>
    <row r="1334" spans="1:2" x14ac:dyDescent="0.3">
      <c r="A1334" t="s">
        <v>7244</v>
      </c>
    </row>
    <row r="1335" spans="1:2" x14ac:dyDescent="0.3">
      <c r="A1335" t="s">
        <v>7245</v>
      </c>
      <c r="B1335" t="s">
        <v>7246</v>
      </c>
    </row>
    <row r="1336" spans="1:2" x14ac:dyDescent="0.3">
      <c r="A1336" t="s">
        <v>7247</v>
      </c>
      <c r="B1336" t="s">
        <v>7248</v>
      </c>
    </row>
    <row r="1337" spans="1:2" x14ac:dyDescent="0.3">
      <c r="A1337" t="s">
        <v>7249</v>
      </c>
      <c r="B1337" t="s">
        <v>7250</v>
      </c>
    </row>
    <row r="1338" spans="1:2" x14ac:dyDescent="0.3">
      <c r="A1338" t="s">
        <v>7251</v>
      </c>
      <c r="B1338" t="s">
        <v>7252</v>
      </c>
    </row>
    <row r="1339" spans="1:2" x14ac:dyDescent="0.3">
      <c r="A1339" t="s">
        <v>7253</v>
      </c>
      <c r="B1339" t="s">
        <v>7254</v>
      </c>
    </row>
    <row r="1340" spans="1:2" x14ac:dyDescent="0.3">
      <c r="A1340" t="s">
        <v>7255</v>
      </c>
    </row>
    <row r="1341" spans="1:2" x14ac:dyDescent="0.3">
      <c r="A1341" t="s">
        <v>7256</v>
      </c>
      <c r="B1341" t="s">
        <v>7257</v>
      </c>
    </row>
    <row r="1342" spans="1:2" x14ac:dyDescent="0.3">
      <c r="A1342" t="s">
        <v>7258</v>
      </c>
      <c r="B1342" t="s">
        <v>7259</v>
      </c>
    </row>
    <row r="1343" spans="1:2" x14ac:dyDescent="0.3">
      <c r="A1343" t="s">
        <v>7260</v>
      </c>
    </row>
    <row r="1344" spans="1:2" x14ac:dyDescent="0.3">
      <c r="A1344" t="s">
        <v>7261</v>
      </c>
    </row>
    <row r="1345" spans="1:2" x14ac:dyDescent="0.3">
      <c r="A1345" t="s">
        <v>7262</v>
      </c>
      <c r="B1345" t="s">
        <v>7263</v>
      </c>
    </row>
    <row r="1346" spans="1:2" x14ac:dyDescent="0.3">
      <c r="A1346" t="s">
        <v>7264</v>
      </c>
    </row>
    <row r="1347" spans="1:2" x14ac:dyDescent="0.3">
      <c r="A1347" t="s">
        <v>7265</v>
      </c>
    </row>
    <row r="1348" spans="1:2" x14ac:dyDescent="0.3">
      <c r="A1348" t="s">
        <v>7266</v>
      </c>
      <c r="B1348" t="s">
        <v>7267</v>
      </c>
    </row>
    <row r="1349" spans="1:2" x14ac:dyDescent="0.3">
      <c r="A1349" t="s">
        <v>7268</v>
      </c>
      <c r="B1349" t="s">
        <v>7269</v>
      </c>
    </row>
    <row r="1350" spans="1:2" x14ac:dyDescent="0.3">
      <c r="A1350" t="s">
        <v>7270</v>
      </c>
      <c r="B1350" t="s">
        <v>7271</v>
      </c>
    </row>
    <row r="1351" spans="1:2" x14ac:dyDescent="0.3">
      <c r="A1351" t="s">
        <v>7272</v>
      </c>
      <c r="B1351" t="s">
        <v>7273</v>
      </c>
    </row>
    <row r="1352" spans="1:2" x14ac:dyDescent="0.3">
      <c r="A1352" t="s">
        <v>7274</v>
      </c>
    </row>
    <row r="1353" spans="1:2" x14ac:dyDescent="0.3">
      <c r="A1353" t="s">
        <v>7275</v>
      </c>
      <c r="B1353" t="s">
        <v>7276</v>
      </c>
    </row>
    <row r="1354" spans="1:2" x14ac:dyDescent="0.3">
      <c r="A1354" t="s">
        <v>3445</v>
      </c>
      <c r="B1354" t="s">
        <v>7277</v>
      </c>
    </row>
    <row r="1355" spans="1:2" x14ac:dyDescent="0.3">
      <c r="A1355" t="s">
        <v>7278</v>
      </c>
      <c r="B1355" t="s">
        <v>7279</v>
      </c>
    </row>
    <row r="1356" spans="1:2" x14ac:dyDescent="0.3">
      <c r="A1356" t="s">
        <v>7280</v>
      </c>
      <c r="B1356" t="s">
        <v>7281</v>
      </c>
    </row>
    <row r="1357" spans="1:2" x14ac:dyDescent="0.3">
      <c r="A1357" t="s">
        <v>7282</v>
      </c>
      <c r="B1357" t="s">
        <v>7283</v>
      </c>
    </row>
    <row r="1358" spans="1:2" x14ac:dyDescent="0.3">
      <c r="A1358" t="s">
        <v>7284</v>
      </c>
      <c r="B1358" t="s">
        <v>7285</v>
      </c>
    </row>
    <row r="1359" spans="1:2" x14ac:dyDescent="0.3">
      <c r="A1359" t="s">
        <v>7286</v>
      </c>
      <c r="B1359" t="s">
        <v>7287</v>
      </c>
    </row>
    <row r="1360" spans="1:2" x14ac:dyDescent="0.3">
      <c r="A1360" t="s">
        <v>3146</v>
      </c>
      <c r="B1360" t="s">
        <v>7288</v>
      </c>
    </row>
    <row r="1361" spans="1:2" x14ac:dyDescent="0.3">
      <c r="A1361" t="s">
        <v>7289</v>
      </c>
    </row>
    <row r="1362" spans="1:2" x14ac:dyDescent="0.3">
      <c r="A1362" t="s">
        <v>7290</v>
      </c>
    </row>
    <row r="1363" spans="1:2" x14ac:dyDescent="0.3">
      <c r="A1363" t="s">
        <v>7291</v>
      </c>
      <c r="B1363" t="s">
        <v>7292</v>
      </c>
    </row>
    <row r="1364" spans="1:2" x14ac:dyDescent="0.3">
      <c r="A1364" t="s">
        <v>7293</v>
      </c>
      <c r="B1364" t="s">
        <v>7294</v>
      </c>
    </row>
    <row r="1365" spans="1:2" x14ac:dyDescent="0.3">
      <c r="A1365" t="s">
        <v>7295</v>
      </c>
      <c r="B1365" t="s">
        <v>7296</v>
      </c>
    </row>
    <row r="1366" spans="1:2" x14ac:dyDescent="0.3">
      <c r="A1366" t="s">
        <v>2399</v>
      </c>
      <c r="B1366" t="s">
        <v>7297</v>
      </c>
    </row>
    <row r="1367" spans="1:2" x14ac:dyDescent="0.3">
      <c r="A1367" t="s">
        <v>7298</v>
      </c>
      <c r="B1367" t="s">
        <v>7299</v>
      </c>
    </row>
    <row r="1368" spans="1:2" x14ac:dyDescent="0.3">
      <c r="A1368" t="s">
        <v>3449</v>
      </c>
      <c r="B1368" t="s">
        <v>7300</v>
      </c>
    </row>
    <row r="1369" spans="1:2" x14ac:dyDescent="0.3">
      <c r="A1369" t="s">
        <v>7301</v>
      </c>
    </row>
    <row r="1370" spans="1:2" x14ac:dyDescent="0.3">
      <c r="A1370" t="s">
        <v>7302</v>
      </c>
      <c r="B1370" t="s">
        <v>7303</v>
      </c>
    </row>
    <row r="1371" spans="1:2" x14ac:dyDescent="0.3">
      <c r="A1371" t="s">
        <v>7304</v>
      </c>
    </row>
    <row r="1372" spans="1:2" x14ac:dyDescent="0.3">
      <c r="A1372" t="s">
        <v>3148</v>
      </c>
      <c r="B1372" t="s">
        <v>7305</v>
      </c>
    </row>
    <row r="1373" spans="1:2" x14ac:dyDescent="0.3">
      <c r="A1373" t="s">
        <v>3149</v>
      </c>
      <c r="B1373" t="s">
        <v>7306</v>
      </c>
    </row>
    <row r="1374" spans="1:2" x14ac:dyDescent="0.3">
      <c r="A1374" t="s">
        <v>7307</v>
      </c>
      <c r="B1374" t="s">
        <v>7308</v>
      </c>
    </row>
    <row r="1375" spans="1:2" x14ac:dyDescent="0.3">
      <c r="A1375" t="s">
        <v>7309</v>
      </c>
      <c r="B1375" t="s">
        <v>7310</v>
      </c>
    </row>
    <row r="1376" spans="1:2" x14ac:dyDescent="0.3">
      <c r="A1376" t="s">
        <v>7311</v>
      </c>
      <c r="B1376" t="s">
        <v>7312</v>
      </c>
    </row>
    <row r="1377" spans="1:2" x14ac:dyDescent="0.3">
      <c r="A1377" t="s">
        <v>7313</v>
      </c>
      <c r="B1377" t="s">
        <v>7314</v>
      </c>
    </row>
    <row r="1378" spans="1:2" x14ac:dyDescent="0.3">
      <c r="A1378" t="s">
        <v>7315</v>
      </c>
      <c r="B1378" t="s">
        <v>7316</v>
      </c>
    </row>
    <row r="1379" spans="1:2" x14ac:dyDescent="0.3">
      <c r="A1379" t="s">
        <v>7317</v>
      </c>
      <c r="B1379" t="s">
        <v>7318</v>
      </c>
    </row>
    <row r="1380" spans="1:2" x14ac:dyDescent="0.3">
      <c r="A1380" t="s">
        <v>7319</v>
      </c>
      <c r="B1380" t="s">
        <v>7320</v>
      </c>
    </row>
    <row r="1381" spans="1:2" x14ac:dyDescent="0.3">
      <c r="A1381" t="s">
        <v>7321</v>
      </c>
    </row>
    <row r="1382" spans="1:2" x14ac:dyDescent="0.3">
      <c r="A1382" t="s">
        <v>3452</v>
      </c>
      <c r="B1382" t="s">
        <v>7322</v>
      </c>
    </row>
    <row r="1383" spans="1:2" x14ac:dyDescent="0.3">
      <c r="A1383" t="s">
        <v>7323</v>
      </c>
      <c r="B1383" t="s">
        <v>7324</v>
      </c>
    </row>
    <row r="1384" spans="1:2" x14ac:dyDescent="0.3">
      <c r="A1384" t="s">
        <v>7325</v>
      </c>
    </row>
    <row r="1385" spans="1:2" x14ac:dyDescent="0.3">
      <c r="A1385" t="s">
        <v>7326</v>
      </c>
    </row>
    <row r="1386" spans="1:2" x14ac:dyDescent="0.3">
      <c r="A1386" t="s">
        <v>7327</v>
      </c>
    </row>
    <row r="1387" spans="1:2" x14ac:dyDescent="0.3">
      <c r="A1387" t="s">
        <v>7328</v>
      </c>
      <c r="B1387" t="s">
        <v>7329</v>
      </c>
    </row>
    <row r="1388" spans="1:2" x14ac:dyDescent="0.3">
      <c r="A1388" t="s">
        <v>7330</v>
      </c>
    </row>
    <row r="1389" spans="1:2" x14ac:dyDescent="0.3">
      <c r="A1389" t="s">
        <v>7331</v>
      </c>
      <c r="B1389" t="s">
        <v>7332</v>
      </c>
    </row>
    <row r="1390" spans="1:2" x14ac:dyDescent="0.3">
      <c r="A1390" t="s">
        <v>3150</v>
      </c>
      <c r="B1390" t="s">
        <v>7333</v>
      </c>
    </row>
    <row r="1391" spans="1:2" x14ac:dyDescent="0.3">
      <c r="A1391" t="s">
        <v>7334</v>
      </c>
      <c r="B1391" t="s">
        <v>7335</v>
      </c>
    </row>
    <row r="1392" spans="1:2" x14ac:dyDescent="0.3">
      <c r="A1392" t="s">
        <v>7336</v>
      </c>
      <c r="B1392" t="s">
        <v>7337</v>
      </c>
    </row>
    <row r="1393" spans="1:2" x14ac:dyDescent="0.3">
      <c r="A1393" t="s">
        <v>3151</v>
      </c>
      <c r="B1393" t="s">
        <v>7338</v>
      </c>
    </row>
    <row r="1394" spans="1:2" x14ac:dyDescent="0.3">
      <c r="A1394" t="s">
        <v>7339</v>
      </c>
    </row>
    <row r="1395" spans="1:2" x14ac:dyDescent="0.3">
      <c r="A1395" t="s">
        <v>7340</v>
      </c>
    </row>
    <row r="1396" spans="1:2" x14ac:dyDescent="0.3">
      <c r="A1396" t="s">
        <v>7341</v>
      </c>
      <c r="B1396" t="s">
        <v>7342</v>
      </c>
    </row>
    <row r="1397" spans="1:2" x14ac:dyDescent="0.3">
      <c r="A1397" t="s">
        <v>7343</v>
      </c>
      <c r="B1397" t="s">
        <v>7344</v>
      </c>
    </row>
    <row r="1398" spans="1:2" x14ac:dyDescent="0.3">
      <c r="A1398" t="s">
        <v>7345</v>
      </c>
    </row>
    <row r="1399" spans="1:2" x14ac:dyDescent="0.3">
      <c r="A1399" t="s">
        <v>7346</v>
      </c>
      <c r="B1399" t="s">
        <v>7347</v>
      </c>
    </row>
    <row r="1400" spans="1:2" x14ac:dyDescent="0.3">
      <c r="A1400" t="s">
        <v>3453</v>
      </c>
      <c r="B1400" t="s">
        <v>7348</v>
      </c>
    </row>
    <row r="1401" spans="1:2" x14ac:dyDescent="0.3">
      <c r="A1401" t="s">
        <v>7349</v>
      </c>
      <c r="B1401" t="s">
        <v>7350</v>
      </c>
    </row>
    <row r="1402" spans="1:2" x14ac:dyDescent="0.3">
      <c r="A1402" t="s">
        <v>7351</v>
      </c>
      <c r="B1402" t="s">
        <v>7352</v>
      </c>
    </row>
    <row r="1403" spans="1:2" x14ac:dyDescent="0.3">
      <c r="A1403" t="s">
        <v>3454</v>
      </c>
      <c r="B1403" t="s">
        <v>7353</v>
      </c>
    </row>
    <row r="1404" spans="1:2" x14ac:dyDescent="0.3">
      <c r="A1404" t="s">
        <v>7354</v>
      </c>
      <c r="B1404" t="s">
        <v>7355</v>
      </c>
    </row>
    <row r="1405" spans="1:2" x14ac:dyDescent="0.3">
      <c r="A1405" t="s">
        <v>7356</v>
      </c>
    </row>
    <row r="1406" spans="1:2" x14ac:dyDescent="0.3">
      <c r="A1406" t="s">
        <v>7357</v>
      </c>
      <c r="B1406" t="s">
        <v>7358</v>
      </c>
    </row>
    <row r="1407" spans="1:2" x14ac:dyDescent="0.3">
      <c r="A1407" t="s">
        <v>7359</v>
      </c>
      <c r="B1407" t="s">
        <v>7360</v>
      </c>
    </row>
    <row r="1408" spans="1:2" x14ac:dyDescent="0.3">
      <c r="A1408" t="s">
        <v>7361</v>
      </c>
    </row>
    <row r="1409" spans="1:2" x14ac:dyDescent="0.3">
      <c r="A1409" t="s">
        <v>7362</v>
      </c>
    </row>
    <row r="1410" spans="1:2" x14ac:dyDescent="0.3">
      <c r="A1410" t="s">
        <v>7363</v>
      </c>
      <c r="B1410" t="s">
        <v>7364</v>
      </c>
    </row>
    <row r="1411" spans="1:2" x14ac:dyDescent="0.3">
      <c r="A1411" t="s">
        <v>7365</v>
      </c>
    </row>
    <row r="1412" spans="1:2" x14ac:dyDescent="0.3">
      <c r="A1412" t="s">
        <v>7366</v>
      </c>
      <c r="B1412" t="s">
        <v>7367</v>
      </c>
    </row>
    <row r="1413" spans="1:2" x14ac:dyDescent="0.3">
      <c r="A1413" t="s">
        <v>7368</v>
      </c>
    </row>
    <row r="1414" spans="1:2" x14ac:dyDescent="0.3">
      <c r="A1414" t="s">
        <v>7369</v>
      </c>
      <c r="B1414" t="s">
        <v>7370</v>
      </c>
    </row>
    <row r="1415" spans="1:2" x14ac:dyDescent="0.3">
      <c r="A1415" t="s">
        <v>7371</v>
      </c>
      <c r="B1415" t="s">
        <v>7372</v>
      </c>
    </row>
    <row r="1416" spans="1:2" x14ac:dyDescent="0.3">
      <c r="A1416" t="s">
        <v>7373</v>
      </c>
      <c r="B1416" t="s">
        <v>7374</v>
      </c>
    </row>
    <row r="1417" spans="1:2" x14ac:dyDescent="0.3">
      <c r="A1417" t="s">
        <v>7375</v>
      </c>
      <c r="B1417" t="s">
        <v>7376</v>
      </c>
    </row>
    <row r="1418" spans="1:2" x14ac:dyDescent="0.3">
      <c r="A1418" t="s">
        <v>7377</v>
      </c>
      <c r="B1418" t="s">
        <v>7378</v>
      </c>
    </row>
    <row r="1419" spans="1:2" x14ac:dyDescent="0.3">
      <c r="A1419" t="s">
        <v>7379</v>
      </c>
      <c r="B1419" t="s">
        <v>7380</v>
      </c>
    </row>
    <row r="1420" spans="1:2" x14ac:dyDescent="0.3">
      <c r="A1420" t="s">
        <v>7381</v>
      </c>
      <c r="B1420" t="s">
        <v>7382</v>
      </c>
    </row>
    <row r="1421" spans="1:2" x14ac:dyDescent="0.3">
      <c r="A1421" t="s">
        <v>7383</v>
      </c>
      <c r="B1421" t="s">
        <v>7384</v>
      </c>
    </row>
    <row r="1422" spans="1:2" x14ac:dyDescent="0.3">
      <c r="A1422" t="s">
        <v>918</v>
      </c>
      <c r="B1422" t="s">
        <v>7385</v>
      </c>
    </row>
    <row r="1423" spans="1:2" x14ac:dyDescent="0.3">
      <c r="A1423" t="s">
        <v>7386</v>
      </c>
      <c r="B1423" t="s">
        <v>7387</v>
      </c>
    </row>
    <row r="1424" spans="1:2" x14ac:dyDescent="0.3">
      <c r="A1424" t="s">
        <v>7388</v>
      </c>
      <c r="B1424" t="s">
        <v>7389</v>
      </c>
    </row>
    <row r="1425" spans="1:2" x14ac:dyDescent="0.3">
      <c r="A1425" t="s">
        <v>7390</v>
      </c>
    </row>
    <row r="1426" spans="1:2" x14ac:dyDescent="0.3">
      <c r="A1426" t="s">
        <v>7391</v>
      </c>
    </row>
    <row r="1427" spans="1:2" x14ac:dyDescent="0.3">
      <c r="A1427" t="s">
        <v>7392</v>
      </c>
      <c r="B1427" t="s">
        <v>7393</v>
      </c>
    </row>
    <row r="1428" spans="1:2" x14ac:dyDescent="0.3">
      <c r="A1428" t="s">
        <v>7394</v>
      </c>
      <c r="B1428" t="s">
        <v>7395</v>
      </c>
    </row>
    <row r="1429" spans="1:2" x14ac:dyDescent="0.3">
      <c r="A1429" t="s">
        <v>7396</v>
      </c>
      <c r="B1429" t="s">
        <v>7397</v>
      </c>
    </row>
    <row r="1430" spans="1:2" x14ac:dyDescent="0.3">
      <c r="A1430" t="s">
        <v>7398</v>
      </c>
      <c r="B1430" t="s">
        <v>7399</v>
      </c>
    </row>
    <row r="1431" spans="1:2" x14ac:dyDescent="0.3">
      <c r="A1431" t="s">
        <v>7400</v>
      </c>
    </row>
    <row r="1432" spans="1:2" x14ac:dyDescent="0.3">
      <c r="A1432" t="s">
        <v>7401</v>
      </c>
      <c r="B1432" t="s">
        <v>7402</v>
      </c>
    </row>
    <row r="1433" spans="1:2" x14ac:dyDescent="0.3">
      <c r="A1433" t="s">
        <v>7403</v>
      </c>
    </row>
    <row r="1434" spans="1:2" x14ac:dyDescent="0.3">
      <c r="A1434" t="s">
        <v>7404</v>
      </c>
    </row>
    <row r="1435" spans="1:2" x14ac:dyDescent="0.3">
      <c r="A1435" t="s">
        <v>3455</v>
      </c>
      <c r="B1435" t="s">
        <v>7405</v>
      </c>
    </row>
    <row r="1436" spans="1:2" x14ac:dyDescent="0.3">
      <c r="A1436" t="s">
        <v>7406</v>
      </c>
      <c r="B1436" t="s">
        <v>7407</v>
      </c>
    </row>
    <row r="1437" spans="1:2" x14ac:dyDescent="0.3">
      <c r="A1437" t="s">
        <v>7408</v>
      </c>
      <c r="B1437" t="s">
        <v>7409</v>
      </c>
    </row>
    <row r="1438" spans="1:2" x14ac:dyDescent="0.3">
      <c r="A1438" t="s">
        <v>7410</v>
      </c>
      <c r="B1438" t="s">
        <v>7411</v>
      </c>
    </row>
    <row r="1439" spans="1:2" x14ac:dyDescent="0.3">
      <c r="A1439" t="s">
        <v>7412</v>
      </c>
      <c r="B1439" t="s">
        <v>7413</v>
      </c>
    </row>
    <row r="1440" spans="1:2" x14ac:dyDescent="0.3">
      <c r="A1440" t="s">
        <v>7414</v>
      </c>
      <c r="B1440" t="s">
        <v>7415</v>
      </c>
    </row>
    <row r="1441" spans="1:2" x14ac:dyDescent="0.3">
      <c r="A1441" t="s">
        <v>7416</v>
      </c>
      <c r="B1441" t="s">
        <v>7417</v>
      </c>
    </row>
    <row r="1442" spans="1:2" x14ac:dyDescent="0.3">
      <c r="A1442" t="s">
        <v>7418</v>
      </c>
      <c r="B1442" t="s">
        <v>7419</v>
      </c>
    </row>
    <row r="1443" spans="1:2" x14ac:dyDescent="0.3">
      <c r="A1443" t="s">
        <v>7420</v>
      </c>
      <c r="B1443" t="s">
        <v>7421</v>
      </c>
    </row>
    <row r="1444" spans="1:2" x14ac:dyDescent="0.3">
      <c r="A1444" t="s">
        <v>3459</v>
      </c>
      <c r="B1444" t="s">
        <v>7422</v>
      </c>
    </row>
    <row r="1445" spans="1:2" x14ac:dyDescent="0.3">
      <c r="A1445" t="s">
        <v>7423</v>
      </c>
    </row>
    <row r="1446" spans="1:2" x14ac:dyDescent="0.3">
      <c r="A1446" t="s">
        <v>3460</v>
      </c>
      <c r="B1446" t="s">
        <v>7424</v>
      </c>
    </row>
    <row r="1447" spans="1:2" x14ac:dyDescent="0.3">
      <c r="A1447" t="s">
        <v>3461</v>
      </c>
      <c r="B1447" t="s">
        <v>7425</v>
      </c>
    </row>
    <row r="1448" spans="1:2" x14ac:dyDescent="0.3">
      <c r="A1448" t="s">
        <v>7426</v>
      </c>
      <c r="B1448" t="s">
        <v>7427</v>
      </c>
    </row>
    <row r="1449" spans="1:2" x14ac:dyDescent="0.3">
      <c r="A1449" t="s">
        <v>3463</v>
      </c>
      <c r="B1449" t="s">
        <v>7428</v>
      </c>
    </row>
    <row r="1450" spans="1:2" x14ac:dyDescent="0.3">
      <c r="A1450" t="s">
        <v>2420</v>
      </c>
      <c r="B1450" t="s">
        <v>7429</v>
      </c>
    </row>
    <row r="1451" spans="1:2" x14ac:dyDescent="0.3">
      <c r="A1451" t="s">
        <v>7430</v>
      </c>
    </row>
    <row r="1452" spans="1:2" x14ac:dyDescent="0.3">
      <c r="A1452" t="s">
        <v>7431</v>
      </c>
      <c r="B1452" t="s">
        <v>7432</v>
      </c>
    </row>
    <row r="1453" spans="1:2" x14ac:dyDescent="0.3">
      <c r="A1453" t="s">
        <v>7433</v>
      </c>
    </row>
    <row r="1454" spans="1:2" x14ac:dyDescent="0.3">
      <c r="A1454" t="s">
        <v>7434</v>
      </c>
    </row>
    <row r="1455" spans="1:2" x14ac:dyDescent="0.3">
      <c r="A1455" t="s">
        <v>3464</v>
      </c>
      <c r="B1455" t="s">
        <v>7435</v>
      </c>
    </row>
    <row r="1456" spans="1:2" x14ac:dyDescent="0.3">
      <c r="A1456" t="s">
        <v>7436</v>
      </c>
      <c r="B1456" t="s">
        <v>7437</v>
      </c>
    </row>
    <row r="1457" spans="1:2" x14ac:dyDescent="0.3">
      <c r="A1457" t="s">
        <v>3466</v>
      </c>
      <c r="B1457" t="s">
        <v>7438</v>
      </c>
    </row>
    <row r="1458" spans="1:2" x14ac:dyDescent="0.3">
      <c r="A1458" t="s">
        <v>7439</v>
      </c>
      <c r="B1458" t="s">
        <v>7440</v>
      </c>
    </row>
    <row r="1459" spans="1:2" x14ac:dyDescent="0.3">
      <c r="A1459" t="s">
        <v>7441</v>
      </c>
      <c r="B1459" t="s">
        <v>7442</v>
      </c>
    </row>
    <row r="1460" spans="1:2" x14ac:dyDescent="0.3">
      <c r="A1460" t="s">
        <v>7443</v>
      </c>
      <c r="B1460" t="s">
        <v>7444</v>
      </c>
    </row>
    <row r="1461" spans="1:2" x14ac:dyDescent="0.3">
      <c r="A1461" t="s">
        <v>7445</v>
      </c>
      <c r="B1461" t="s">
        <v>7446</v>
      </c>
    </row>
    <row r="1462" spans="1:2" x14ac:dyDescent="0.3">
      <c r="A1462" t="s">
        <v>7447</v>
      </c>
      <c r="B1462" t="s">
        <v>7448</v>
      </c>
    </row>
    <row r="1463" spans="1:2" x14ac:dyDescent="0.3">
      <c r="A1463" t="s">
        <v>7449</v>
      </c>
    </row>
    <row r="1464" spans="1:2" x14ac:dyDescent="0.3">
      <c r="A1464" t="s">
        <v>2428</v>
      </c>
      <c r="B1464" t="s">
        <v>7450</v>
      </c>
    </row>
    <row r="1465" spans="1:2" x14ac:dyDescent="0.3">
      <c r="A1465" t="s">
        <v>3153</v>
      </c>
      <c r="B1465" t="s">
        <v>7451</v>
      </c>
    </row>
    <row r="1466" spans="1:2" x14ac:dyDescent="0.3">
      <c r="A1466" t="s">
        <v>2431</v>
      </c>
      <c r="B1466" t="s">
        <v>7452</v>
      </c>
    </row>
    <row r="1467" spans="1:2" x14ac:dyDescent="0.3">
      <c r="A1467" t="s">
        <v>7453</v>
      </c>
    </row>
    <row r="1468" spans="1:2" x14ac:dyDescent="0.3">
      <c r="A1468" t="s">
        <v>7454</v>
      </c>
    </row>
    <row r="1469" spans="1:2" x14ac:dyDescent="0.3">
      <c r="A1469" t="s">
        <v>3468</v>
      </c>
      <c r="B1469" t="s">
        <v>7455</v>
      </c>
    </row>
    <row r="1470" spans="1:2" x14ac:dyDescent="0.3">
      <c r="A1470" t="s">
        <v>7456</v>
      </c>
    </row>
    <row r="1471" spans="1:2" x14ac:dyDescent="0.3">
      <c r="A1471" t="s">
        <v>7457</v>
      </c>
      <c r="B1471" t="s">
        <v>7458</v>
      </c>
    </row>
    <row r="1472" spans="1:2" x14ac:dyDescent="0.3">
      <c r="A1472" t="s">
        <v>7459</v>
      </c>
      <c r="B1472" t="s">
        <v>7460</v>
      </c>
    </row>
    <row r="1473" spans="1:2" x14ac:dyDescent="0.3">
      <c r="A1473" t="s">
        <v>7461</v>
      </c>
    </row>
    <row r="1474" spans="1:2" x14ac:dyDescent="0.3">
      <c r="A1474" t="s">
        <v>7462</v>
      </c>
      <c r="B1474" t="s">
        <v>7463</v>
      </c>
    </row>
    <row r="1475" spans="1:2" x14ac:dyDescent="0.3">
      <c r="A1475" t="s">
        <v>3469</v>
      </c>
      <c r="B1475" t="s">
        <v>7464</v>
      </c>
    </row>
    <row r="1476" spans="1:2" x14ac:dyDescent="0.3">
      <c r="A1476" t="s">
        <v>7465</v>
      </c>
      <c r="B1476" t="s">
        <v>7466</v>
      </c>
    </row>
    <row r="1477" spans="1:2" x14ac:dyDescent="0.3">
      <c r="A1477" t="s">
        <v>7467</v>
      </c>
      <c r="B1477" t="s">
        <v>7468</v>
      </c>
    </row>
    <row r="1478" spans="1:2" x14ac:dyDescent="0.3">
      <c r="A1478" t="s">
        <v>7469</v>
      </c>
      <c r="B1478" t="s">
        <v>7470</v>
      </c>
    </row>
    <row r="1479" spans="1:2" x14ac:dyDescent="0.3">
      <c r="A1479" t="s">
        <v>7471</v>
      </c>
    </row>
    <row r="1480" spans="1:2" x14ac:dyDescent="0.3">
      <c r="A1480" t="s">
        <v>7472</v>
      </c>
      <c r="B1480" t="s">
        <v>7473</v>
      </c>
    </row>
    <row r="1481" spans="1:2" x14ac:dyDescent="0.3">
      <c r="A1481" t="s">
        <v>7474</v>
      </c>
      <c r="B1481" t="s">
        <v>7475</v>
      </c>
    </row>
    <row r="1482" spans="1:2" x14ac:dyDescent="0.3">
      <c r="A1482" t="s">
        <v>7476</v>
      </c>
      <c r="B1482" t="s">
        <v>7477</v>
      </c>
    </row>
    <row r="1483" spans="1:2" x14ac:dyDescent="0.3">
      <c r="A1483" t="s">
        <v>3471</v>
      </c>
      <c r="B1483" t="s">
        <v>7478</v>
      </c>
    </row>
    <row r="1484" spans="1:2" x14ac:dyDescent="0.3">
      <c r="A1484" t="s">
        <v>3472</v>
      </c>
      <c r="B1484" t="s">
        <v>7479</v>
      </c>
    </row>
    <row r="1485" spans="1:2" x14ac:dyDescent="0.3">
      <c r="A1485" t="s">
        <v>2444</v>
      </c>
      <c r="B1485" t="s">
        <v>7480</v>
      </c>
    </row>
    <row r="1486" spans="1:2" x14ac:dyDescent="0.3">
      <c r="A1486" t="s">
        <v>7481</v>
      </c>
      <c r="B1486" t="s">
        <v>7482</v>
      </c>
    </row>
    <row r="1487" spans="1:2" x14ac:dyDescent="0.3">
      <c r="A1487" t="s">
        <v>7483</v>
      </c>
      <c r="B1487" t="s">
        <v>7484</v>
      </c>
    </row>
    <row r="1488" spans="1:2" x14ac:dyDescent="0.3">
      <c r="A1488" t="s">
        <v>7485</v>
      </c>
    </row>
    <row r="1489" spans="1:2" x14ac:dyDescent="0.3">
      <c r="A1489" t="s">
        <v>7486</v>
      </c>
      <c r="B1489" t="s">
        <v>7487</v>
      </c>
    </row>
    <row r="1490" spans="1:2" x14ac:dyDescent="0.3">
      <c r="A1490" t="s">
        <v>7488</v>
      </c>
      <c r="B1490" t="s">
        <v>7489</v>
      </c>
    </row>
    <row r="1491" spans="1:2" x14ac:dyDescent="0.3">
      <c r="A1491" t="s">
        <v>7490</v>
      </c>
    </row>
    <row r="1492" spans="1:2" x14ac:dyDescent="0.3">
      <c r="A1492" t="s">
        <v>7491</v>
      </c>
    </row>
    <row r="1493" spans="1:2" x14ac:dyDescent="0.3">
      <c r="A1493" t="s">
        <v>7492</v>
      </c>
    </row>
    <row r="1494" spans="1:2" x14ac:dyDescent="0.3">
      <c r="A1494" t="s">
        <v>3155</v>
      </c>
      <c r="B1494" t="s">
        <v>7493</v>
      </c>
    </row>
    <row r="1495" spans="1:2" x14ac:dyDescent="0.3">
      <c r="A1495" t="s">
        <v>7494</v>
      </c>
      <c r="B1495" t="s">
        <v>7495</v>
      </c>
    </row>
    <row r="1496" spans="1:2" x14ac:dyDescent="0.3">
      <c r="A1496" t="s">
        <v>7496</v>
      </c>
    </row>
    <row r="1497" spans="1:2" x14ac:dyDescent="0.3">
      <c r="A1497" t="s">
        <v>7497</v>
      </c>
    </row>
    <row r="1498" spans="1:2" x14ac:dyDescent="0.3">
      <c r="A1498" t="s">
        <v>7498</v>
      </c>
    </row>
    <row r="1499" spans="1:2" x14ac:dyDescent="0.3">
      <c r="A1499" t="s">
        <v>7499</v>
      </c>
    </row>
    <row r="1500" spans="1:2" x14ac:dyDescent="0.3">
      <c r="A1500" t="s">
        <v>7500</v>
      </c>
    </row>
    <row r="1501" spans="1:2" x14ac:dyDescent="0.3">
      <c r="A1501" t="s">
        <v>7501</v>
      </c>
    </row>
    <row r="1502" spans="1:2" x14ac:dyDescent="0.3">
      <c r="A1502" t="s">
        <v>7502</v>
      </c>
      <c r="B1502" t="s">
        <v>7503</v>
      </c>
    </row>
    <row r="1503" spans="1:2" x14ac:dyDescent="0.3">
      <c r="A1503" t="s">
        <v>7504</v>
      </c>
      <c r="B1503" t="s">
        <v>7505</v>
      </c>
    </row>
    <row r="1504" spans="1:2" x14ac:dyDescent="0.3">
      <c r="A1504" t="s">
        <v>7506</v>
      </c>
      <c r="B1504" t="s">
        <v>7507</v>
      </c>
    </row>
    <row r="1505" spans="1:2" x14ac:dyDescent="0.3">
      <c r="A1505" t="s">
        <v>7508</v>
      </c>
      <c r="B1505" t="s">
        <v>7509</v>
      </c>
    </row>
    <row r="1506" spans="1:2" x14ac:dyDescent="0.3">
      <c r="A1506" t="s">
        <v>7510</v>
      </c>
    </row>
    <row r="1507" spans="1:2" x14ac:dyDescent="0.3">
      <c r="A1507" t="s">
        <v>7511</v>
      </c>
    </row>
    <row r="1508" spans="1:2" x14ac:dyDescent="0.3">
      <c r="A1508" t="s">
        <v>2451</v>
      </c>
      <c r="B1508" t="s">
        <v>7512</v>
      </c>
    </row>
    <row r="1509" spans="1:2" x14ac:dyDescent="0.3">
      <c r="A1509" t="s">
        <v>7513</v>
      </c>
      <c r="B1509" t="s">
        <v>7514</v>
      </c>
    </row>
    <row r="1510" spans="1:2" x14ac:dyDescent="0.3">
      <c r="A1510" t="s">
        <v>7515</v>
      </c>
    </row>
    <row r="1511" spans="1:2" x14ac:dyDescent="0.3">
      <c r="A1511" t="s">
        <v>3476</v>
      </c>
      <c r="B1511" t="s">
        <v>7516</v>
      </c>
    </row>
    <row r="1512" spans="1:2" x14ac:dyDescent="0.3">
      <c r="A1512" t="s">
        <v>7517</v>
      </c>
      <c r="B1512" t="s">
        <v>7518</v>
      </c>
    </row>
    <row r="1513" spans="1:2" x14ac:dyDescent="0.3">
      <c r="A1513" t="s">
        <v>7519</v>
      </c>
      <c r="B1513" t="s">
        <v>7520</v>
      </c>
    </row>
    <row r="1514" spans="1:2" x14ac:dyDescent="0.3">
      <c r="A1514" t="s">
        <v>7521</v>
      </c>
    </row>
    <row r="1515" spans="1:2" x14ac:dyDescent="0.3">
      <c r="A1515" t="s">
        <v>3477</v>
      </c>
      <c r="B1515" t="s">
        <v>7522</v>
      </c>
    </row>
    <row r="1516" spans="1:2" x14ac:dyDescent="0.3">
      <c r="A1516" t="s">
        <v>7523</v>
      </c>
      <c r="B1516" t="s">
        <v>7524</v>
      </c>
    </row>
    <row r="1517" spans="1:2" x14ac:dyDescent="0.3">
      <c r="A1517" t="s">
        <v>3478</v>
      </c>
      <c r="B1517" t="s">
        <v>7525</v>
      </c>
    </row>
    <row r="1518" spans="1:2" x14ac:dyDescent="0.3">
      <c r="A1518" t="s">
        <v>3479</v>
      </c>
      <c r="B1518" t="s">
        <v>7526</v>
      </c>
    </row>
    <row r="1519" spans="1:2" x14ac:dyDescent="0.3">
      <c r="A1519" t="s">
        <v>3480</v>
      </c>
      <c r="B1519" t="s">
        <v>7527</v>
      </c>
    </row>
    <row r="1520" spans="1:2" x14ac:dyDescent="0.3">
      <c r="A1520" t="s">
        <v>7528</v>
      </c>
    </row>
    <row r="1521" spans="1:2" x14ac:dyDescent="0.3">
      <c r="A1521" t="s">
        <v>7529</v>
      </c>
    </row>
    <row r="1522" spans="1:2" x14ac:dyDescent="0.3">
      <c r="A1522" t="s">
        <v>7530</v>
      </c>
      <c r="B1522" t="s">
        <v>7531</v>
      </c>
    </row>
    <row r="1523" spans="1:2" x14ac:dyDescent="0.3">
      <c r="A1523" t="s">
        <v>3481</v>
      </c>
      <c r="B1523" t="s">
        <v>7532</v>
      </c>
    </row>
    <row r="1524" spans="1:2" x14ac:dyDescent="0.3">
      <c r="A1524" t="s">
        <v>7533</v>
      </c>
    </row>
    <row r="1525" spans="1:2" x14ac:dyDescent="0.3">
      <c r="A1525" t="s">
        <v>7534</v>
      </c>
      <c r="B1525" t="s">
        <v>7535</v>
      </c>
    </row>
    <row r="1526" spans="1:2" x14ac:dyDescent="0.3">
      <c r="A1526" t="s">
        <v>1302</v>
      </c>
      <c r="B1526" t="s">
        <v>1303</v>
      </c>
    </row>
    <row r="1527" spans="1:2" x14ac:dyDescent="0.3">
      <c r="A1527" t="s">
        <v>3156</v>
      </c>
      <c r="B1527" t="s">
        <v>7536</v>
      </c>
    </row>
    <row r="1528" spans="1:2" x14ac:dyDescent="0.3">
      <c r="A1528" t="s">
        <v>7537</v>
      </c>
      <c r="B1528" t="s">
        <v>7538</v>
      </c>
    </row>
    <row r="1529" spans="1:2" x14ac:dyDescent="0.3">
      <c r="A1529" t="s">
        <v>7539</v>
      </c>
    </row>
    <row r="1530" spans="1:2" x14ac:dyDescent="0.3">
      <c r="A1530" t="s">
        <v>7540</v>
      </c>
    </row>
    <row r="1531" spans="1:2" x14ac:dyDescent="0.3">
      <c r="A1531" t="s">
        <v>7541</v>
      </c>
      <c r="B1531" t="s">
        <v>7542</v>
      </c>
    </row>
    <row r="1532" spans="1:2" x14ac:dyDescent="0.3">
      <c r="A1532" t="s">
        <v>7543</v>
      </c>
    </row>
    <row r="1533" spans="1:2" x14ac:dyDescent="0.3">
      <c r="A1533" t="s">
        <v>3483</v>
      </c>
      <c r="B1533" t="s">
        <v>7544</v>
      </c>
    </row>
    <row r="1534" spans="1:2" x14ac:dyDescent="0.3">
      <c r="A1534" t="s">
        <v>7545</v>
      </c>
      <c r="B1534" t="s">
        <v>7546</v>
      </c>
    </row>
    <row r="1535" spans="1:2" x14ac:dyDescent="0.3">
      <c r="A1535" t="s">
        <v>7547</v>
      </c>
      <c r="B1535" t="s">
        <v>7548</v>
      </c>
    </row>
    <row r="1536" spans="1:2" x14ac:dyDescent="0.3">
      <c r="A1536" t="s">
        <v>3158</v>
      </c>
      <c r="B1536" t="s">
        <v>7549</v>
      </c>
    </row>
    <row r="1537" spans="1:2" x14ac:dyDescent="0.3">
      <c r="A1537" t="s">
        <v>2464</v>
      </c>
      <c r="B1537" t="s">
        <v>7550</v>
      </c>
    </row>
    <row r="1538" spans="1:2" x14ac:dyDescent="0.3">
      <c r="A1538" t="s">
        <v>7551</v>
      </c>
      <c r="B1538" t="s">
        <v>7552</v>
      </c>
    </row>
    <row r="1539" spans="1:2" x14ac:dyDescent="0.3">
      <c r="A1539" t="s">
        <v>7553</v>
      </c>
    </row>
    <row r="1540" spans="1:2" x14ac:dyDescent="0.3">
      <c r="A1540" t="s">
        <v>7554</v>
      </c>
      <c r="B1540" t="s">
        <v>7555</v>
      </c>
    </row>
    <row r="1541" spans="1:2" x14ac:dyDescent="0.3">
      <c r="A1541" t="s">
        <v>7556</v>
      </c>
      <c r="B1541" t="s">
        <v>7557</v>
      </c>
    </row>
    <row r="1542" spans="1:2" x14ac:dyDescent="0.3">
      <c r="A1542" t="s">
        <v>7558</v>
      </c>
    </row>
    <row r="1543" spans="1:2" x14ac:dyDescent="0.3">
      <c r="A1543" t="s">
        <v>3160</v>
      </c>
      <c r="B1543" t="s">
        <v>7559</v>
      </c>
    </row>
    <row r="1544" spans="1:2" x14ac:dyDescent="0.3">
      <c r="A1544" t="s">
        <v>7560</v>
      </c>
    </row>
    <row r="1545" spans="1:2" x14ac:dyDescent="0.3">
      <c r="A1545" t="s">
        <v>7561</v>
      </c>
      <c r="B1545" t="s">
        <v>7562</v>
      </c>
    </row>
    <row r="1546" spans="1:2" x14ac:dyDescent="0.3">
      <c r="A1546" t="s">
        <v>7563</v>
      </c>
      <c r="B1546" t="s">
        <v>7564</v>
      </c>
    </row>
    <row r="1547" spans="1:2" x14ac:dyDescent="0.3">
      <c r="A1547" t="s">
        <v>7565</v>
      </c>
    </row>
    <row r="1548" spans="1:2" x14ac:dyDescent="0.3">
      <c r="A1548" t="s">
        <v>7566</v>
      </c>
    </row>
    <row r="1549" spans="1:2" x14ac:dyDescent="0.3">
      <c r="A1549" t="s">
        <v>7567</v>
      </c>
    </row>
    <row r="1550" spans="1:2" x14ac:dyDescent="0.3">
      <c r="A1550" t="s">
        <v>3486</v>
      </c>
      <c r="B1550" t="s">
        <v>7568</v>
      </c>
    </row>
    <row r="1551" spans="1:2" x14ac:dyDescent="0.3">
      <c r="A1551" t="s">
        <v>7569</v>
      </c>
    </row>
    <row r="1552" spans="1:2" x14ac:dyDescent="0.3">
      <c r="A1552" t="s">
        <v>7570</v>
      </c>
    </row>
    <row r="1553" spans="1:2" x14ac:dyDescent="0.3">
      <c r="A1553" t="s">
        <v>7571</v>
      </c>
    </row>
    <row r="1554" spans="1:2" x14ac:dyDescent="0.3">
      <c r="A1554" t="s">
        <v>7572</v>
      </c>
      <c r="B1554" t="s">
        <v>7573</v>
      </c>
    </row>
    <row r="1555" spans="1:2" x14ac:dyDescent="0.3">
      <c r="A1555" t="s">
        <v>7574</v>
      </c>
    </row>
    <row r="1556" spans="1:2" x14ac:dyDescent="0.3">
      <c r="A1556" t="s">
        <v>7575</v>
      </c>
    </row>
    <row r="1557" spans="1:2" x14ac:dyDescent="0.3">
      <c r="A1557" t="s">
        <v>3161</v>
      </c>
      <c r="B1557" t="s">
        <v>7576</v>
      </c>
    </row>
    <row r="1558" spans="1:2" x14ac:dyDescent="0.3">
      <c r="A1558" t="s">
        <v>7577</v>
      </c>
      <c r="B1558" t="s">
        <v>7578</v>
      </c>
    </row>
    <row r="1559" spans="1:2" x14ac:dyDescent="0.3">
      <c r="A1559" t="s">
        <v>7579</v>
      </c>
      <c r="B1559" t="s">
        <v>7580</v>
      </c>
    </row>
    <row r="1560" spans="1:2" x14ac:dyDescent="0.3">
      <c r="A1560" t="s">
        <v>7581</v>
      </c>
    </row>
    <row r="1561" spans="1:2" x14ac:dyDescent="0.3">
      <c r="A1561" t="s">
        <v>7582</v>
      </c>
    </row>
    <row r="1562" spans="1:2" x14ac:dyDescent="0.3">
      <c r="A1562" t="s">
        <v>7583</v>
      </c>
      <c r="B1562" t="s">
        <v>7584</v>
      </c>
    </row>
    <row r="1563" spans="1:2" x14ac:dyDescent="0.3">
      <c r="A1563" t="s">
        <v>7585</v>
      </c>
      <c r="B1563" t="s">
        <v>7586</v>
      </c>
    </row>
    <row r="1564" spans="1:2" x14ac:dyDescent="0.3">
      <c r="A1564" t="s">
        <v>7587</v>
      </c>
      <c r="B1564" t="s">
        <v>7588</v>
      </c>
    </row>
    <row r="1565" spans="1:2" x14ac:dyDescent="0.3">
      <c r="A1565" t="s">
        <v>844</v>
      </c>
      <c r="B1565" t="s">
        <v>845</v>
      </c>
    </row>
    <row r="1566" spans="1:2" x14ac:dyDescent="0.3">
      <c r="A1566" t="s">
        <v>7589</v>
      </c>
    </row>
    <row r="1567" spans="1:2" x14ac:dyDescent="0.3">
      <c r="A1567" t="s">
        <v>3493</v>
      </c>
      <c r="B1567" t="s">
        <v>7590</v>
      </c>
    </row>
    <row r="1568" spans="1:2" x14ac:dyDescent="0.3">
      <c r="A1568" t="s">
        <v>7591</v>
      </c>
    </row>
    <row r="1569" spans="1:2" x14ac:dyDescent="0.3">
      <c r="A1569" t="s">
        <v>7592</v>
      </c>
      <c r="B1569" t="s">
        <v>7593</v>
      </c>
    </row>
    <row r="1570" spans="1:2" x14ac:dyDescent="0.3">
      <c r="A1570" t="s">
        <v>7594</v>
      </c>
    </row>
    <row r="1571" spans="1:2" x14ac:dyDescent="0.3">
      <c r="A1571" t="s">
        <v>7595</v>
      </c>
    </row>
    <row r="1572" spans="1:2" x14ac:dyDescent="0.3">
      <c r="A1572" t="s">
        <v>7596</v>
      </c>
    </row>
    <row r="1573" spans="1:2" x14ac:dyDescent="0.3">
      <c r="A1573" t="s">
        <v>7597</v>
      </c>
      <c r="B1573" t="s">
        <v>7598</v>
      </c>
    </row>
    <row r="1574" spans="1:2" x14ac:dyDescent="0.3">
      <c r="A1574" t="s">
        <v>7599</v>
      </c>
      <c r="B1574" t="s">
        <v>7600</v>
      </c>
    </row>
    <row r="1575" spans="1:2" x14ac:dyDescent="0.3">
      <c r="A1575" t="s">
        <v>7601</v>
      </c>
    </row>
    <row r="1576" spans="1:2" x14ac:dyDescent="0.3">
      <c r="A1576" t="s">
        <v>7602</v>
      </c>
      <c r="B1576" t="s">
        <v>7603</v>
      </c>
    </row>
    <row r="1577" spans="1:2" x14ac:dyDescent="0.3">
      <c r="A1577" t="s">
        <v>7604</v>
      </c>
      <c r="B1577" t="s">
        <v>7605</v>
      </c>
    </row>
    <row r="1578" spans="1:2" x14ac:dyDescent="0.3">
      <c r="A1578" t="s">
        <v>7606</v>
      </c>
    </row>
    <row r="1579" spans="1:2" x14ac:dyDescent="0.3">
      <c r="A1579" t="s">
        <v>7607</v>
      </c>
    </row>
    <row r="1580" spans="1:2" x14ac:dyDescent="0.3">
      <c r="A1580" t="s">
        <v>7608</v>
      </c>
    </row>
    <row r="1581" spans="1:2" x14ac:dyDescent="0.3">
      <c r="A1581" t="s">
        <v>7609</v>
      </c>
    </row>
    <row r="1582" spans="1:2" x14ac:dyDescent="0.3">
      <c r="A1582" t="s">
        <v>7610</v>
      </c>
    </row>
    <row r="1583" spans="1:2" x14ac:dyDescent="0.3">
      <c r="A1583" t="s">
        <v>7611</v>
      </c>
    </row>
    <row r="1584" spans="1:2" x14ac:dyDescent="0.3">
      <c r="A1584" t="s">
        <v>7612</v>
      </c>
    </row>
    <row r="1585" spans="1:2" x14ac:dyDescent="0.3">
      <c r="A1585" t="s">
        <v>7613</v>
      </c>
    </row>
    <row r="1586" spans="1:2" x14ac:dyDescent="0.3">
      <c r="A1586" t="s">
        <v>7614</v>
      </c>
    </row>
    <row r="1587" spans="1:2" x14ac:dyDescent="0.3">
      <c r="A1587" t="s">
        <v>7615</v>
      </c>
      <c r="B1587" t="s">
        <v>7616</v>
      </c>
    </row>
    <row r="1588" spans="1:2" x14ac:dyDescent="0.3">
      <c r="A1588" t="s">
        <v>7617</v>
      </c>
    </row>
    <row r="1589" spans="1:2" x14ac:dyDescent="0.3">
      <c r="A1589" t="s">
        <v>7618</v>
      </c>
    </row>
    <row r="1590" spans="1:2" x14ac:dyDescent="0.3">
      <c r="A1590" t="s">
        <v>7619</v>
      </c>
    </row>
    <row r="1591" spans="1:2" x14ac:dyDescent="0.3">
      <c r="A1591" t="s">
        <v>7620</v>
      </c>
    </row>
    <row r="1592" spans="1:2" x14ac:dyDescent="0.3">
      <c r="A1592" t="s">
        <v>7621</v>
      </c>
    </row>
    <row r="1593" spans="1:2" x14ac:dyDescent="0.3">
      <c r="A1593" t="s">
        <v>7622</v>
      </c>
    </row>
    <row r="1594" spans="1:2" x14ac:dyDescent="0.3">
      <c r="A1594" t="s">
        <v>7623</v>
      </c>
    </row>
    <row r="1595" spans="1:2" x14ac:dyDescent="0.3">
      <c r="A1595" t="s">
        <v>7624</v>
      </c>
    </row>
    <row r="1596" spans="1:2" x14ac:dyDescent="0.3">
      <c r="A1596" t="s">
        <v>4241</v>
      </c>
    </row>
    <row r="1597" spans="1:2" x14ac:dyDescent="0.3">
      <c r="A1597" t="s">
        <v>7625</v>
      </c>
      <c r="B1597" t="s">
        <v>7626</v>
      </c>
    </row>
    <row r="1598" spans="1:2" x14ac:dyDescent="0.3">
      <c r="A1598" t="s">
        <v>3494</v>
      </c>
      <c r="B1598" t="s">
        <v>7627</v>
      </c>
    </row>
    <row r="1599" spans="1:2" x14ac:dyDescent="0.3">
      <c r="A1599" t="s">
        <v>7628</v>
      </c>
    </row>
    <row r="1600" spans="1:2" x14ac:dyDescent="0.3">
      <c r="A1600" t="s">
        <v>7629</v>
      </c>
    </row>
    <row r="1601" spans="1:2" x14ac:dyDescent="0.3">
      <c r="A1601" t="s">
        <v>7630</v>
      </c>
    </row>
    <row r="1602" spans="1:2" x14ac:dyDescent="0.3">
      <c r="A1602" t="s">
        <v>7631</v>
      </c>
    </row>
    <row r="1603" spans="1:2" x14ac:dyDescent="0.3">
      <c r="A1603" t="s">
        <v>7632</v>
      </c>
    </row>
    <row r="1604" spans="1:2" x14ac:dyDescent="0.3">
      <c r="A1604" t="s">
        <v>7633</v>
      </c>
      <c r="B1604" t="s">
        <v>7634</v>
      </c>
    </row>
    <row r="1605" spans="1:2" x14ac:dyDescent="0.3">
      <c r="A1605" t="s">
        <v>7635</v>
      </c>
      <c r="B1605" t="s">
        <v>7636</v>
      </c>
    </row>
    <row r="1606" spans="1:2" x14ac:dyDescent="0.3">
      <c r="A1606" t="s">
        <v>7637</v>
      </c>
      <c r="B1606" t="s">
        <v>7638</v>
      </c>
    </row>
    <row r="1607" spans="1:2" x14ac:dyDescent="0.3">
      <c r="A1607" t="s">
        <v>7639</v>
      </c>
      <c r="B1607" t="s">
        <v>7640</v>
      </c>
    </row>
    <row r="1608" spans="1:2" x14ac:dyDescent="0.3">
      <c r="A1608" s="11" t="s">
        <v>7641</v>
      </c>
    </row>
    <row r="1609" spans="1:2" x14ac:dyDescent="0.3">
      <c r="A1609" t="s">
        <v>7642</v>
      </c>
    </row>
    <row r="1610" spans="1:2" x14ac:dyDescent="0.3">
      <c r="A1610" t="s">
        <v>7643</v>
      </c>
    </row>
    <row r="1611" spans="1:2" x14ac:dyDescent="0.3">
      <c r="A1611" t="s">
        <v>7644</v>
      </c>
    </row>
    <row r="1612" spans="1:2" x14ac:dyDescent="0.3">
      <c r="A1612" t="s">
        <v>7645</v>
      </c>
    </row>
    <row r="1613" spans="1:2" x14ac:dyDescent="0.3">
      <c r="A1613" t="s">
        <v>7646</v>
      </c>
    </row>
    <row r="1614" spans="1:2" x14ac:dyDescent="0.3">
      <c r="A1614" t="s">
        <v>7647</v>
      </c>
      <c r="B1614" t="s">
        <v>7648</v>
      </c>
    </row>
    <row r="1615" spans="1:2" x14ac:dyDescent="0.3">
      <c r="A1615" t="s">
        <v>7649</v>
      </c>
      <c r="B1615" t="s">
        <v>7650</v>
      </c>
    </row>
    <row r="1616" spans="1:2" x14ac:dyDescent="0.3">
      <c r="A1616" t="s">
        <v>7651</v>
      </c>
      <c r="B1616" t="s">
        <v>7652</v>
      </c>
    </row>
    <row r="1617" spans="1:2" x14ac:dyDescent="0.3">
      <c r="A1617" t="s">
        <v>772</v>
      </c>
      <c r="B1617" t="s">
        <v>7653</v>
      </c>
    </row>
    <row r="1618" spans="1:2" x14ac:dyDescent="0.3">
      <c r="A1618" t="s">
        <v>3163</v>
      </c>
      <c r="B1618" t="s">
        <v>7654</v>
      </c>
    </row>
    <row r="1619" spans="1:2" x14ac:dyDescent="0.3">
      <c r="A1619" t="s">
        <v>7655</v>
      </c>
    </row>
    <row r="1620" spans="1:2" x14ac:dyDescent="0.3">
      <c r="A1620" t="s">
        <v>3496</v>
      </c>
      <c r="B1620" t="s">
        <v>7656</v>
      </c>
    </row>
    <row r="1621" spans="1:2" x14ac:dyDescent="0.3">
      <c r="A1621" t="s">
        <v>7657</v>
      </c>
      <c r="B1621" t="s">
        <v>7658</v>
      </c>
    </row>
    <row r="1622" spans="1:2" x14ac:dyDescent="0.3">
      <c r="A1622" t="s">
        <v>7659</v>
      </c>
    </row>
    <row r="1623" spans="1:2" x14ac:dyDescent="0.3">
      <c r="A1623" t="s">
        <v>7660</v>
      </c>
    </row>
    <row r="1624" spans="1:2" x14ac:dyDescent="0.3">
      <c r="A1624" t="s">
        <v>7661</v>
      </c>
      <c r="B1624" t="s">
        <v>7662</v>
      </c>
    </row>
    <row r="1625" spans="1:2" x14ac:dyDescent="0.3">
      <c r="A1625" t="s">
        <v>7663</v>
      </c>
    </row>
    <row r="1626" spans="1:2" x14ac:dyDescent="0.3">
      <c r="A1626" t="s">
        <v>7664</v>
      </c>
    </row>
    <row r="1627" spans="1:2" x14ac:dyDescent="0.3">
      <c r="A1627" t="s">
        <v>7665</v>
      </c>
      <c r="B1627" t="s">
        <v>7666</v>
      </c>
    </row>
    <row r="1628" spans="1:2" x14ac:dyDescent="0.3">
      <c r="A1628" t="s">
        <v>7667</v>
      </c>
      <c r="B1628" t="s">
        <v>7668</v>
      </c>
    </row>
    <row r="1629" spans="1:2" x14ac:dyDescent="0.3">
      <c r="A1629" t="s">
        <v>7669</v>
      </c>
      <c r="B1629" t="s">
        <v>7670</v>
      </c>
    </row>
    <row r="1630" spans="1:2" x14ac:dyDescent="0.3">
      <c r="A1630" t="s">
        <v>7671</v>
      </c>
      <c r="B1630" t="s">
        <v>7672</v>
      </c>
    </row>
    <row r="1631" spans="1:2" x14ac:dyDescent="0.3">
      <c r="A1631" t="s">
        <v>7673</v>
      </c>
      <c r="B1631" t="s">
        <v>7674</v>
      </c>
    </row>
    <row r="1632" spans="1:2" x14ac:dyDescent="0.3">
      <c r="A1632" t="s">
        <v>7675</v>
      </c>
    </row>
    <row r="1633" spans="1:2" x14ac:dyDescent="0.3">
      <c r="A1633" t="s">
        <v>7676</v>
      </c>
    </row>
    <row r="1634" spans="1:2" x14ac:dyDescent="0.3">
      <c r="A1634" t="s">
        <v>7677</v>
      </c>
      <c r="B1634" t="s">
        <v>7678</v>
      </c>
    </row>
    <row r="1635" spans="1:2" x14ac:dyDescent="0.3">
      <c r="A1635" t="s">
        <v>7679</v>
      </c>
      <c r="B1635" t="s">
        <v>7680</v>
      </c>
    </row>
    <row r="1636" spans="1:2" x14ac:dyDescent="0.3">
      <c r="A1636" t="s">
        <v>7681</v>
      </c>
      <c r="B1636" t="s">
        <v>7682</v>
      </c>
    </row>
    <row r="1637" spans="1:2" x14ac:dyDescent="0.3">
      <c r="A1637" t="s">
        <v>7683</v>
      </c>
      <c r="B1637" t="s">
        <v>7684</v>
      </c>
    </row>
    <row r="1638" spans="1:2" x14ac:dyDescent="0.3">
      <c r="A1638" t="s">
        <v>7685</v>
      </c>
      <c r="B1638" t="s">
        <v>7686</v>
      </c>
    </row>
    <row r="1639" spans="1:2" x14ac:dyDescent="0.3">
      <c r="A1639" t="s">
        <v>7687</v>
      </c>
    </row>
    <row r="1640" spans="1:2" x14ac:dyDescent="0.3">
      <c r="A1640" t="s">
        <v>7688</v>
      </c>
    </row>
    <row r="1641" spans="1:2" x14ac:dyDescent="0.3">
      <c r="A1641" t="s">
        <v>7689</v>
      </c>
      <c r="B1641" t="s">
        <v>7690</v>
      </c>
    </row>
    <row r="1642" spans="1:2" x14ac:dyDescent="0.3">
      <c r="A1642" t="s">
        <v>1352</v>
      </c>
      <c r="B1642" t="s">
        <v>1353</v>
      </c>
    </row>
    <row r="1643" spans="1:2" x14ac:dyDescent="0.3">
      <c r="A1643" t="s">
        <v>7691</v>
      </c>
    </row>
    <row r="1644" spans="1:2" x14ac:dyDescent="0.3">
      <c r="A1644" t="s">
        <v>7692</v>
      </c>
    </row>
    <row r="1645" spans="1:2" x14ac:dyDescent="0.3">
      <c r="A1645" t="s">
        <v>7693</v>
      </c>
    </row>
    <row r="1646" spans="1:2" x14ac:dyDescent="0.3">
      <c r="A1646" t="s">
        <v>7694</v>
      </c>
      <c r="B1646" t="s">
        <v>7695</v>
      </c>
    </row>
    <row r="1647" spans="1:2" x14ac:dyDescent="0.3">
      <c r="A1647" t="s">
        <v>7696</v>
      </c>
      <c r="B1647" t="s">
        <v>7697</v>
      </c>
    </row>
    <row r="1648" spans="1:2" x14ac:dyDescent="0.3">
      <c r="A1648" t="s">
        <v>3500</v>
      </c>
      <c r="B1648" t="s">
        <v>7698</v>
      </c>
    </row>
    <row r="1649" spans="1:2" x14ac:dyDescent="0.3">
      <c r="A1649" t="s">
        <v>1340</v>
      </c>
      <c r="B1649" t="s">
        <v>1341</v>
      </c>
    </row>
    <row r="1650" spans="1:2" x14ac:dyDescent="0.3">
      <c r="A1650" t="s">
        <v>7699</v>
      </c>
    </row>
    <row r="1651" spans="1:2" x14ac:dyDescent="0.3">
      <c r="A1651" t="s">
        <v>7700</v>
      </c>
      <c r="B1651" t="s">
        <v>7701</v>
      </c>
    </row>
    <row r="1652" spans="1:2" x14ac:dyDescent="0.3">
      <c r="A1652" t="s">
        <v>7702</v>
      </c>
      <c r="B1652" t="s">
        <v>7703</v>
      </c>
    </row>
    <row r="1653" spans="1:2" x14ac:dyDescent="0.3">
      <c r="A1653" t="s">
        <v>7704</v>
      </c>
      <c r="B1653" t="s">
        <v>7705</v>
      </c>
    </row>
    <row r="1654" spans="1:2" x14ac:dyDescent="0.3">
      <c r="A1654" t="s">
        <v>7706</v>
      </c>
      <c r="B1654" t="s">
        <v>7707</v>
      </c>
    </row>
    <row r="1655" spans="1:2" x14ac:dyDescent="0.3">
      <c r="A1655" t="s">
        <v>7708</v>
      </c>
    </row>
    <row r="1656" spans="1:2" x14ac:dyDescent="0.3">
      <c r="A1656" t="s">
        <v>7709</v>
      </c>
    </row>
    <row r="1657" spans="1:2" x14ac:dyDescent="0.3">
      <c r="A1657" t="s">
        <v>7710</v>
      </c>
    </row>
    <row r="1658" spans="1:2" x14ac:dyDescent="0.3">
      <c r="A1658" t="s">
        <v>3166</v>
      </c>
      <c r="B1658" t="s">
        <v>7711</v>
      </c>
    </row>
    <row r="1659" spans="1:2" x14ac:dyDescent="0.3">
      <c r="A1659" t="s">
        <v>7712</v>
      </c>
      <c r="B1659" t="s">
        <v>7713</v>
      </c>
    </row>
    <row r="1660" spans="1:2" x14ac:dyDescent="0.3">
      <c r="A1660" t="s">
        <v>7714</v>
      </c>
      <c r="B1660" t="s">
        <v>7715</v>
      </c>
    </row>
    <row r="1661" spans="1:2" x14ac:dyDescent="0.3">
      <c r="A1661" t="s">
        <v>7716</v>
      </c>
    </row>
    <row r="1662" spans="1:2" x14ac:dyDescent="0.3">
      <c r="A1662" t="s">
        <v>7717</v>
      </c>
      <c r="B1662" t="s">
        <v>7718</v>
      </c>
    </row>
    <row r="1663" spans="1:2" x14ac:dyDescent="0.3">
      <c r="A1663" t="s">
        <v>7719</v>
      </c>
    </row>
    <row r="1664" spans="1:2" x14ac:dyDescent="0.3">
      <c r="A1664" t="s">
        <v>7720</v>
      </c>
      <c r="B1664" t="s">
        <v>7721</v>
      </c>
    </row>
    <row r="1665" spans="1:2" x14ac:dyDescent="0.3">
      <c r="A1665" t="s">
        <v>3501</v>
      </c>
      <c r="B1665" t="s">
        <v>7722</v>
      </c>
    </row>
    <row r="1666" spans="1:2" x14ac:dyDescent="0.3">
      <c r="A1666" t="s">
        <v>7723</v>
      </c>
      <c r="B1666" t="s">
        <v>7724</v>
      </c>
    </row>
    <row r="1667" spans="1:2" x14ac:dyDescent="0.3">
      <c r="A1667" t="s">
        <v>3503</v>
      </c>
      <c r="B1667" t="s">
        <v>7725</v>
      </c>
    </row>
    <row r="1668" spans="1:2" x14ac:dyDescent="0.3">
      <c r="A1668" t="s">
        <v>7726</v>
      </c>
      <c r="B1668" t="s">
        <v>7727</v>
      </c>
    </row>
    <row r="1669" spans="1:2" x14ac:dyDescent="0.3">
      <c r="A1669" t="s">
        <v>7728</v>
      </c>
      <c r="B1669" t="s">
        <v>7729</v>
      </c>
    </row>
    <row r="1670" spans="1:2" x14ac:dyDescent="0.3">
      <c r="A1670" t="s">
        <v>3505</v>
      </c>
      <c r="B1670" t="s">
        <v>7730</v>
      </c>
    </row>
    <row r="1671" spans="1:2" x14ac:dyDescent="0.3">
      <c r="A1671" t="s">
        <v>7731</v>
      </c>
    </row>
    <row r="1672" spans="1:2" x14ac:dyDescent="0.3">
      <c r="A1672" t="s">
        <v>7732</v>
      </c>
      <c r="B1672" t="s">
        <v>7733</v>
      </c>
    </row>
    <row r="1673" spans="1:2" x14ac:dyDescent="0.3">
      <c r="A1673" t="s">
        <v>7734</v>
      </c>
    </row>
    <row r="1674" spans="1:2" x14ac:dyDescent="0.3">
      <c r="A1674" t="s">
        <v>7735</v>
      </c>
      <c r="B1674" t="s">
        <v>7736</v>
      </c>
    </row>
    <row r="1675" spans="1:2" x14ac:dyDescent="0.3">
      <c r="A1675" t="s">
        <v>7737</v>
      </c>
      <c r="B1675" t="s">
        <v>7738</v>
      </c>
    </row>
    <row r="1676" spans="1:2" x14ac:dyDescent="0.3">
      <c r="A1676" t="s">
        <v>3167</v>
      </c>
      <c r="B1676" t="s">
        <v>7739</v>
      </c>
    </row>
    <row r="1677" spans="1:2" x14ac:dyDescent="0.3">
      <c r="A1677" t="s">
        <v>7740</v>
      </c>
    </row>
    <row r="1678" spans="1:2" x14ac:dyDescent="0.3">
      <c r="A1678" t="s">
        <v>7741</v>
      </c>
    </row>
    <row r="1679" spans="1:2" x14ac:dyDescent="0.3">
      <c r="A1679" t="s">
        <v>2507</v>
      </c>
      <c r="B1679" t="s">
        <v>7742</v>
      </c>
    </row>
    <row r="1680" spans="1:2" x14ac:dyDescent="0.3">
      <c r="A1680" t="s">
        <v>7743</v>
      </c>
    </row>
    <row r="1681" spans="1:2" x14ac:dyDescent="0.3">
      <c r="A1681" t="s">
        <v>3507</v>
      </c>
      <c r="B1681" t="s">
        <v>7744</v>
      </c>
    </row>
    <row r="1682" spans="1:2" x14ac:dyDescent="0.3">
      <c r="A1682" t="s">
        <v>7745</v>
      </c>
    </row>
    <row r="1683" spans="1:2" x14ac:dyDescent="0.3">
      <c r="A1683" t="s">
        <v>7746</v>
      </c>
    </row>
    <row r="1684" spans="1:2" x14ac:dyDescent="0.3">
      <c r="A1684" t="s">
        <v>7747</v>
      </c>
    </row>
    <row r="1685" spans="1:2" x14ac:dyDescent="0.3">
      <c r="A1685" t="s">
        <v>2508</v>
      </c>
      <c r="B1685" t="s">
        <v>7748</v>
      </c>
    </row>
    <row r="1686" spans="1:2" x14ac:dyDescent="0.3">
      <c r="A1686" t="s">
        <v>1124</v>
      </c>
      <c r="B1686" t="s">
        <v>1125</v>
      </c>
    </row>
    <row r="1687" spans="1:2" x14ac:dyDescent="0.3">
      <c r="A1687" t="s">
        <v>7749</v>
      </c>
    </row>
    <row r="1688" spans="1:2" x14ac:dyDescent="0.3">
      <c r="A1688" t="s">
        <v>3508</v>
      </c>
      <c r="B1688" t="s">
        <v>7750</v>
      </c>
    </row>
    <row r="1689" spans="1:2" x14ac:dyDescent="0.3">
      <c r="A1689" t="s">
        <v>7751</v>
      </c>
      <c r="B1689" t="s">
        <v>7752</v>
      </c>
    </row>
    <row r="1690" spans="1:2" x14ac:dyDescent="0.3">
      <c r="A1690" t="s">
        <v>7753</v>
      </c>
      <c r="B1690" t="s">
        <v>7754</v>
      </c>
    </row>
    <row r="1691" spans="1:2" x14ac:dyDescent="0.3">
      <c r="A1691" t="s">
        <v>3510</v>
      </c>
      <c r="B1691" t="s">
        <v>7755</v>
      </c>
    </row>
    <row r="1692" spans="1:2" x14ac:dyDescent="0.3">
      <c r="A1692" t="s">
        <v>7756</v>
      </c>
      <c r="B1692" t="s">
        <v>7757</v>
      </c>
    </row>
    <row r="1693" spans="1:2" x14ac:dyDescent="0.3">
      <c r="A1693" t="s">
        <v>7758</v>
      </c>
    </row>
    <row r="1694" spans="1:2" x14ac:dyDescent="0.3">
      <c r="A1694" t="s">
        <v>3511</v>
      </c>
      <c r="B1694" t="s">
        <v>7759</v>
      </c>
    </row>
    <row r="1695" spans="1:2" x14ac:dyDescent="0.3">
      <c r="A1695" t="s">
        <v>3512</v>
      </c>
      <c r="B1695" t="s">
        <v>7760</v>
      </c>
    </row>
    <row r="1696" spans="1:2" x14ac:dyDescent="0.3">
      <c r="A1696" t="s">
        <v>7761</v>
      </c>
    </row>
    <row r="1697" spans="1:2" x14ac:dyDescent="0.3">
      <c r="A1697" t="s">
        <v>7762</v>
      </c>
      <c r="B1697" t="s">
        <v>7763</v>
      </c>
    </row>
    <row r="1698" spans="1:2" x14ac:dyDescent="0.3">
      <c r="A1698" t="s">
        <v>7764</v>
      </c>
      <c r="B1698" t="s">
        <v>7765</v>
      </c>
    </row>
    <row r="1699" spans="1:2" x14ac:dyDescent="0.3">
      <c r="A1699" t="s">
        <v>7766</v>
      </c>
    </row>
    <row r="1700" spans="1:2" x14ac:dyDescent="0.3">
      <c r="A1700" t="s">
        <v>7767</v>
      </c>
      <c r="B1700" t="s">
        <v>7768</v>
      </c>
    </row>
    <row r="1701" spans="1:2" x14ac:dyDescent="0.3">
      <c r="A1701" t="s">
        <v>7769</v>
      </c>
      <c r="B1701" t="s">
        <v>7770</v>
      </c>
    </row>
    <row r="1702" spans="1:2" x14ac:dyDescent="0.3">
      <c r="A1702" t="s">
        <v>7771</v>
      </c>
    </row>
    <row r="1703" spans="1:2" x14ac:dyDescent="0.3">
      <c r="A1703" t="s">
        <v>7772</v>
      </c>
    </row>
    <row r="1704" spans="1:2" x14ac:dyDescent="0.3">
      <c r="A1704" t="s">
        <v>7773</v>
      </c>
      <c r="B1704" t="s">
        <v>7774</v>
      </c>
    </row>
    <row r="1705" spans="1:2" x14ac:dyDescent="0.3">
      <c r="A1705" t="s">
        <v>7775</v>
      </c>
    </row>
    <row r="1706" spans="1:2" x14ac:dyDescent="0.3">
      <c r="A1706" t="s">
        <v>3514</v>
      </c>
      <c r="B1706" t="s">
        <v>7776</v>
      </c>
    </row>
    <row r="1707" spans="1:2" x14ac:dyDescent="0.3">
      <c r="A1707" t="s">
        <v>3515</v>
      </c>
      <c r="B1707" t="s">
        <v>7777</v>
      </c>
    </row>
    <row r="1708" spans="1:2" x14ac:dyDescent="0.3">
      <c r="A1708" t="s">
        <v>7778</v>
      </c>
      <c r="B1708" t="s">
        <v>7779</v>
      </c>
    </row>
    <row r="1709" spans="1:2" x14ac:dyDescent="0.3">
      <c r="A1709" t="s">
        <v>3516</v>
      </c>
      <c r="B1709" t="s">
        <v>7780</v>
      </c>
    </row>
    <row r="1710" spans="1:2" x14ac:dyDescent="0.3">
      <c r="A1710" t="s">
        <v>3518</v>
      </c>
      <c r="B1710" t="s">
        <v>7781</v>
      </c>
    </row>
    <row r="1711" spans="1:2" x14ac:dyDescent="0.3">
      <c r="A1711" t="s">
        <v>7782</v>
      </c>
      <c r="B1711" t="s">
        <v>7783</v>
      </c>
    </row>
    <row r="1712" spans="1:2" x14ac:dyDescent="0.3">
      <c r="A1712" t="s">
        <v>7784</v>
      </c>
      <c r="B1712" t="s">
        <v>7785</v>
      </c>
    </row>
    <row r="1713" spans="1:2" x14ac:dyDescent="0.3">
      <c r="A1713" t="s">
        <v>7786</v>
      </c>
      <c r="B1713" t="s">
        <v>7787</v>
      </c>
    </row>
    <row r="1714" spans="1:2" x14ac:dyDescent="0.3">
      <c r="A1714" t="s">
        <v>7788</v>
      </c>
    </row>
    <row r="1715" spans="1:2" x14ac:dyDescent="0.3">
      <c r="A1715" t="s">
        <v>3520</v>
      </c>
      <c r="B1715" t="s">
        <v>7789</v>
      </c>
    </row>
    <row r="1716" spans="1:2" x14ac:dyDescent="0.3">
      <c r="A1716" t="s">
        <v>7790</v>
      </c>
      <c r="B1716" t="s">
        <v>7791</v>
      </c>
    </row>
    <row r="1717" spans="1:2" x14ac:dyDescent="0.3">
      <c r="A1717" t="s">
        <v>7792</v>
      </c>
      <c r="B1717" t="s">
        <v>7793</v>
      </c>
    </row>
    <row r="1718" spans="1:2" x14ac:dyDescent="0.3">
      <c r="A1718" t="s">
        <v>7794</v>
      </c>
      <c r="B1718" t="s">
        <v>7795</v>
      </c>
    </row>
    <row r="1719" spans="1:2" x14ac:dyDescent="0.3">
      <c r="A1719" t="s">
        <v>7796</v>
      </c>
      <c r="B1719" t="s">
        <v>7797</v>
      </c>
    </row>
    <row r="1720" spans="1:2" x14ac:dyDescent="0.3">
      <c r="A1720" t="s">
        <v>7798</v>
      </c>
      <c r="B1720" t="s">
        <v>7799</v>
      </c>
    </row>
    <row r="1721" spans="1:2" x14ac:dyDescent="0.3">
      <c r="A1721" t="s">
        <v>3523</v>
      </c>
      <c r="B1721" t="s">
        <v>7800</v>
      </c>
    </row>
    <row r="1722" spans="1:2" x14ac:dyDescent="0.3">
      <c r="A1722" t="s">
        <v>3524</v>
      </c>
      <c r="B1722" t="s">
        <v>7801</v>
      </c>
    </row>
    <row r="1723" spans="1:2" x14ac:dyDescent="0.3">
      <c r="A1723" t="s">
        <v>7802</v>
      </c>
      <c r="B1723" t="s">
        <v>7803</v>
      </c>
    </row>
    <row r="1724" spans="1:2" x14ac:dyDescent="0.3">
      <c r="A1724" t="s">
        <v>7804</v>
      </c>
      <c r="B1724" t="s">
        <v>7805</v>
      </c>
    </row>
    <row r="1725" spans="1:2" x14ac:dyDescent="0.3">
      <c r="A1725" t="s">
        <v>7806</v>
      </c>
    </row>
    <row r="1726" spans="1:2" x14ac:dyDescent="0.3">
      <c r="A1726" t="s">
        <v>7807</v>
      </c>
      <c r="B1726" t="s">
        <v>7808</v>
      </c>
    </row>
    <row r="1727" spans="1:2" x14ac:dyDescent="0.3">
      <c r="A1727" t="s">
        <v>7809</v>
      </c>
      <c r="B1727" t="s">
        <v>7810</v>
      </c>
    </row>
    <row r="1728" spans="1:2" x14ac:dyDescent="0.3">
      <c r="A1728" t="s">
        <v>7811</v>
      </c>
      <c r="B1728" t="s">
        <v>7812</v>
      </c>
    </row>
    <row r="1729" spans="1:2" x14ac:dyDescent="0.3">
      <c r="A1729" t="s">
        <v>7813</v>
      </c>
      <c r="B1729" t="s">
        <v>7814</v>
      </c>
    </row>
    <row r="1730" spans="1:2" x14ac:dyDescent="0.3">
      <c r="A1730" t="s">
        <v>7815</v>
      </c>
    </row>
    <row r="1731" spans="1:2" x14ac:dyDescent="0.3">
      <c r="A1731" t="s">
        <v>7816</v>
      </c>
    </row>
    <row r="1732" spans="1:2" x14ac:dyDescent="0.3">
      <c r="A1732" t="s">
        <v>7817</v>
      </c>
      <c r="B1732" t="s">
        <v>7818</v>
      </c>
    </row>
    <row r="1733" spans="1:2" x14ac:dyDescent="0.3">
      <c r="A1733" t="s">
        <v>7819</v>
      </c>
      <c r="B1733" t="s">
        <v>7820</v>
      </c>
    </row>
    <row r="1734" spans="1:2" x14ac:dyDescent="0.3">
      <c r="A1734" t="s">
        <v>7821</v>
      </c>
      <c r="B1734" t="s">
        <v>7822</v>
      </c>
    </row>
    <row r="1735" spans="1:2" x14ac:dyDescent="0.3">
      <c r="A1735" t="s">
        <v>7823</v>
      </c>
    </row>
    <row r="1736" spans="1:2" x14ac:dyDescent="0.3">
      <c r="A1736" t="s">
        <v>7824</v>
      </c>
      <c r="B1736" t="s">
        <v>7825</v>
      </c>
    </row>
    <row r="1737" spans="1:2" x14ac:dyDescent="0.3">
      <c r="A1737" t="s">
        <v>7826</v>
      </c>
      <c r="B1737" t="s">
        <v>7827</v>
      </c>
    </row>
    <row r="1738" spans="1:2" x14ac:dyDescent="0.3">
      <c r="A1738" t="s">
        <v>7828</v>
      </c>
      <c r="B1738" t="s">
        <v>7829</v>
      </c>
    </row>
    <row r="1739" spans="1:2" x14ac:dyDescent="0.3">
      <c r="A1739" t="s">
        <v>7830</v>
      </c>
      <c r="B1739" t="s">
        <v>7831</v>
      </c>
    </row>
    <row r="1740" spans="1:2" x14ac:dyDescent="0.3">
      <c r="A1740" t="s">
        <v>3527</v>
      </c>
      <c r="B1740" t="s">
        <v>7832</v>
      </c>
    </row>
    <row r="1741" spans="1:2" x14ac:dyDescent="0.3">
      <c r="A1741" t="s">
        <v>7833</v>
      </c>
      <c r="B1741" t="s">
        <v>7834</v>
      </c>
    </row>
    <row r="1742" spans="1:2" x14ac:dyDescent="0.3">
      <c r="A1742" t="s">
        <v>7835</v>
      </c>
      <c r="B1742" t="s">
        <v>7836</v>
      </c>
    </row>
    <row r="1743" spans="1:2" x14ac:dyDescent="0.3">
      <c r="A1743" t="s">
        <v>7837</v>
      </c>
    </row>
    <row r="1744" spans="1:2" x14ac:dyDescent="0.3">
      <c r="A1744" t="s">
        <v>7838</v>
      </c>
    </row>
    <row r="1745" spans="1:2" x14ac:dyDescent="0.3">
      <c r="A1745" t="s">
        <v>3529</v>
      </c>
      <c r="B1745" t="s">
        <v>7839</v>
      </c>
    </row>
    <row r="1746" spans="1:2" x14ac:dyDescent="0.3">
      <c r="A1746" t="s">
        <v>7840</v>
      </c>
    </row>
    <row r="1747" spans="1:2" x14ac:dyDescent="0.3">
      <c r="A1747" t="s">
        <v>7841</v>
      </c>
      <c r="B1747" t="s">
        <v>7842</v>
      </c>
    </row>
    <row r="1748" spans="1:2" x14ac:dyDescent="0.3">
      <c r="A1748" t="s">
        <v>3170</v>
      </c>
      <c r="B1748" t="s">
        <v>7843</v>
      </c>
    </row>
    <row r="1749" spans="1:2" x14ac:dyDescent="0.3">
      <c r="A1749" t="s">
        <v>7844</v>
      </c>
    </row>
    <row r="1750" spans="1:2" x14ac:dyDescent="0.3">
      <c r="A1750" t="s">
        <v>7845</v>
      </c>
      <c r="B1750" t="s">
        <v>7846</v>
      </c>
    </row>
    <row r="1751" spans="1:2" x14ac:dyDescent="0.3">
      <c r="A1751" t="s">
        <v>3531</v>
      </c>
      <c r="B1751" t="s">
        <v>7847</v>
      </c>
    </row>
    <row r="1752" spans="1:2" x14ac:dyDescent="0.3">
      <c r="A1752" t="s">
        <v>7848</v>
      </c>
    </row>
    <row r="1753" spans="1:2" x14ac:dyDescent="0.3">
      <c r="A1753" t="s">
        <v>7849</v>
      </c>
      <c r="B1753" t="s">
        <v>7850</v>
      </c>
    </row>
    <row r="1754" spans="1:2" x14ac:dyDescent="0.3">
      <c r="A1754" t="s">
        <v>7851</v>
      </c>
    </row>
    <row r="1755" spans="1:2" x14ac:dyDescent="0.3">
      <c r="A1755" t="s">
        <v>7852</v>
      </c>
      <c r="B1755" t="s">
        <v>7853</v>
      </c>
    </row>
    <row r="1756" spans="1:2" x14ac:dyDescent="0.3">
      <c r="A1756" t="s">
        <v>7854</v>
      </c>
      <c r="B1756" t="s">
        <v>7855</v>
      </c>
    </row>
    <row r="1757" spans="1:2" x14ac:dyDescent="0.3">
      <c r="A1757" t="s">
        <v>7856</v>
      </c>
    </row>
    <row r="1758" spans="1:2" x14ac:dyDescent="0.3">
      <c r="A1758" t="s">
        <v>3532</v>
      </c>
      <c r="B1758" t="s">
        <v>7857</v>
      </c>
    </row>
    <row r="1759" spans="1:2" x14ac:dyDescent="0.3">
      <c r="A1759" t="s">
        <v>7858</v>
      </c>
    </row>
    <row r="1760" spans="1:2" x14ac:dyDescent="0.3">
      <c r="A1760" t="s">
        <v>7859</v>
      </c>
      <c r="B1760" t="s">
        <v>7860</v>
      </c>
    </row>
    <row r="1761" spans="1:2" x14ac:dyDescent="0.3">
      <c r="A1761" t="s">
        <v>7861</v>
      </c>
      <c r="B1761" t="s">
        <v>7862</v>
      </c>
    </row>
    <row r="1762" spans="1:2" x14ac:dyDescent="0.3">
      <c r="A1762" t="s">
        <v>3533</v>
      </c>
      <c r="B1762" t="s">
        <v>7863</v>
      </c>
    </row>
    <row r="1763" spans="1:2" x14ac:dyDescent="0.3">
      <c r="A1763" t="s">
        <v>7864</v>
      </c>
    </row>
    <row r="1764" spans="1:2" x14ac:dyDescent="0.3">
      <c r="A1764" t="s">
        <v>7865</v>
      </c>
    </row>
    <row r="1765" spans="1:2" x14ac:dyDescent="0.3">
      <c r="A1765" t="s">
        <v>7866</v>
      </c>
    </row>
    <row r="1766" spans="1:2" x14ac:dyDescent="0.3">
      <c r="A1766" t="s">
        <v>7867</v>
      </c>
      <c r="B1766" t="s">
        <v>7868</v>
      </c>
    </row>
    <row r="1767" spans="1:2" x14ac:dyDescent="0.3">
      <c r="A1767" t="s">
        <v>2534</v>
      </c>
      <c r="B1767" t="s">
        <v>7869</v>
      </c>
    </row>
    <row r="1768" spans="1:2" x14ac:dyDescent="0.3">
      <c r="A1768" t="s">
        <v>7870</v>
      </c>
      <c r="B1768" t="s">
        <v>7871</v>
      </c>
    </row>
    <row r="1769" spans="1:2" x14ac:dyDescent="0.3">
      <c r="A1769" t="s">
        <v>3171</v>
      </c>
      <c r="B1769" t="s">
        <v>7872</v>
      </c>
    </row>
    <row r="1770" spans="1:2" x14ac:dyDescent="0.3">
      <c r="A1770" t="s">
        <v>7873</v>
      </c>
      <c r="B1770" t="s">
        <v>7874</v>
      </c>
    </row>
    <row r="1771" spans="1:2" x14ac:dyDescent="0.3">
      <c r="A1771" t="s">
        <v>7875</v>
      </c>
      <c r="B1771" t="s">
        <v>7876</v>
      </c>
    </row>
    <row r="1772" spans="1:2" x14ac:dyDescent="0.3">
      <c r="A1772" t="s">
        <v>7877</v>
      </c>
      <c r="B1772" t="s">
        <v>7878</v>
      </c>
    </row>
    <row r="1773" spans="1:2" x14ac:dyDescent="0.3">
      <c r="A1773" t="s">
        <v>7879</v>
      </c>
    </row>
    <row r="1774" spans="1:2" x14ac:dyDescent="0.3">
      <c r="A1774" t="s">
        <v>7880</v>
      </c>
      <c r="B1774" t="s">
        <v>7881</v>
      </c>
    </row>
    <row r="1775" spans="1:2" x14ac:dyDescent="0.3">
      <c r="A1775" t="s">
        <v>7882</v>
      </c>
      <c r="B1775" t="s">
        <v>7883</v>
      </c>
    </row>
    <row r="1776" spans="1:2" x14ac:dyDescent="0.3">
      <c r="A1776" t="s">
        <v>7884</v>
      </c>
      <c r="B1776" t="s">
        <v>7885</v>
      </c>
    </row>
    <row r="1777" spans="1:2" x14ac:dyDescent="0.3">
      <c r="A1777" t="s">
        <v>7886</v>
      </c>
      <c r="B1777" t="s">
        <v>7887</v>
      </c>
    </row>
    <row r="1778" spans="1:2" x14ac:dyDescent="0.3">
      <c r="A1778" t="s">
        <v>7888</v>
      </c>
    </row>
    <row r="1779" spans="1:2" x14ac:dyDescent="0.3">
      <c r="A1779" t="s">
        <v>7889</v>
      </c>
    </row>
    <row r="1780" spans="1:2" x14ac:dyDescent="0.3">
      <c r="A1780" t="s">
        <v>7890</v>
      </c>
    </row>
    <row r="1781" spans="1:2" x14ac:dyDescent="0.3">
      <c r="A1781" t="s">
        <v>7891</v>
      </c>
      <c r="B1781" t="s">
        <v>7892</v>
      </c>
    </row>
    <row r="1782" spans="1:2" x14ac:dyDescent="0.3">
      <c r="A1782" t="s">
        <v>7893</v>
      </c>
      <c r="B1782" t="s">
        <v>7894</v>
      </c>
    </row>
    <row r="1783" spans="1:2" x14ac:dyDescent="0.3">
      <c r="A1783" t="s">
        <v>7895</v>
      </c>
      <c r="B1783" t="s">
        <v>7896</v>
      </c>
    </row>
    <row r="1784" spans="1:2" x14ac:dyDescent="0.3">
      <c r="A1784" t="s">
        <v>7897</v>
      </c>
      <c r="B1784" t="s">
        <v>7898</v>
      </c>
    </row>
    <row r="1785" spans="1:2" x14ac:dyDescent="0.3">
      <c r="A1785" t="s">
        <v>7899</v>
      </c>
      <c r="B1785" t="s">
        <v>7900</v>
      </c>
    </row>
    <row r="1786" spans="1:2" x14ac:dyDescent="0.3">
      <c r="A1786" t="s">
        <v>7901</v>
      </c>
      <c r="B1786" t="s">
        <v>7902</v>
      </c>
    </row>
    <row r="1787" spans="1:2" x14ac:dyDescent="0.3">
      <c r="A1787" t="s">
        <v>7903</v>
      </c>
    </row>
    <row r="1788" spans="1:2" x14ac:dyDescent="0.3">
      <c r="A1788" t="s">
        <v>7904</v>
      </c>
      <c r="B1788" t="s">
        <v>7905</v>
      </c>
    </row>
    <row r="1789" spans="1:2" x14ac:dyDescent="0.3">
      <c r="A1789" t="s">
        <v>3539</v>
      </c>
      <c r="B1789" t="s">
        <v>7906</v>
      </c>
    </row>
    <row r="1790" spans="1:2" x14ac:dyDescent="0.3">
      <c r="A1790" t="s">
        <v>773</v>
      </c>
      <c r="B1790" t="s">
        <v>7907</v>
      </c>
    </row>
    <row r="1791" spans="1:2" x14ac:dyDescent="0.3">
      <c r="A1791" t="s">
        <v>7908</v>
      </c>
      <c r="B1791" t="s">
        <v>7909</v>
      </c>
    </row>
    <row r="1792" spans="1:2" x14ac:dyDescent="0.3">
      <c r="A1792" t="s">
        <v>7910</v>
      </c>
      <c r="B1792" t="s">
        <v>7911</v>
      </c>
    </row>
    <row r="1793" spans="1:2" x14ac:dyDescent="0.3">
      <c r="A1793" t="s">
        <v>3541</v>
      </c>
      <c r="B1793" t="s">
        <v>7912</v>
      </c>
    </row>
    <row r="1794" spans="1:2" x14ac:dyDescent="0.3">
      <c r="A1794" t="s">
        <v>7913</v>
      </c>
    </row>
    <row r="1795" spans="1:2" x14ac:dyDescent="0.3">
      <c r="A1795" t="s">
        <v>7914</v>
      </c>
      <c r="B1795" t="s">
        <v>7915</v>
      </c>
    </row>
    <row r="1796" spans="1:2" x14ac:dyDescent="0.3">
      <c r="A1796" t="s">
        <v>7916</v>
      </c>
      <c r="B1796" t="s">
        <v>7917</v>
      </c>
    </row>
    <row r="1797" spans="1:2" x14ac:dyDescent="0.3">
      <c r="A1797" t="s">
        <v>7918</v>
      </c>
    </row>
    <row r="1798" spans="1:2" x14ac:dyDescent="0.3">
      <c r="A1798" t="s">
        <v>7919</v>
      </c>
      <c r="B1798" t="s">
        <v>7920</v>
      </c>
    </row>
    <row r="1799" spans="1:2" x14ac:dyDescent="0.3">
      <c r="A1799" t="s">
        <v>7921</v>
      </c>
    </row>
    <row r="1800" spans="1:2" x14ac:dyDescent="0.3">
      <c r="A1800" t="s">
        <v>3543</v>
      </c>
      <c r="B1800" t="s">
        <v>7922</v>
      </c>
    </row>
    <row r="1801" spans="1:2" x14ac:dyDescent="0.3">
      <c r="A1801" t="s">
        <v>7923</v>
      </c>
      <c r="B1801" t="s">
        <v>7924</v>
      </c>
    </row>
    <row r="1802" spans="1:2" x14ac:dyDescent="0.3">
      <c r="A1802" t="s">
        <v>7925</v>
      </c>
    </row>
    <row r="1803" spans="1:2" x14ac:dyDescent="0.3">
      <c r="A1803" t="s">
        <v>3173</v>
      </c>
      <c r="B1803" t="s">
        <v>7926</v>
      </c>
    </row>
    <row r="1804" spans="1:2" x14ac:dyDescent="0.3">
      <c r="A1804" t="s">
        <v>2552</v>
      </c>
      <c r="B1804" t="s">
        <v>7927</v>
      </c>
    </row>
    <row r="1805" spans="1:2" x14ac:dyDescent="0.3">
      <c r="A1805" t="s">
        <v>7928</v>
      </c>
      <c r="B1805" t="s">
        <v>7929</v>
      </c>
    </row>
    <row r="1806" spans="1:2" x14ac:dyDescent="0.3">
      <c r="A1806" t="s">
        <v>2553</v>
      </c>
      <c r="B1806" t="s">
        <v>7930</v>
      </c>
    </row>
    <row r="1807" spans="1:2" x14ac:dyDescent="0.3">
      <c r="A1807" t="s">
        <v>7931</v>
      </c>
    </row>
    <row r="1808" spans="1:2" x14ac:dyDescent="0.3">
      <c r="A1808" t="s">
        <v>7932</v>
      </c>
    </row>
    <row r="1809" spans="1:2" x14ac:dyDescent="0.3">
      <c r="A1809" t="s">
        <v>7933</v>
      </c>
    </row>
    <row r="1810" spans="1:2" x14ac:dyDescent="0.3">
      <c r="A1810" t="s">
        <v>7934</v>
      </c>
      <c r="B1810" t="s">
        <v>7935</v>
      </c>
    </row>
    <row r="1811" spans="1:2" x14ac:dyDescent="0.3">
      <c r="A1811" t="s">
        <v>3546</v>
      </c>
      <c r="B1811" t="s">
        <v>7936</v>
      </c>
    </row>
    <row r="1812" spans="1:2" x14ac:dyDescent="0.3">
      <c r="A1812" t="s">
        <v>7937</v>
      </c>
      <c r="B1812" t="s">
        <v>7938</v>
      </c>
    </row>
    <row r="1813" spans="1:2" x14ac:dyDescent="0.3">
      <c r="A1813" t="s">
        <v>7939</v>
      </c>
      <c r="B1813" t="s">
        <v>7940</v>
      </c>
    </row>
    <row r="1814" spans="1:2" x14ac:dyDescent="0.3">
      <c r="A1814" t="s">
        <v>7941</v>
      </c>
      <c r="B1814" t="s">
        <v>7942</v>
      </c>
    </row>
    <row r="1815" spans="1:2" x14ac:dyDescent="0.3">
      <c r="A1815" t="s">
        <v>7943</v>
      </c>
    </row>
    <row r="1816" spans="1:2" x14ac:dyDescent="0.3">
      <c r="A1816" t="s">
        <v>7944</v>
      </c>
    </row>
    <row r="1817" spans="1:2" x14ac:dyDescent="0.3">
      <c r="A1817" t="s">
        <v>7945</v>
      </c>
      <c r="B1817" t="s">
        <v>7946</v>
      </c>
    </row>
    <row r="1818" spans="1:2" x14ac:dyDescent="0.3">
      <c r="A1818" t="s">
        <v>3548</v>
      </c>
      <c r="B1818" t="s">
        <v>7947</v>
      </c>
    </row>
    <row r="1819" spans="1:2" x14ac:dyDescent="0.3">
      <c r="A1819" t="s">
        <v>3549</v>
      </c>
      <c r="B1819" t="s">
        <v>7948</v>
      </c>
    </row>
    <row r="1820" spans="1:2" x14ac:dyDescent="0.3">
      <c r="A1820" t="s">
        <v>7949</v>
      </c>
      <c r="B1820" t="s">
        <v>7950</v>
      </c>
    </row>
    <row r="1821" spans="1:2" x14ac:dyDescent="0.3">
      <c r="A1821" t="s">
        <v>7951</v>
      </c>
      <c r="B1821" t="s">
        <v>7952</v>
      </c>
    </row>
    <row r="1822" spans="1:2" x14ac:dyDescent="0.3">
      <c r="A1822" t="s">
        <v>7953</v>
      </c>
      <c r="B1822" t="s">
        <v>7954</v>
      </c>
    </row>
    <row r="1823" spans="1:2" x14ac:dyDescent="0.3">
      <c r="A1823" t="s">
        <v>7955</v>
      </c>
      <c r="B1823" t="s">
        <v>7956</v>
      </c>
    </row>
    <row r="1824" spans="1:2" x14ac:dyDescent="0.3">
      <c r="A1824" t="s">
        <v>7957</v>
      </c>
      <c r="B1824" t="s">
        <v>7958</v>
      </c>
    </row>
    <row r="1825" spans="1:2" x14ac:dyDescent="0.3">
      <c r="A1825" t="s">
        <v>2562</v>
      </c>
      <c r="B1825" t="s">
        <v>7959</v>
      </c>
    </row>
    <row r="1826" spans="1:2" x14ac:dyDescent="0.3">
      <c r="A1826" t="s">
        <v>7960</v>
      </c>
    </row>
    <row r="1827" spans="1:2" x14ac:dyDescent="0.3">
      <c r="A1827" t="s">
        <v>3551</v>
      </c>
      <c r="B1827" t="s">
        <v>7961</v>
      </c>
    </row>
    <row r="1828" spans="1:2" x14ac:dyDescent="0.3">
      <c r="A1828" t="s">
        <v>7962</v>
      </c>
    </row>
    <row r="1829" spans="1:2" x14ac:dyDescent="0.3">
      <c r="A1829" t="s">
        <v>7963</v>
      </c>
      <c r="B1829" t="s">
        <v>7964</v>
      </c>
    </row>
    <row r="1830" spans="1:2" x14ac:dyDescent="0.3">
      <c r="A1830" t="s">
        <v>7965</v>
      </c>
    </row>
    <row r="1831" spans="1:2" x14ac:dyDescent="0.3">
      <c r="A1831" t="s">
        <v>7966</v>
      </c>
      <c r="B1831" t="s">
        <v>7967</v>
      </c>
    </row>
    <row r="1832" spans="1:2" x14ac:dyDescent="0.3">
      <c r="A1832" t="s">
        <v>7968</v>
      </c>
      <c r="B1832" t="s">
        <v>7969</v>
      </c>
    </row>
    <row r="1833" spans="1:2" x14ac:dyDescent="0.3">
      <c r="A1833" t="s">
        <v>7970</v>
      </c>
      <c r="B1833" t="s">
        <v>7971</v>
      </c>
    </row>
    <row r="1834" spans="1:2" x14ac:dyDescent="0.3">
      <c r="A1834" t="s">
        <v>3553</v>
      </c>
      <c r="B1834" t="s">
        <v>7972</v>
      </c>
    </row>
    <row r="1835" spans="1:2" x14ac:dyDescent="0.3">
      <c r="A1835" t="s">
        <v>7973</v>
      </c>
      <c r="B1835" t="s">
        <v>7974</v>
      </c>
    </row>
    <row r="1836" spans="1:2" x14ac:dyDescent="0.3">
      <c r="A1836" t="s">
        <v>7975</v>
      </c>
      <c r="B1836" t="s">
        <v>7976</v>
      </c>
    </row>
    <row r="1837" spans="1:2" x14ac:dyDescent="0.3">
      <c r="A1837" t="s">
        <v>7977</v>
      </c>
    </row>
    <row r="1838" spans="1:2" x14ac:dyDescent="0.3">
      <c r="A1838" t="s">
        <v>7978</v>
      </c>
      <c r="B1838" t="s">
        <v>7979</v>
      </c>
    </row>
    <row r="1839" spans="1:2" x14ac:dyDescent="0.3">
      <c r="A1839" t="s">
        <v>7980</v>
      </c>
    </row>
    <row r="1840" spans="1:2" x14ac:dyDescent="0.3">
      <c r="A1840" t="s">
        <v>7981</v>
      </c>
    </row>
    <row r="1841" spans="1:2" x14ac:dyDescent="0.3">
      <c r="A1841" t="s">
        <v>7982</v>
      </c>
      <c r="B1841" t="s">
        <v>7983</v>
      </c>
    </row>
    <row r="1842" spans="1:2" x14ac:dyDescent="0.3">
      <c r="A1842" t="s">
        <v>7984</v>
      </c>
      <c r="B1842" t="s">
        <v>7985</v>
      </c>
    </row>
    <row r="1843" spans="1:2" x14ac:dyDescent="0.3">
      <c r="A1843" t="s">
        <v>7986</v>
      </c>
    </row>
    <row r="1844" spans="1:2" x14ac:dyDescent="0.3">
      <c r="A1844" t="s">
        <v>3557</v>
      </c>
      <c r="B1844" t="s">
        <v>7987</v>
      </c>
    </row>
    <row r="1845" spans="1:2" x14ac:dyDescent="0.3">
      <c r="A1845" t="s">
        <v>7988</v>
      </c>
      <c r="B1845" t="s">
        <v>7989</v>
      </c>
    </row>
    <row r="1846" spans="1:2" x14ac:dyDescent="0.3">
      <c r="A1846" t="s">
        <v>7990</v>
      </c>
    </row>
    <row r="1847" spans="1:2" x14ac:dyDescent="0.3">
      <c r="A1847" t="s">
        <v>7991</v>
      </c>
      <c r="B1847" t="s">
        <v>7992</v>
      </c>
    </row>
    <row r="1848" spans="1:2" x14ac:dyDescent="0.3">
      <c r="A1848" t="s">
        <v>7993</v>
      </c>
      <c r="B1848" t="s">
        <v>7994</v>
      </c>
    </row>
    <row r="1849" spans="1:2" x14ac:dyDescent="0.3">
      <c r="A1849" t="s">
        <v>3559</v>
      </c>
      <c r="B1849" t="s">
        <v>7995</v>
      </c>
    </row>
    <row r="1850" spans="1:2" x14ac:dyDescent="0.3">
      <c r="A1850" t="s">
        <v>7996</v>
      </c>
      <c r="B1850" t="s">
        <v>7997</v>
      </c>
    </row>
    <row r="1851" spans="1:2" x14ac:dyDescent="0.3">
      <c r="A1851" t="s">
        <v>7998</v>
      </c>
      <c r="B1851" t="s">
        <v>7999</v>
      </c>
    </row>
    <row r="1852" spans="1:2" x14ac:dyDescent="0.3">
      <c r="A1852" t="s">
        <v>8000</v>
      </c>
      <c r="B1852" t="s">
        <v>8001</v>
      </c>
    </row>
    <row r="1853" spans="1:2" x14ac:dyDescent="0.3">
      <c r="A1853" t="s">
        <v>3176</v>
      </c>
      <c r="B1853" t="s">
        <v>8002</v>
      </c>
    </row>
    <row r="1854" spans="1:2" x14ac:dyDescent="0.3">
      <c r="A1854" t="s">
        <v>8003</v>
      </c>
      <c r="B1854" t="s">
        <v>8004</v>
      </c>
    </row>
    <row r="1855" spans="1:2" x14ac:dyDescent="0.3">
      <c r="A1855" t="s">
        <v>3562</v>
      </c>
      <c r="B1855" t="s">
        <v>8005</v>
      </c>
    </row>
    <row r="1856" spans="1:2" x14ac:dyDescent="0.3">
      <c r="A1856" t="s">
        <v>8006</v>
      </c>
      <c r="B1856" t="s">
        <v>8007</v>
      </c>
    </row>
    <row r="1857" spans="1:2" x14ac:dyDescent="0.3">
      <c r="A1857" t="s">
        <v>8008</v>
      </c>
      <c r="B1857" t="s">
        <v>8009</v>
      </c>
    </row>
    <row r="1858" spans="1:2" x14ac:dyDescent="0.3">
      <c r="A1858" t="s">
        <v>8010</v>
      </c>
      <c r="B1858" t="s">
        <v>8011</v>
      </c>
    </row>
    <row r="1859" spans="1:2" x14ac:dyDescent="0.3">
      <c r="A1859" t="s">
        <v>8012</v>
      </c>
    </row>
    <row r="1860" spans="1:2" x14ac:dyDescent="0.3">
      <c r="A1860" t="s">
        <v>1090</v>
      </c>
      <c r="B1860" t="s">
        <v>1091</v>
      </c>
    </row>
    <row r="1861" spans="1:2" x14ac:dyDescent="0.3">
      <c r="A1861" t="s">
        <v>8013</v>
      </c>
    </row>
    <row r="1862" spans="1:2" x14ac:dyDescent="0.3">
      <c r="A1862" t="s">
        <v>8014</v>
      </c>
      <c r="B1862" t="s">
        <v>8015</v>
      </c>
    </row>
    <row r="1863" spans="1:2" x14ac:dyDescent="0.3">
      <c r="A1863" t="s">
        <v>8016</v>
      </c>
    </row>
    <row r="1864" spans="1:2" x14ac:dyDescent="0.3">
      <c r="A1864" t="s">
        <v>3564</v>
      </c>
      <c r="B1864" t="s">
        <v>8017</v>
      </c>
    </row>
    <row r="1865" spans="1:2" x14ac:dyDescent="0.3">
      <c r="A1865" t="s">
        <v>8018</v>
      </c>
      <c r="B1865" t="s">
        <v>8019</v>
      </c>
    </row>
    <row r="1866" spans="1:2" x14ac:dyDescent="0.3">
      <c r="A1866" t="s">
        <v>8020</v>
      </c>
      <c r="B1866" t="s">
        <v>8021</v>
      </c>
    </row>
    <row r="1867" spans="1:2" x14ac:dyDescent="0.3">
      <c r="A1867" t="s">
        <v>8022</v>
      </c>
      <c r="B1867" t="s">
        <v>8023</v>
      </c>
    </row>
    <row r="1868" spans="1:2" x14ac:dyDescent="0.3">
      <c r="A1868" t="s">
        <v>8024</v>
      </c>
      <c r="B1868" t="s">
        <v>8025</v>
      </c>
    </row>
    <row r="1869" spans="1:2" x14ac:dyDescent="0.3">
      <c r="A1869" t="s">
        <v>8026</v>
      </c>
      <c r="B1869" t="s">
        <v>8027</v>
      </c>
    </row>
    <row r="1870" spans="1:2" x14ac:dyDescent="0.3">
      <c r="A1870" t="s">
        <v>8028</v>
      </c>
      <c r="B1870" t="s">
        <v>8029</v>
      </c>
    </row>
    <row r="1871" spans="1:2" x14ac:dyDescent="0.3">
      <c r="A1871" t="s">
        <v>8030</v>
      </c>
      <c r="B1871" t="s">
        <v>8031</v>
      </c>
    </row>
    <row r="1872" spans="1:2" x14ac:dyDescent="0.3">
      <c r="A1872" t="s">
        <v>8032</v>
      </c>
      <c r="B1872" t="s">
        <v>8033</v>
      </c>
    </row>
    <row r="1873" spans="1:2" x14ac:dyDescent="0.3">
      <c r="A1873" t="s">
        <v>8034</v>
      </c>
      <c r="B1873" t="s">
        <v>8035</v>
      </c>
    </row>
    <row r="1874" spans="1:2" x14ac:dyDescent="0.3">
      <c r="A1874" t="s">
        <v>2578</v>
      </c>
      <c r="B1874" t="s">
        <v>8036</v>
      </c>
    </row>
    <row r="1875" spans="1:2" x14ac:dyDescent="0.3">
      <c r="A1875" t="s">
        <v>3567</v>
      </c>
      <c r="B1875" t="s">
        <v>8037</v>
      </c>
    </row>
    <row r="1876" spans="1:2" x14ac:dyDescent="0.3">
      <c r="A1876" t="s">
        <v>8038</v>
      </c>
      <c r="B1876" t="s">
        <v>8039</v>
      </c>
    </row>
    <row r="1877" spans="1:2" x14ac:dyDescent="0.3">
      <c r="A1877" t="s">
        <v>8040</v>
      </c>
      <c r="B1877" t="s">
        <v>8041</v>
      </c>
    </row>
    <row r="1878" spans="1:2" x14ac:dyDescent="0.3">
      <c r="A1878" t="s">
        <v>8042</v>
      </c>
    </row>
    <row r="1879" spans="1:2" x14ac:dyDescent="0.3">
      <c r="A1879" t="s">
        <v>8043</v>
      </c>
    </row>
    <row r="1880" spans="1:2" x14ac:dyDescent="0.3">
      <c r="A1880" t="s">
        <v>8044</v>
      </c>
    </row>
    <row r="1881" spans="1:2" x14ac:dyDescent="0.3">
      <c r="A1881" t="s">
        <v>8045</v>
      </c>
      <c r="B1881" t="s">
        <v>8046</v>
      </c>
    </row>
    <row r="1882" spans="1:2" x14ac:dyDescent="0.3">
      <c r="A1882" t="s">
        <v>8047</v>
      </c>
      <c r="B1882" t="s">
        <v>8048</v>
      </c>
    </row>
    <row r="1883" spans="1:2" x14ac:dyDescent="0.3">
      <c r="A1883" t="s">
        <v>8049</v>
      </c>
      <c r="B1883" t="s">
        <v>8050</v>
      </c>
    </row>
    <row r="1884" spans="1:2" x14ac:dyDescent="0.3">
      <c r="A1884" t="s">
        <v>8051</v>
      </c>
      <c r="B1884" t="s">
        <v>8052</v>
      </c>
    </row>
    <row r="1885" spans="1:2" x14ac:dyDescent="0.3">
      <c r="A1885" t="s">
        <v>3570</v>
      </c>
      <c r="B1885" t="s">
        <v>8053</v>
      </c>
    </row>
    <row r="1886" spans="1:2" x14ac:dyDescent="0.3">
      <c r="A1886" t="s">
        <v>8054</v>
      </c>
    </row>
    <row r="1887" spans="1:2" x14ac:dyDescent="0.3">
      <c r="A1887" t="s">
        <v>8055</v>
      </c>
    </row>
    <row r="1888" spans="1:2" x14ac:dyDescent="0.3">
      <c r="A1888" t="s">
        <v>8056</v>
      </c>
    </row>
    <row r="1889" spans="1:2" x14ac:dyDescent="0.3">
      <c r="A1889" t="s">
        <v>3571</v>
      </c>
      <c r="B1889" t="s">
        <v>8057</v>
      </c>
    </row>
    <row r="1890" spans="1:2" x14ac:dyDescent="0.3">
      <c r="A1890" t="s">
        <v>8058</v>
      </c>
    </row>
    <row r="1891" spans="1:2" x14ac:dyDescent="0.3">
      <c r="A1891" t="s">
        <v>8059</v>
      </c>
    </row>
    <row r="1892" spans="1:2" x14ac:dyDescent="0.3">
      <c r="A1892" t="s">
        <v>8060</v>
      </c>
      <c r="B1892" t="s">
        <v>8061</v>
      </c>
    </row>
    <row r="1893" spans="1:2" x14ac:dyDescent="0.3">
      <c r="A1893" t="s">
        <v>8062</v>
      </c>
    </row>
    <row r="1894" spans="1:2" x14ac:dyDescent="0.3">
      <c r="A1894" t="s">
        <v>8063</v>
      </c>
      <c r="B1894" t="s">
        <v>8064</v>
      </c>
    </row>
    <row r="1895" spans="1:2" x14ac:dyDescent="0.3">
      <c r="A1895" t="s">
        <v>8065</v>
      </c>
      <c r="B1895" t="s">
        <v>8066</v>
      </c>
    </row>
    <row r="1896" spans="1:2" x14ac:dyDescent="0.3">
      <c r="A1896" t="s">
        <v>8067</v>
      </c>
      <c r="B1896" t="s">
        <v>8068</v>
      </c>
    </row>
    <row r="1897" spans="1:2" x14ac:dyDescent="0.3">
      <c r="A1897" t="s">
        <v>8069</v>
      </c>
      <c r="B1897" t="s">
        <v>8070</v>
      </c>
    </row>
    <row r="1898" spans="1:2" x14ac:dyDescent="0.3">
      <c r="A1898" t="s">
        <v>3573</v>
      </c>
      <c r="B1898" t="s">
        <v>8071</v>
      </c>
    </row>
    <row r="1899" spans="1:2" x14ac:dyDescent="0.3">
      <c r="A1899" t="s">
        <v>8072</v>
      </c>
      <c r="B1899" t="s">
        <v>8073</v>
      </c>
    </row>
    <row r="1900" spans="1:2" x14ac:dyDescent="0.3">
      <c r="A1900" t="s">
        <v>8074</v>
      </c>
      <c r="B1900" t="s">
        <v>8075</v>
      </c>
    </row>
    <row r="1901" spans="1:2" x14ac:dyDescent="0.3">
      <c r="A1901" t="s">
        <v>8076</v>
      </c>
      <c r="B1901" t="s">
        <v>8077</v>
      </c>
    </row>
    <row r="1902" spans="1:2" x14ac:dyDescent="0.3">
      <c r="A1902" t="s">
        <v>8078</v>
      </c>
    </row>
    <row r="1903" spans="1:2" x14ac:dyDescent="0.3">
      <c r="A1903" t="s">
        <v>8079</v>
      </c>
    </row>
    <row r="1904" spans="1:2" x14ac:dyDescent="0.3">
      <c r="A1904" t="s">
        <v>8080</v>
      </c>
      <c r="B1904" t="s">
        <v>8081</v>
      </c>
    </row>
    <row r="1905" spans="1:2" x14ac:dyDescent="0.3">
      <c r="A1905" t="s">
        <v>8082</v>
      </c>
      <c r="B1905" t="s">
        <v>8083</v>
      </c>
    </row>
    <row r="1906" spans="1:2" x14ac:dyDescent="0.3">
      <c r="A1906" t="s">
        <v>8084</v>
      </c>
      <c r="B1906" t="s">
        <v>8085</v>
      </c>
    </row>
    <row r="1907" spans="1:2" x14ac:dyDescent="0.3">
      <c r="A1907" t="s">
        <v>8086</v>
      </c>
      <c r="B1907" t="s">
        <v>8087</v>
      </c>
    </row>
    <row r="1908" spans="1:2" x14ac:dyDescent="0.3">
      <c r="A1908" t="s">
        <v>8088</v>
      </c>
      <c r="B1908" t="s">
        <v>8089</v>
      </c>
    </row>
    <row r="1909" spans="1:2" x14ac:dyDescent="0.3">
      <c r="A1909" t="s">
        <v>3578</v>
      </c>
      <c r="B1909" t="s">
        <v>8090</v>
      </c>
    </row>
    <row r="1910" spans="1:2" x14ac:dyDescent="0.3">
      <c r="A1910" t="s">
        <v>8091</v>
      </c>
      <c r="B1910" t="s">
        <v>8092</v>
      </c>
    </row>
    <row r="1911" spans="1:2" x14ac:dyDescent="0.3">
      <c r="A1911" t="s">
        <v>8093</v>
      </c>
      <c r="B1911" t="s">
        <v>8094</v>
      </c>
    </row>
    <row r="1912" spans="1:2" x14ac:dyDescent="0.3">
      <c r="A1912" t="s">
        <v>8095</v>
      </c>
    </row>
    <row r="1913" spans="1:2" x14ac:dyDescent="0.3">
      <c r="A1913" t="s">
        <v>8096</v>
      </c>
    </row>
    <row r="1914" spans="1:2" x14ac:dyDescent="0.3">
      <c r="A1914" t="s">
        <v>8097</v>
      </c>
      <c r="B1914" t="s">
        <v>8098</v>
      </c>
    </row>
    <row r="1915" spans="1:2" x14ac:dyDescent="0.3">
      <c r="A1915" t="s">
        <v>8099</v>
      </c>
    </row>
    <row r="1916" spans="1:2" x14ac:dyDescent="0.3">
      <c r="A1916" t="s">
        <v>8100</v>
      </c>
    </row>
    <row r="1917" spans="1:2" x14ac:dyDescent="0.3">
      <c r="A1917" t="s">
        <v>8101</v>
      </c>
      <c r="B1917" t="s">
        <v>8102</v>
      </c>
    </row>
    <row r="1918" spans="1:2" x14ac:dyDescent="0.3">
      <c r="A1918" t="s">
        <v>8103</v>
      </c>
    </row>
    <row r="1919" spans="1:2" x14ac:dyDescent="0.3">
      <c r="A1919" t="s">
        <v>8104</v>
      </c>
    </row>
    <row r="1920" spans="1:2" x14ac:dyDescent="0.3">
      <c r="A1920" t="s">
        <v>8105</v>
      </c>
      <c r="B1920" t="s">
        <v>8106</v>
      </c>
    </row>
    <row r="1921" spans="1:2" x14ac:dyDescent="0.3">
      <c r="A1921" t="s">
        <v>3180</v>
      </c>
      <c r="B1921" t="s">
        <v>8107</v>
      </c>
    </row>
    <row r="1922" spans="1:2" x14ac:dyDescent="0.3">
      <c r="A1922" t="s">
        <v>8108</v>
      </c>
    </row>
    <row r="1923" spans="1:2" x14ac:dyDescent="0.3">
      <c r="A1923" t="s">
        <v>8109</v>
      </c>
    </row>
    <row r="1924" spans="1:2" x14ac:dyDescent="0.3">
      <c r="A1924" t="s">
        <v>8110</v>
      </c>
      <c r="B1924" t="s">
        <v>8111</v>
      </c>
    </row>
    <row r="1925" spans="1:2" x14ac:dyDescent="0.3">
      <c r="A1925" t="s">
        <v>8112</v>
      </c>
    </row>
    <row r="1926" spans="1:2" x14ac:dyDescent="0.3">
      <c r="A1926" t="s">
        <v>8113</v>
      </c>
      <c r="B1926" t="s">
        <v>8114</v>
      </c>
    </row>
    <row r="1927" spans="1:2" x14ac:dyDescent="0.3">
      <c r="A1927" t="s">
        <v>8115</v>
      </c>
      <c r="B1927" t="s">
        <v>8116</v>
      </c>
    </row>
    <row r="1928" spans="1:2" x14ac:dyDescent="0.3">
      <c r="A1928" t="s">
        <v>8117</v>
      </c>
      <c r="B1928" t="s">
        <v>8118</v>
      </c>
    </row>
    <row r="1929" spans="1:2" x14ac:dyDescent="0.3">
      <c r="A1929" t="s">
        <v>8119</v>
      </c>
    </row>
    <row r="1930" spans="1:2" x14ac:dyDescent="0.3">
      <c r="A1930" t="s">
        <v>8120</v>
      </c>
    </row>
    <row r="1931" spans="1:2" x14ac:dyDescent="0.3">
      <c r="A1931" t="s">
        <v>8121</v>
      </c>
      <c r="B1931" t="s">
        <v>8122</v>
      </c>
    </row>
    <row r="1932" spans="1:2" x14ac:dyDescent="0.3">
      <c r="A1932" t="s">
        <v>8123</v>
      </c>
      <c r="B1932" t="s">
        <v>8124</v>
      </c>
    </row>
    <row r="1933" spans="1:2" x14ac:dyDescent="0.3">
      <c r="A1933" t="s">
        <v>8125</v>
      </c>
    </row>
    <row r="1934" spans="1:2" x14ac:dyDescent="0.3">
      <c r="A1934" t="s">
        <v>8126</v>
      </c>
      <c r="B1934" t="s">
        <v>8127</v>
      </c>
    </row>
    <row r="1935" spans="1:2" x14ac:dyDescent="0.3">
      <c r="A1935" t="s">
        <v>2604</v>
      </c>
      <c r="B1935" t="s">
        <v>8128</v>
      </c>
    </row>
    <row r="1936" spans="1:2" x14ac:dyDescent="0.3">
      <c r="A1936" t="s">
        <v>8129</v>
      </c>
      <c r="B1936" t="s">
        <v>8130</v>
      </c>
    </row>
    <row r="1937" spans="1:2" x14ac:dyDescent="0.3">
      <c r="A1937" t="s">
        <v>3584</v>
      </c>
      <c r="B1937" t="s">
        <v>8131</v>
      </c>
    </row>
    <row r="1938" spans="1:2" x14ac:dyDescent="0.3">
      <c r="A1938" t="s">
        <v>3586</v>
      </c>
      <c r="B1938" t="s">
        <v>8132</v>
      </c>
    </row>
    <row r="1939" spans="1:2" x14ac:dyDescent="0.3">
      <c r="A1939" t="s">
        <v>8133</v>
      </c>
      <c r="B1939" t="s">
        <v>8134</v>
      </c>
    </row>
    <row r="1940" spans="1:2" x14ac:dyDescent="0.3">
      <c r="A1940" t="s">
        <v>8135</v>
      </c>
    </row>
    <row r="1941" spans="1:2" x14ac:dyDescent="0.3">
      <c r="A1941" t="s">
        <v>8136</v>
      </c>
    </row>
    <row r="1942" spans="1:2" x14ac:dyDescent="0.3">
      <c r="A1942" t="s">
        <v>8137</v>
      </c>
      <c r="B1942" t="s">
        <v>8138</v>
      </c>
    </row>
    <row r="1943" spans="1:2" x14ac:dyDescent="0.3">
      <c r="A1943" t="s">
        <v>8139</v>
      </c>
    </row>
    <row r="1944" spans="1:2" x14ac:dyDescent="0.3">
      <c r="A1944" t="s">
        <v>8140</v>
      </c>
      <c r="B1944" t="s">
        <v>8141</v>
      </c>
    </row>
    <row r="1945" spans="1:2" x14ac:dyDescent="0.3">
      <c r="A1945" t="s">
        <v>8142</v>
      </c>
      <c r="B1945" t="s">
        <v>8143</v>
      </c>
    </row>
    <row r="1946" spans="1:2" x14ac:dyDescent="0.3">
      <c r="A1946" t="s">
        <v>8144</v>
      </c>
      <c r="B1946" t="s">
        <v>8145</v>
      </c>
    </row>
    <row r="1947" spans="1:2" x14ac:dyDescent="0.3">
      <c r="A1947" t="s">
        <v>1380</v>
      </c>
      <c r="B1947" t="s">
        <v>1381</v>
      </c>
    </row>
    <row r="1948" spans="1:2" x14ac:dyDescent="0.3">
      <c r="A1948" t="s">
        <v>8146</v>
      </c>
      <c r="B1948" t="s">
        <v>8147</v>
      </c>
    </row>
    <row r="1949" spans="1:2" x14ac:dyDescent="0.3">
      <c r="A1949" t="s">
        <v>8148</v>
      </c>
      <c r="B1949" t="s">
        <v>8149</v>
      </c>
    </row>
    <row r="1950" spans="1:2" x14ac:dyDescent="0.3">
      <c r="A1950" t="s">
        <v>8150</v>
      </c>
      <c r="B1950" t="s">
        <v>8151</v>
      </c>
    </row>
    <row r="1951" spans="1:2" x14ac:dyDescent="0.3">
      <c r="A1951" t="s">
        <v>8152</v>
      </c>
      <c r="B1951" t="s">
        <v>8153</v>
      </c>
    </row>
    <row r="1952" spans="1:2" x14ac:dyDescent="0.3">
      <c r="A1952" t="s">
        <v>8154</v>
      </c>
      <c r="B1952" t="s">
        <v>8155</v>
      </c>
    </row>
    <row r="1953" spans="1:2" x14ac:dyDescent="0.3">
      <c r="A1953" t="s">
        <v>8156</v>
      </c>
      <c r="B1953" t="s">
        <v>8157</v>
      </c>
    </row>
    <row r="1954" spans="1:2" x14ac:dyDescent="0.3">
      <c r="A1954" t="s">
        <v>2609</v>
      </c>
      <c r="B1954" t="s">
        <v>8158</v>
      </c>
    </row>
    <row r="1955" spans="1:2" x14ac:dyDescent="0.3">
      <c r="A1955" t="s">
        <v>3587</v>
      </c>
      <c r="B1955" t="s">
        <v>8159</v>
      </c>
    </row>
    <row r="1956" spans="1:2" x14ac:dyDescent="0.3">
      <c r="A1956" t="s">
        <v>3588</v>
      </c>
      <c r="B1956" t="s">
        <v>8160</v>
      </c>
    </row>
    <row r="1957" spans="1:2" x14ac:dyDescent="0.3">
      <c r="A1957" t="s">
        <v>8161</v>
      </c>
      <c r="B1957" t="s">
        <v>8162</v>
      </c>
    </row>
    <row r="1958" spans="1:2" x14ac:dyDescent="0.3">
      <c r="A1958" t="s">
        <v>8163</v>
      </c>
    </row>
    <row r="1959" spans="1:2" x14ac:dyDescent="0.3">
      <c r="A1959" t="s">
        <v>8164</v>
      </c>
      <c r="B1959" t="s">
        <v>8165</v>
      </c>
    </row>
    <row r="1960" spans="1:2" x14ac:dyDescent="0.3">
      <c r="A1960" t="s">
        <v>8166</v>
      </c>
    </row>
    <row r="1961" spans="1:2" x14ac:dyDescent="0.3">
      <c r="A1961" t="s">
        <v>8167</v>
      </c>
      <c r="B1961" t="s">
        <v>8168</v>
      </c>
    </row>
    <row r="1962" spans="1:2" x14ac:dyDescent="0.3">
      <c r="A1962" t="s">
        <v>8169</v>
      </c>
      <c r="B1962" t="s">
        <v>8170</v>
      </c>
    </row>
    <row r="1963" spans="1:2" x14ac:dyDescent="0.3">
      <c r="A1963" t="s">
        <v>8171</v>
      </c>
      <c r="B1963" t="s">
        <v>8172</v>
      </c>
    </row>
    <row r="1964" spans="1:2" x14ac:dyDescent="0.3">
      <c r="A1964" t="s">
        <v>8173</v>
      </c>
      <c r="B1964" t="s">
        <v>8174</v>
      </c>
    </row>
    <row r="1965" spans="1:2" x14ac:dyDescent="0.3">
      <c r="A1965" t="s">
        <v>8175</v>
      </c>
      <c r="B1965" t="s">
        <v>8176</v>
      </c>
    </row>
    <row r="1966" spans="1:2" x14ac:dyDescent="0.3">
      <c r="A1966" t="s">
        <v>8177</v>
      </c>
      <c r="B1966" t="s">
        <v>8178</v>
      </c>
    </row>
    <row r="1967" spans="1:2" x14ac:dyDescent="0.3">
      <c r="A1967" t="s">
        <v>842</v>
      </c>
      <c r="B1967" t="s">
        <v>843</v>
      </c>
    </row>
    <row r="1968" spans="1:2" x14ac:dyDescent="0.3">
      <c r="A1968" t="s">
        <v>8179</v>
      </c>
    </row>
    <row r="1969" spans="1:2" x14ac:dyDescent="0.3">
      <c r="A1969" t="s">
        <v>8180</v>
      </c>
      <c r="B1969" t="s">
        <v>8181</v>
      </c>
    </row>
    <row r="1970" spans="1:2" x14ac:dyDescent="0.3">
      <c r="A1970" t="s">
        <v>8182</v>
      </c>
    </row>
    <row r="1971" spans="1:2" x14ac:dyDescent="0.3">
      <c r="A1971" t="s">
        <v>3589</v>
      </c>
    </row>
    <row r="1972" spans="1:2" x14ac:dyDescent="0.3">
      <c r="A1972" t="s">
        <v>8183</v>
      </c>
      <c r="B1972" t="s">
        <v>8184</v>
      </c>
    </row>
    <row r="1973" spans="1:2" x14ac:dyDescent="0.3">
      <c r="A1973" t="s">
        <v>8185</v>
      </c>
    </row>
    <row r="1974" spans="1:2" x14ac:dyDescent="0.3">
      <c r="A1974" t="s">
        <v>8186</v>
      </c>
      <c r="B1974" t="s">
        <v>8187</v>
      </c>
    </row>
    <row r="1975" spans="1:2" x14ac:dyDescent="0.3">
      <c r="A1975" t="s">
        <v>8188</v>
      </c>
      <c r="B1975" t="s">
        <v>8189</v>
      </c>
    </row>
    <row r="1976" spans="1:2" x14ac:dyDescent="0.3">
      <c r="A1976" t="s">
        <v>8190</v>
      </c>
    </row>
    <row r="1977" spans="1:2" x14ac:dyDescent="0.3">
      <c r="A1977" t="s">
        <v>8191</v>
      </c>
      <c r="B1977" t="s">
        <v>8192</v>
      </c>
    </row>
    <row r="1978" spans="1:2" x14ac:dyDescent="0.3">
      <c r="A1978" t="s">
        <v>8193</v>
      </c>
    </row>
    <row r="1979" spans="1:2" x14ac:dyDescent="0.3">
      <c r="A1979" t="s">
        <v>3594</v>
      </c>
    </row>
    <row r="1980" spans="1:2" x14ac:dyDescent="0.3">
      <c r="A1980" t="s">
        <v>8194</v>
      </c>
      <c r="B1980" t="s">
        <v>8195</v>
      </c>
    </row>
    <row r="1981" spans="1:2" x14ac:dyDescent="0.3">
      <c r="A1981" t="s">
        <v>8196</v>
      </c>
      <c r="B1981" t="s">
        <v>8197</v>
      </c>
    </row>
    <row r="1982" spans="1:2" x14ac:dyDescent="0.3">
      <c r="A1982" t="s">
        <v>8198</v>
      </c>
    </row>
    <row r="1983" spans="1:2" x14ac:dyDescent="0.3">
      <c r="A1983" t="s">
        <v>8199</v>
      </c>
    </row>
    <row r="1984" spans="1:2" x14ac:dyDescent="0.3">
      <c r="A1984" t="s">
        <v>8200</v>
      </c>
      <c r="B1984" t="s">
        <v>8201</v>
      </c>
    </row>
    <row r="1985" spans="1:2" x14ac:dyDescent="0.3">
      <c r="A1985" t="s">
        <v>8202</v>
      </c>
    </row>
    <row r="1986" spans="1:2" x14ac:dyDescent="0.3">
      <c r="A1986" t="s">
        <v>8203</v>
      </c>
      <c r="B1986" t="s">
        <v>8204</v>
      </c>
    </row>
    <row r="1987" spans="1:2" x14ac:dyDescent="0.3">
      <c r="A1987" t="s">
        <v>8205</v>
      </c>
    </row>
    <row r="1988" spans="1:2" x14ac:dyDescent="0.3">
      <c r="A1988" t="s">
        <v>8206</v>
      </c>
      <c r="B1988" t="s">
        <v>8207</v>
      </c>
    </row>
    <row r="1989" spans="1:2" x14ac:dyDescent="0.3">
      <c r="A1989" t="s">
        <v>8208</v>
      </c>
    </row>
    <row r="1990" spans="1:2" x14ac:dyDescent="0.3">
      <c r="A1990" t="s">
        <v>8209</v>
      </c>
    </row>
    <row r="1991" spans="1:2" x14ac:dyDescent="0.3">
      <c r="A1991" t="s">
        <v>8210</v>
      </c>
      <c r="B1991" t="s">
        <v>8211</v>
      </c>
    </row>
    <row r="1992" spans="1:2" x14ac:dyDescent="0.3">
      <c r="A1992" t="s">
        <v>8212</v>
      </c>
    </row>
    <row r="1993" spans="1:2" x14ac:dyDescent="0.3">
      <c r="A1993" t="s">
        <v>8213</v>
      </c>
      <c r="B1993" t="s">
        <v>8214</v>
      </c>
    </row>
    <row r="1994" spans="1:2" x14ac:dyDescent="0.3">
      <c r="A1994" t="s">
        <v>8215</v>
      </c>
    </row>
    <row r="1995" spans="1:2" x14ac:dyDescent="0.3">
      <c r="A1995" t="s">
        <v>8216</v>
      </c>
      <c r="B1995" t="s">
        <v>8217</v>
      </c>
    </row>
    <row r="1996" spans="1:2" x14ac:dyDescent="0.3">
      <c r="A1996" t="s">
        <v>8218</v>
      </c>
      <c r="B1996" t="s">
        <v>8219</v>
      </c>
    </row>
    <row r="1997" spans="1:2" x14ac:dyDescent="0.3">
      <c r="A1997" t="s">
        <v>8220</v>
      </c>
      <c r="B1997" t="s">
        <v>8221</v>
      </c>
    </row>
    <row r="1998" spans="1:2" x14ac:dyDescent="0.3">
      <c r="A1998" t="s">
        <v>8222</v>
      </c>
    </row>
    <row r="1999" spans="1:2" x14ac:dyDescent="0.3">
      <c r="A1999" t="s">
        <v>8223</v>
      </c>
    </row>
    <row r="2000" spans="1:2" x14ac:dyDescent="0.3">
      <c r="A2000" t="s">
        <v>8224</v>
      </c>
      <c r="B2000" t="s">
        <v>8225</v>
      </c>
    </row>
    <row r="2001" spans="1:2" x14ac:dyDescent="0.3">
      <c r="A2001" t="s">
        <v>8226</v>
      </c>
      <c r="B2001" t="s">
        <v>8227</v>
      </c>
    </row>
    <row r="2002" spans="1:2" x14ac:dyDescent="0.3">
      <c r="A2002" t="s">
        <v>8228</v>
      </c>
    </row>
    <row r="2003" spans="1:2" x14ac:dyDescent="0.3">
      <c r="A2003" t="s">
        <v>774</v>
      </c>
      <c r="B2003" t="s">
        <v>8229</v>
      </c>
    </row>
    <row r="2004" spans="1:2" x14ac:dyDescent="0.3">
      <c r="A2004" t="s">
        <v>3601</v>
      </c>
      <c r="B2004" t="s">
        <v>8230</v>
      </c>
    </row>
    <row r="2005" spans="1:2" x14ac:dyDescent="0.3">
      <c r="A2005" t="s">
        <v>8231</v>
      </c>
      <c r="B2005" t="s">
        <v>8232</v>
      </c>
    </row>
    <row r="2006" spans="1:2" x14ac:dyDescent="0.3">
      <c r="A2006" t="s">
        <v>8233</v>
      </c>
      <c r="B2006" t="s">
        <v>8234</v>
      </c>
    </row>
    <row r="2007" spans="1:2" x14ac:dyDescent="0.3">
      <c r="A2007" t="s">
        <v>1368</v>
      </c>
      <c r="B2007" t="s">
        <v>1369</v>
      </c>
    </row>
    <row r="2008" spans="1:2" x14ac:dyDescent="0.3">
      <c r="A2008" t="s">
        <v>8235</v>
      </c>
      <c r="B2008" t="s">
        <v>8236</v>
      </c>
    </row>
    <row r="2009" spans="1:2" x14ac:dyDescent="0.3">
      <c r="A2009" t="s">
        <v>3183</v>
      </c>
      <c r="B2009" t="s">
        <v>8237</v>
      </c>
    </row>
    <row r="2010" spans="1:2" x14ac:dyDescent="0.3">
      <c r="A2010" t="s">
        <v>8238</v>
      </c>
      <c r="B2010" t="s">
        <v>8239</v>
      </c>
    </row>
    <row r="2011" spans="1:2" x14ac:dyDescent="0.3">
      <c r="A2011" t="s">
        <v>8240</v>
      </c>
    </row>
    <row r="2012" spans="1:2" x14ac:dyDescent="0.3">
      <c r="A2012" t="s">
        <v>8241</v>
      </c>
    </row>
    <row r="2013" spans="1:2" x14ac:dyDescent="0.3">
      <c r="A2013" t="s">
        <v>3603</v>
      </c>
      <c r="B2013" t="s">
        <v>8242</v>
      </c>
    </row>
    <row r="2014" spans="1:2" x14ac:dyDescent="0.3">
      <c r="A2014" t="s">
        <v>8243</v>
      </c>
    </row>
    <row r="2015" spans="1:2" x14ac:dyDescent="0.3">
      <c r="A2015" t="s">
        <v>8244</v>
      </c>
    </row>
    <row r="2016" spans="1:2" x14ac:dyDescent="0.3">
      <c r="A2016" t="s">
        <v>8245</v>
      </c>
    </row>
    <row r="2017" spans="1:2" x14ac:dyDescent="0.3">
      <c r="A2017" t="s">
        <v>3184</v>
      </c>
      <c r="B2017" t="s">
        <v>8246</v>
      </c>
    </row>
    <row r="2018" spans="1:2" x14ac:dyDescent="0.3">
      <c r="A2018" t="s">
        <v>8247</v>
      </c>
    </row>
    <row r="2019" spans="1:2" x14ac:dyDescent="0.3">
      <c r="A2019" t="s">
        <v>8248</v>
      </c>
      <c r="B2019" t="s">
        <v>8249</v>
      </c>
    </row>
    <row r="2020" spans="1:2" x14ac:dyDescent="0.3">
      <c r="A2020" t="s">
        <v>8250</v>
      </c>
    </row>
    <row r="2021" spans="1:2" x14ac:dyDescent="0.3">
      <c r="A2021" t="s">
        <v>8251</v>
      </c>
      <c r="B2021" t="s">
        <v>8252</v>
      </c>
    </row>
    <row r="2022" spans="1:2" x14ac:dyDescent="0.3">
      <c r="A2022" t="s">
        <v>8253</v>
      </c>
    </row>
    <row r="2023" spans="1:2" x14ac:dyDescent="0.3">
      <c r="A2023" t="s">
        <v>8254</v>
      </c>
    </row>
    <row r="2024" spans="1:2" x14ac:dyDescent="0.3">
      <c r="A2024" t="s">
        <v>8255</v>
      </c>
    </row>
    <row r="2025" spans="1:2" x14ac:dyDescent="0.3">
      <c r="A2025" t="s">
        <v>8256</v>
      </c>
    </row>
    <row r="2026" spans="1:2" x14ac:dyDescent="0.3">
      <c r="A2026" t="s">
        <v>8257</v>
      </c>
      <c r="B2026" t="s">
        <v>8258</v>
      </c>
    </row>
    <row r="2027" spans="1:2" x14ac:dyDescent="0.3">
      <c r="A2027" t="s">
        <v>3605</v>
      </c>
      <c r="B2027" t="s">
        <v>8259</v>
      </c>
    </row>
    <row r="2028" spans="1:2" x14ac:dyDescent="0.3">
      <c r="A2028" t="s">
        <v>8260</v>
      </c>
    </row>
    <row r="2029" spans="1:2" x14ac:dyDescent="0.3">
      <c r="A2029" t="s">
        <v>3606</v>
      </c>
      <c r="B2029" t="s">
        <v>8261</v>
      </c>
    </row>
    <row r="2030" spans="1:2" x14ac:dyDescent="0.3">
      <c r="A2030" t="s">
        <v>8262</v>
      </c>
      <c r="B2030" t="s">
        <v>8263</v>
      </c>
    </row>
    <row r="2031" spans="1:2" x14ac:dyDescent="0.3">
      <c r="A2031" t="s">
        <v>8264</v>
      </c>
      <c r="B2031" t="s">
        <v>8265</v>
      </c>
    </row>
    <row r="2032" spans="1:2" x14ac:dyDescent="0.3">
      <c r="A2032" t="s">
        <v>8266</v>
      </c>
      <c r="B2032" t="s">
        <v>8267</v>
      </c>
    </row>
    <row r="2033" spans="1:2" x14ac:dyDescent="0.3">
      <c r="A2033" t="s">
        <v>8268</v>
      </c>
      <c r="B2033" t="s">
        <v>8269</v>
      </c>
    </row>
    <row r="2034" spans="1:2" x14ac:dyDescent="0.3">
      <c r="A2034" t="s">
        <v>8270</v>
      </c>
      <c r="B2034" t="s">
        <v>8271</v>
      </c>
    </row>
    <row r="2035" spans="1:2" x14ac:dyDescent="0.3">
      <c r="A2035" t="s">
        <v>8272</v>
      </c>
      <c r="B2035" t="s">
        <v>8273</v>
      </c>
    </row>
    <row r="2036" spans="1:2" x14ac:dyDescent="0.3">
      <c r="A2036" t="s">
        <v>8274</v>
      </c>
    </row>
    <row r="2037" spans="1:2" x14ac:dyDescent="0.3">
      <c r="A2037" t="s">
        <v>8275</v>
      </c>
    </row>
    <row r="2038" spans="1:2" x14ac:dyDescent="0.3">
      <c r="A2038" t="s">
        <v>3185</v>
      </c>
      <c r="B2038" t="s">
        <v>8276</v>
      </c>
    </row>
    <row r="2039" spans="1:2" x14ac:dyDescent="0.3">
      <c r="A2039" t="s">
        <v>8277</v>
      </c>
      <c r="B2039" t="s">
        <v>8278</v>
      </c>
    </row>
    <row r="2040" spans="1:2" x14ac:dyDescent="0.3">
      <c r="A2040" t="s">
        <v>8279</v>
      </c>
      <c r="B2040" t="s">
        <v>8280</v>
      </c>
    </row>
    <row r="2041" spans="1:2" x14ac:dyDescent="0.3">
      <c r="A2041" t="s">
        <v>8281</v>
      </c>
    </row>
    <row r="2042" spans="1:2" x14ac:dyDescent="0.3">
      <c r="A2042" t="s">
        <v>8282</v>
      </c>
    </row>
    <row r="2043" spans="1:2" x14ac:dyDescent="0.3">
      <c r="A2043" t="s">
        <v>8283</v>
      </c>
      <c r="B2043" t="s">
        <v>8284</v>
      </c>
    </row>
    <row r="2044" spans="1:2" x14ac:dyDescent="0.3">
      <c r="A2044" t="s">
        <v>8285</v>
      </c>
    </row>
    <row r="2045" spans="1:2" x14ac:dyDescent="0.3">
      <c r="A2045" t="s">
        <v>8286</v>
      </c>
      <c r="B2045" t="s">
        <v>8287</v>
      </c>
    </row>
    <row r="2046" spans="1:2" x14ac:dyDescent="0.3">
      <c r="A2046" t="s">
        <v>3613</v>
      </c>
      <c r="B2046" t="s">
        <v>8288</v>
      </c>
    </row>
    <row r="2047" spans="1:2" x14ac:dyDescent="0.3">
      <c r="A2047" t="s">
        <v>8289</v>
      </c>
      <c r="B2047" t="s">
        <v>8290</v>
      </c>
    </row>
    <row r="2048" spans="1:2" x14ac:dyDescent="0.3">
      <c r="A2048" t="s">
        <v>3614</v>
      </c>
      <c r="B2048" t="s">
        <v>8291</v>
      </c>
    </row>
    <row r="2049" spans="1:2" x14ac:dyDescent="0.3">
      <c r="A2049" t="s">
        <v>8292</v>
      </c>
    </row>
    <row r="2050" spans="1:2" x14ac:dyDescent="0.3">
      <c r="A2050" t="s">
        <v>8293</v>
      </c>
      <c r="B2050" t="s">
        <v>8294</v>
      </c>
    </row>
    <row r="2051" spans="1:2" x14ac:dyDescent="0.3">
      <c r="A2051" t="s">
        <v>8295</v>
      </c>
    </row>
    <row r="2052" spans="1:2" x14ac:dyDescent="0.3">
      <c r="A2052" t="s">
        <v>2642</v>
      </c>
      <c r="B2052" t="s">
        <v>8296</v>
      </c>
    </row>
    <row r="2053" spans="1:2" x14ac:dyDescent="0.3">
      <c r="A2053" t="s">
        <v>3616</v>
      </c>
      <c r="B2053" t="s">
        <v>8297</v>
      </c>
    </row>
    <row r="2054" spans="1:2" x14ac:dyDescent="0.3">
      <c r="A2054" t="s">
        <v>8298</v>
      </c>
      <c r="B2054" t="s">
        <v>8299</v>
      </c>
    </row>
    <row r="2055" spans="1:2" x14ac:dyDescent="0.3">
      <c r="A2055" t="s">
        <v>3617</v>
      </c>
      <c r="B2055" t="s">
        <v>8300</v>
      </c>
    </row>
    <row r="2056" spans="1:2" x14ac:dyDescent="0.3">
      <c r="A2056" t="s">
        <v>8301</v>
      </c>
    </row>
    <row r="2057" spans="1:2" x14ac:dyDescent="0.3">
      <c r="A2057" t="s">
        <v>3618</v>
      </c>
      <c r="B2057" t="s">
        <v>8302</v>
      </c>
    </row>
    <row r="2058" spans="1:2" x14ac:dyDescent="0.3">
      <c r="A2058" t="s">
        <v>8303</v>
      </c>
    </row>
    <row r="2059" spans="1:2" x14ac:dyDescent="0.3">
      <c r="A2059" t="s">
        <v>8304</v>
      </c>
    </row>
    <row r="2060" spans="1:2" x14ac:dyDescent="0.3">
      <c r="A2060" t="s">
        <v>8305</v>
      </c>
    </row>
    <row r="2061" spans="1:2" x14ac:dyDescent="0.3">
      <c r="A2061" t="s">
        <v>8306</v>
      </c>
    </row>
    <row r="2062" spans="1:2" x14ac:dyDescent="0.3">
      <c r="A2062" t="s">
        <v>3619</v>
      </c>
      <c r="B2062" t="s">
        <v>8307</v>
      </c>
    </row>
    <row r="2063" spans="1:2" x14ac:dyDescent="0.3">
      <c r="A2063" t="s">
        <v>8308</v>
      </c>
    </row>
    <row r="2064" spans="1:2" x14ac:dyDescent="0.3">
      <c r="A2064" t="s">
        <v>8309</v>
      </c>
    </row>
    <row r="2065" spans="1:2" x14ac:dyDescent="0.3">
      <c r="A2065" t="s">
        <v>8310</v>
      </c>
    </row>
    <row r="2066" spans="1:2" x14ac:dyDescent="0.3">
      <c r="A2066" t="s">
        <v>8311</v>
      </c>
      <c r="B2066" t="s">
        <v>8312</v>
      </c>
    </row>
    <row r="2067" spans="1:2" x14ac:dyDescent="0.3">
      <c r="A2067" t="s">
        <v>3621</v>
      </c>
      <c r="B2067" t="s">
        <v>8313</v>
      </c>
    </row>
    <row r="2068" spans="1:2" x14ac:dyDescent="0.3">
      <c r="A2068" t="s">
        <v>8314</v>
      </c>
      <c r="B2068" t="s">
        <v>8315</v>
      </c>
    </row>
    <row r="2069" spans="1:2" x14ac:dyDescent="0.3">
      <c r="A2069" t="s">
        <v>8316</v>
      </c>
      <c r="B2069" t="s">
        <v>8317</v>
      </c>
    </row>
    <row r="2070" spans="1:2" x14ac:dyDescent="0.3">
      <c r="A2070" t="s">
        <v>8318</v>
      </c>
    </row>
    <row r="2071" spans="1:2" x14ac:dyDescent="0.3">
      <c r="A2071" t="s">
        <v>3622</v>
      </c>
      <c r="B2071" t="s">
        <v>8319</v>
      </c>
    </row>
    <row r="2072" spans="1:2" x14ac:dyDescent="0.3">
      <c r="A2072" t="s">
        <v>3623</v>
      </c>
      <c r="B2072" t="s">
        <v>8320</v>
      </c>
    </row>
    <row r="2073" spans="1:2" x14ac:dyDescent="0.3">
      <c r="A2073" t="s">
        <v>8321</v>
      </c>
      <c r="B2073" t="s">
        <v>8322</v>
      </c>
    </row>
    <row r="2074" spans="1:2" x14ac:dyDescent="0.3">
      <c r="A2074" t="s">
        <v>8323</v>
      </c>
      <c r="B2074" t="s">
        <v>8324</v>
      </c>
    </row>
    <row r="2075" spans="1:2" x14ac:dyDescent="0.3">
      <c r="A2075" t="s">
        <v>8325</v>
      </c>
    </row>
    <row r="2076" spans="1:2" x14ac:dyDescent="0.3">
      <c r="A2076" t="s">
        <v>8326</v>
      </c>
    </row>
    <row r="2077" spans="1:2" x14ac:dyDescent="0.3">
      <c r="A2077" t="s">
        <v>8327</v>
      </c>
    </row>
    <row r="2078" spans="1:2" x14ac:dyDescent="0.3">
      <c r="A2078" t="s">
        <v>8328</v>
      </c>
      <c r="B2078" t="s">
        <v>8329</v>
      </c>
    </row>
    <row r="2079" spans="1:2" x14ac:dyDescent="0.3">
      <c r="A2079" t="s">
        <v>8330</v>
      </c>
      <c r="B2079" t="s">
        <v>8331</v>
      </c>
    </row>
    <row r="2080" spans="1:2" x14ac:dyDescent="0.3">
      <c r="A2080" t="s">
        <v>8332</v>
      </c>
    </row>
    <row r="2081" spans="1:2" x14ac:dyDescent="0.3">
      <c r="A2081" t="s">
        <v>8333</v>
      </c>
    </row>
    <row r="2082" spans="1:2" x14ac:dyDescent="0.3">
      <c r="A2082" t="s">
        <v>3626</v>
      </c>
      <c r="B2082" t="s">
        <v>8334</v>
      </c>
    </row>
    <row r="2083" spans="1:2" x14ac:dyDescent="0.3">
      <c r="A2083" t="s">
        <v>3627</v>
      </c>
      <c r="B2083" t="s">
        <v>8335</v>
      </c>
    </row>
    <row r="2084" spans="1:2" x14ac:dyDescent="0.3">
      <c r="A2084" t="s">
        <v>8336</v>
      </c>
      <c r="B2084" t="s">
        <v>8337</v>
      </c>
    </row>
    <row r="2085" spans="1:2" x14ac:dyDescent="0.3">
      <c r="A2085" t="s">
        <v>4177</v>
      </c>
    </row>
    <row r="2086" spans="1:2" x14ac:dyDescent="0.3">
      <c r="A2086" t="s">
        <v>8338</v>
      </c>
      <c r="B2086" t="s">
        <v>8339</v>
      </c>
    </row>
    <row r="2087" spans="1:2" x14ac:dyDescent="0.3">
      <c r="A2087" t="s">
        <v>8340</v>
      </c>
      <c r="B2087" t="s">
        <v>8341</v>
      </c>
    </row>
    <row r="2088" spans="1:2" x14ac:dyDescent="0.3">
      <c r="A2088" t="s">
        <v>8342</v>
      </c>
    </row>
    <row r="2089" spans="1:2" x14ac:dyDescent="0.3">
      <c r="A2089" t="s">
        <v>8343</v>
      </c>
      <c r="B2089" t="s">
        <v>8344</v>
      </c>
    </row>
    <row r="2090" spans="1:2" x14ac:dyDescent="0.3">
      <c r="A2090" t="s">
        <v>3187</v>
      </c>
      <c r="B2090" t="s">
        <v>8345</v>
      </c>
    </row>
    <row r="2091" spans="1:2" x14ac:dyDescent="0.3">
      <c r="A2091" t="s">
        <v>8346</v>
      </c>
      <c r="B2091" t="s">
        <v>8347</v>
      </c>
    </row>
    <row r="2092" spans="1:2" x14ac:dyDescent="0.3">
      <c r="A2092" t="s">
        <v>3629</v>
      </c>
      <c r="B2092" t="s">
        <v>8348</v>
      </c>
    </row>
    <row r="2093" spans="1:2" x14ac:dyDescent="0.3">
      <c r="A2093" t="s">
        <v>8349</v>
      </c>
    </row>
    <row r="2094" spans="1:2" x14ac:dyDescent="0.3">
      <c r="A2094" t="s">
        <v>8350</v>
      </c>
      <c r="B2094" t="s">
        <v>8351</v>
      </c>
    </row>
    <row r="2095" spans="1:2" x14ac:dyDescent="0.3">
      <c r="A2095" t="s">
        <v>3631</v>
      </c>
      <c r="B2095" t="s">
        <v>8352</v>
      </c>
    </row>
    <row r="2096" spans="1:2" x14ac:dyDescent="0.3">
      <c r="A2096" t="s">
        <v>3632</v>
      </c>
      <c r="B2096" t="s">
        <v>8353</v>
      </c>
    </row>
    <row r="2097" spans="1:2" x14ac:dyDescent="0.3">
      <c r="A2097" t="s">
        <v>8354</v>
      </c>
      <c r="B2097" t="s">
        <v>8355</v>
      </c>
    </row>
    <row r="2098" spans="1:2" x14ac:dyDescent="0.3">
      <c r="A2098" t="s">
        <v>8356</v>
      </c>
      <c r="B2098" t="s">
        <v>8357</v>
      </c>
    </row>
    <row r="2099" spans="1:2" x14ac:dyDescent="0.3">
      <c r="A2099" t="s">
        <v>3635</v>
      </c>
      <c r="B2099" t="s">
        <v>8358</v>
      </c>
    </row>
    <row r="2100" spans="1:2" x14ac:dyDescent="0.3">
      <c r="A2100" t="s">
        <v>8359</v>
      </c>
      <c r="B2100" t="s">
        <v>8360</v>
      </c>
    </row>
    <row r="2101" spans="1:2" x14ac:dyDescent="0.3">
      <c r="A2101" t="s">
        <v>3636</v>
      </c>
      <c r="B2101" t="s">
        <v>8361</v>
      </c>
    </row>
    <row r="2102" spans="1:2" x14ac:dyDescent="0.3">
      <c r="A2102" t="s">
        <v>8362</v>
      </c>
      <c r="B2102" t="s">
        <v>8363</v>
      </c>
    </row>
    <row r="2103" spans="1:2" x14ac:dyDescent="0.3">
      <c r="A2103" t="s">
        <v>8364</v>
      </c>
      <c r="B2103" t="s">
        <v>8365</v>
      </c>
    </row>
    <row r="2104" spans="1:2" x14ac:dyDescent="0.3">
      <c r="A2104" t="s">
        <v>8366</v>
      </c>
      <c r="B2104" t="s">
        <v>8367</v>
      </c>
    </row>
    <row r="2105" spans="1:2" x14ac:dyDescent="0.3">
      <c r="A2105" t="s">
        <v>8368</v>
      </c>
    </row>
    <row r="2106" spans="1:2" x14ac:dyDescent="0.3">
      <c r="A2106" t="s">
        <v>3639</v>
      </c>
      <c r="B2106" t="s">
        <v>8369</v>
      </c>
    </row>
    <row r="2107" spans="1:2" x14ac:dyDescent="0.3">
      <c r="A2107" t="s">
        <v>8370</v>
      </c>
      <c r="B2107" t="s">
        <v>8371</v>
      </c>
    </row>
    <row r="2108" spans="1:2" x14ac:dyDescent="0.3">
      <c r="A2108" t="s">
        <v>3640</v>
      </c>
      <c r="B2108" t="s">
        <v>8372</v>
      </c>
    </row>
    <row r="2109" spans="1:2" x14ac:dyDescent="0.3">
      <c r="A2109" t="s">
        <v>8373</v>
      </c>
    </row>
    <row r="2110" spans="1:2" x14ac:dyDescent="0.3">
      <c r="A2110" t="s">
        <v>8374</v>
      </c>
    </row>
    <row r="2111" spans="1:2" x14ac:dyDescent="0.3">
      <c r="A2111" t="s">
        <v>2668</v>
      </c>
      <c r="B2111" t="s">
        <v>8375</v>
      </c>
    </row>
    <row r="2112" spans="1:2" x14ac:dyDescent="0.3">
      <c r="A2112" t="s">
        <v>8376</v>
      </c>
      <c r="B2112" t="s">
        <v>8377</v>
      </c>
    </row>
    <row r="2113" spans="1:2" x14ac:dyDescent="0.3">
      <c r="A2113" t="s">
        <v>8378</v>
      </c>
      <c r="B2113" t="s">
        <v>8379</v>
      </c>
    </row>
    <row r="2114" spans="1:2" x14ac:dyDescent="0.3">
      <c r="A2114" t="s">
        <v>8380</v>
      </c>
      <c r="B2114" t="s">
        <v>8381</v>
      </c>
    </row>
    <row r="2115" spans="1:2" x14ac:dyDescent="0.3">
      <c r="A2115" t="s">
        <v>8382</v>
      </c>
      <c r="B2115" t="s">
        <v>8383</v>
      </c>
    </row>
    <row r="2116" spans="1:2" x14ac:dyDescent="0.3">
      <c r="A2116" t="s">
        <v>3643</v>
      </c>
      <c r="B2116" t="s">
        <v>8384</v>
      </c>
    </row>
    <row r="2117" spans="1:2" x14ac:dyDescent="0.3">
      <c r="A2117" t="s">
        <v>8385</v>
      </c>
      <c r="B2117" t="s">
        <v>8386</v>
      </c>
    </row>
    <row r="2118" spans="1:2" x14ac:dyDescent="0.3">
      <c r="A2118" t="s">
        <v>3645</v>
      </c>
      <c r="B2118" t="s">
        <v>8387</v>
      </c>
    </row>
    <row r="2119" spans="1:2" x14ac:dyDescent="0.3">
      <c r="A2119" t="s">
        <v>8388</v>
      </c>
      <c r="B2119" t="s">
        <v>8389</v>
      </c>
    </row>
    <row r="2120" spans="1:2" x14ac:dyDescent="0.3">
      <c r="A2120" t="s">
        <v>3646</v>
      </c>
      <c r="B2120" t="s">
        <v>8390</v>
      </c>
    </row>
    <row r="2121" spans="1:2" x14ac:dyDescent="0.3">
      <c r="A2121" t="s">
        <v>8391</v>
      </c>
      <c r="B2121" t="s">
        <v>8392</v>
      </c>
    </row>
    <row r="2122" spans="1:2" x14ac:dyDescent="0.3">
      <c r="A2122" t="s">
        <v>8393</v>
      </c>
    </row>
    <row r="2123" spans="1:2" x14ac:dyDescent="0.3">
      <c r="A2123" t="s">
        <v>8394</v>
      </c>
      <c r="B2123" t="s">
        <v>8395</v>
      </c>
    </row>
    <row r="2124" spans="1:2" x14ac:dyDescent="0.3">
      <c r="A2124" t="s">
        <v>8396</v>
      </c>
    </row>
    <row r="2125" spans="1:2" x14ac:dyDescent="0.3">
      <c r="A2125" t="s">
        <v>2672</v>
      </c>
      <c r="B2125" t="s">
        <v>8397</v>
      </c>
    </row>
    <row r="2126" spans="1:2" x14ac:dyDescent="0.3">
      <c r="A2126" t="s">
        <v>2673</v>
      </c>
      <c r="B2126" t="s">
        <v>8398</v>
      </c>
    </row>
    <row r="2127" spans="1:2" x14ac:dyDescent="0.3">
      <c r="A2127" t="s">
        <v>8399</v>
      </c>
    </row>
    <row r="2128" spans="1:2" x14ac:dyDescent="0.3">
      <c r="A2128" t="s">
        <v>8400</v>
      </c>
    </row>
    <row r="2129" spans="1:2" x14ac:dyDescent="0.3">
      <c r="A2129" t="s">
        <v>8401</v>
      </c>
      <c r="B2129" t="s">
        <v>8402</v>
      </c>
    </row>
    <row r="2130" spans="1:2" x14ac:dyDescent="0.3">
      <c r="A2130" t="s">
        <v>8403</v>
      </c>
      <c r="B2130" t="s">
        <v>8404</v>
      </c>
    </row>
    <row r="2131" spans="1:2" x14ac:dyDescent="0.3">
      <c r="A2131" t="s">
        <v>8405</v>
      </c>
    </row>
    <row r="2132" spans="1:2" x14ac:dyDescent="0.3">
      <c r="A2132" t="s">
        <v>8406</v>
      </c>
    </row>
    <row r="2133" spans="1:2" x14ac:dyDescent="0.3">
      <c r="A2133" t="s">
        <v>8407</v>
      </c>
    </row>
    <row r="2134" spans="1:2" x14ac:dyDescent="0.3">
      <c r="A2134" t="s">
        <v>8408</v>
      </c>
    </row>
    <row r="2135" spans="1:2" x14ac:dyDescent="0.3">
      <c r="A2135" t="s">
        <v>8409</v>
      </c>
      <c r="B2135" t="s">
        <v>8410</v>
      </c>
    </row>
    <row r="2136" spans="1:2" x14ac:dyDescent="0.3">
      <c r="A2136" t="s">
        <v>8411</v>
      </c>
    </row>
    <row r="2137" spans="1:2" x14ac:dyDescent="0.3">
      <c r="A2137" t="s">
        <v>8412</v>
      </c>
    </row>
    <row r="2138" spans="1:2" x14ac:dyDescent="0.3">
      <c r="A2138" t="s">
        <v>2674</v>
      </c>
      <c r="B2138" t="s">
        <v>8413</v>
      </c>
    </row>
    <row r="2139" spans="1:2" x14ac:dyDescent="0.3">
      <c r="A2139" t="s">
        <v>2675</v>
      </c>
      <c r="B2139" t="s">
        <v>8414</v>
      </c>
    </row>
    <row r="2140" spans="1:2" x14ac:dyDescent="0.3">
      <c r="A2140" t="s">
        <v>8415</v>
      </c>
      <c r="B2140" t="s">
        <v>8416</v>
      </c>
    </row>
    <row r="2141" spans="1:2" x14ac:dyDescent="0.3">
      <c r="A2141" t="s">
        <v>8417</v>
      </c>
      <c r="B2141" t="s">
        <v>8418</v>
      </c>
    </row>
    <row r="2142" spans="1:2" x14ac:dyDescent="0.3">
      <c r="A2142" t="s">
        <v>8419</v>
      </c>
    </row>
    <row r="2143" spans="1:2" x14ac:dyDescent="0.3">
      <c r="A2143" t="s">
        <v>8420</v>
      </c>
    </row>
    <row r="2144" spans="1:2" x14ac:dyDescent="0.3">
      <c r="A2144" t="s">
        <v>894</v>
      </c>
      <c r="B2144" t="s">
        <v>8421</v>
      </c>
    </row>
    <row r="2145" spans="1:2" x14ac:dyDescent="0.3">
      <c r="A2145" t="s">
        <v>8422</v>
      </c>
      <c r="B2145" t="s">
        <v>8423</v>
      </c>
    </row>
    <row r="2146" spans="1:2" x14ac:dyDescent="0.3">
      <c r="A2146" t="s">
        <v>8424</v>
      </c>
      <c r="B2146" t="s">
        <v>8425</v>
      </c>
    </row>
    <row r="2147" spans="1:2" x14ac:dyDescent="0.3">
      <c r="A2147" t="s">
        <v>8426</v>
      </c>
      <c r="B2147" t="s">
        <v>8427</v>
      </c>
    </row>
    <row r="2148" spans="1:2" x14ac:dyDescent="0.3">
      <c r="A2148" t="s">
        <v>1160</v>
      </c>
      <c r="B2148" t="s">
        <v>1161</v>
      </c>
    </row>
    <row r="2149" spans="1:2" x14ac:dyDescent="0.3">
      <c r="A2149" t="s">
        <v>3190</v>
      </c>
      <c r="B2149" t="s">
        <v>8428</v>
      </c>
    </row>
    <row r="2150" spans="1:2" x14ac:dyDescent="0.3">
      <c r="A2150" t="s">
        <v>8429</v>
      </c>
      <c r="B2150" t="s">
        <v>8430</v>
      </c>
    </row>
    <row r="2151" spans="1:2" x14ac:dyDescent="0.3">
      <c r="A2151" t="s">
        <v>8431</v>
      </c>
      <c r="B2151" t="s">
        <v>8432</v>
      </c>
    </row>
    <row r="2152" spans="1:2" x14ac:dyDescent="0.3">
      <c r="A2152" t="s">
        <v>8433</v>
      </c>
    </row>
    <row r="2153" spans="1:2" x14ac:dyDescent="0.3">
      <c r="A2153" t="s">
        <v>8434</v>
      </c>
      <c r="B2153" t="s">
        <v>8435</v>
      </c>
    </row>
    <row r="2154" spans="1:2" x14ac:dyDescent="0.3">
      <c r="A2154" t="s">
        <v>8436</v>
      </c>
    </row>
    <row r="2155" spans="1:2" x14ac:dyDescent="0.3">
      <c r="A2155" t="s">
        <v>8437</v>
      </c>
      <c r="B2155" t="s">
        <v>8438</v>
      </c>
    </row>
    <row r="2156" spans="1:2" x14ac:dyDescent="0.3">
      <c r="A2156" t="s">
        <v>8439</v>
      </c>
    </row>
    <row r="2157" spans="1:2" x14ac:dyDescent="0.3">
      <c r="A2157" t="s">
        <v>8440</v>
      </c>
    </row>
    <row r="2158" spans="1:2" x14ac:dyDescent="0.3">
      <c r="A2158" t="s">
        <v>8441</v>
      </c>
      <c r="B2158" t="s">
        <v>8442</v>
      </c>
    </row>
    <row r="2159" spans="1:2" x14ac:dyDescent="0.3">
      <c r="A2159" t="s">
        <v>8443</v>
      </c>
    </row>
    <row r="2160" spans="1:2" x14ac:dyDescent="0.3">
      <c r="A2160" t="s">
        <v>8444</v>
      </c>
    </row>
    <row r="2161" spans="1:2" x14ac:dyDescent="0.3">
      <c r="A2161" t="s">
        <v>8445</v>
      </c>
    </row>
    <row r="2162" spans="1:2" x14ac:dyDescent="0.3">
      <c r="A2162" t="s">
        <v>8446</v>
      </c>
    </row>
    <row r="2163" spans="1:2" x14ac:dyDescent="0.3">
      <c r="A2163" t="s">
        <v>8447</v>
      </c>
    </row>
    <row r="2164" spans="1:2" x14ac:dyDescent="0.3">
      <c r="A2164" t="s">
        <v>3650</v>
      </c>
      <c r="B2164" t="s">
        <v>8448</v>
      </c>
    </row>
    <row r="2165" spans="1:2" x14ac:dyDescent="0.3">
      <c r="A2165" t="s">
        <v>3651</v>
      </c>
      <c r="B2165" t="s">
        <v>8449</v>
      </c>
    </row>
    <row r="2166" spans="1:2" x14ac:dyDescent="0.3">
      <c r="A2166" t="s">
        <v>8450</v>
      </c>
      <c r="B2166" t="s">
        <v>8451</v>
      </c>
    </row>
    <row r="2167" spans="1:2" x14ac:dyDescent="0.3">
      <c r="A2167" t="s">
        <v>8452</v>
      </c>
    </row>
    <row r="2168" spans="1:2" x14ac:dyDescent="0.3">
      <c r="A2168" t="s">
        <v>8453</v>
      </c>
      <c r="B2168" t="s">
        <v>8454</v>
      </c>
    </row>
    <row r="2169" spans="1:2" x14ac:dyDescent="0.3">
      <c r="A2169" t="s">
        <v>8455</v>
      </c>
      <c r="B2169" t="s">
        <v>8456</v>
      </c>
    </row>
    <row r="2170" spans="1:2" x14ac:dyDescent="0.3">
      <c r="A2170" t="s">
        <v>8457</v>
      </c>
      <c r="B2170" t="s">
        <v>8458</v>
      </c>
    </row>
    <row r="2171" spans="1:2" x14ac:dyDescent="0.3">
      <c r="A2171" t="s">
        <v>8459</v>
      </c>
    </row>
    <row r="2172" spans="1:2" x14ac:dyDescent="0.3">
      <c r="A2172" t="s">
        <v>8460</v>
      </c>
    </row>
    <row r="2173" spans="1:2" x14ac:dyDescent="0.3">
      <c r="A2173" t="s">
        <v>3652</v>
      </c>
      <c r="B2173" t="s">
        <v>8461</v>
      </c>
    </row>
    <row r="2174" spans="1:2" x14ac:dyDescent="0.3">
      <c r="A2174" t="s">
        <v>8462</v>
      </c>
      <c r="B2174" t="s">
        <v>8463</v>
      </c>
    </row>
    <row r="2175" spans="1:2" x14ac:dyDescent="0.3">
      <c r="A2175" t="s">
        <v>8464</v>
      </c>
      <c r="B2175" t="s">
        <v>8465</v>
      </c>
    </row>
    <row r="2176" spans="1:2" x14ac:dyDescent="0.3">
      <c r="A2176" t="s">
        <v>8466</v>
      </c>
    </row>
    <row r="2177" spans="1:2" x14ac:dyDescent="0.3">
      <c r="A2177" t="s">
        <v>8467</v>
      </c>
    </row>
    <row r="2178" spans="1:2" x14ac:dyDescent="0.3">
      <c r="A2178" t="s">
        <v>8468</v>
      </c>
    </row>
    <row r="2179" spans="1:2" x14ac:dyDescent="0.3">
      <c r="A2179" t="s">
        <v>8469</v>
      </c>
      <c r="B2179" t="s">
        <v>8470</v>
      </c>
    </row>
    <row r="2180" spans="1:2" x14ac:dyDescent="0.3">
      <c r="A2180" t="s">
        <v>8471</v>
      </c>
      <c r="B2180" t="s">
        <v>8472</v>
      </c>
    </row>
    <row r="2181" spans="1:2" x14ac:dyDescent="0.3">
      <c r="A2181" t="s">
        <v>8473</v>
      </c>
      <c r="B2181" t="s">
        <v>8474</v>
      </c>
    </row>
    <row r="2182" spans="1:2" x14ac:dyDescent="0.3">
      <c r="A2182" t="s">
        <v>8475</v>
      </c>
    </row>
    <row r="2183" spans="1:2" x14ac:dyDescent="0.3">
      <c r="A2183" t="s">
        <v>8476</v>
      </c>
    </row>
    <row r="2184" spans="1:2" x14ac:dyDescent="0.3">
      <c r="A2184" t="s">
        <v>8477</v>
      </c>
    </row>
    <row r="2185" spans="1:2" x14ac:dyDescent="0.3">
      <c r="A2185" t="s">
        <v>8478</v>
      </c>
      <c r="B2185" t="s">
        <v>8479</v>
      </c>
    </row>
    <row r="2186" spans="1:2" x14ac:dyDescent="0.3">
      <c r="A2186" t="s">
        <v>8480</v>
      </c>
      <c r="B2186" t="s">
        <v>8481</v>
      </c>
    </row>
    <row r="2187" spans="1:2" x14ac:dyDescent="0.3">
      <c r="A2187" t="s">
        <v>8482</v>
      </c>
      <c r="B2187" t="s">
        <v>8483</v>
      </c>
    </row>
    <row r="2188" spans="1:2" x14ac:dyDescent="0.3">
      <c r="A2188" t="s">
        <v>3192</v>
      </c>
      <c r="B2188" t="s">
        <v>8484</v>
      </c>
    </row>
    <row r="2189" spans="1:2" x14ac:dyDescent="0.3">
      <c r="A2189" t="s">
        <v>8485</v>
      </c>
      <c r="B2189" t="s">
        <v>8486</v>
      </c>
    </row>
    <row r="2190" spans="1:2" x14ac:dyDescent="0.3">
      <c r="A2190" t="s">
        <v>3193</v>
      </c>
      <c r="B2190" t="s">
        <v>8487</v>
      </c>
    </row>
    <row r="2191" spans="1:2" x14ac:dyDescent="0.3">
      <c r="A2191" t="s">
        <v>8488</v>
      </c>
    </row>
    <row r="2192" spans="1:2" x14ac:dyDescent="0.3">
      <c r="A2192" t="s">
        <v>8489</v>
      </c>
      <c r="B2192" t="s">
        <v>8490</v>
      </c>
    </row>
    <row r="2193" spans="1:2" x14ac:dyDescent="0.3">
      <c r="A2193" t="s">
        <v>8491</v>
      </c>
    </row>
    <row r="2194" spans="1:2" x14ac:dyDescent="0.3">
      <c r="A2194" t="s">
        <v>3657</v>
      </c>
      <c r="B2194" t="s">
        <v>8492</v>
      </c>
    </row>
    <row r="2195" spans="1:2" x14ac:dyDescent="0.3">
      <c r="A2195" t="s">
        <v>8493</v>
      </c>
    </row>
    <row r="2196" spans="1:2" x14ac:dyDescent="0.3">
      <c r="A2196" t="s">
        <v>8494</v>
      </c>
    </row>
    <row r="2197" spans="1:2" x14ac:dyDescent="0.3">
      <c r="A2197" t="s">
        <v>8495</v>
      </c>
    </row>
    <row r="2198" spans="1:2" x14ac:dyDescent="0.3">
      <c r="A2198" t="s">
        <v>8496</v>
      </c>
      <c r="B2198" t="s">
        <v>8497</v>
      </c>
    </row>
    <row r="2199" spans="1:2" x14ac:dyDescent="0.3">
      <c r="A2199" t="s">
        <v>8498</v>
      </c>
      <c r="B2199" t="s">
        <v>8499</v>
      </c>
    </row>
    <row r="2200" spans="1:2" x14ac:dyDescent="0.3">
      <c r="A2200" t="s">
        <v>8500</v>
      </c>
    </row>
    <row r="2201" spans="1:2" x14ac:dyDescent="0.3">
      <c r="A2201" t="s">
        <v>8501</v>
      </c>
    </row>
    <row r="2202" spans="1:2" x14ac:dyDescent="0.3">
      <c r="A2202" t="s">
        <v>3660</v>
      </c>
      <c r="B2202" t="s">
        <v>8502</v>
      </c>
    </row>
    <row r="2203" spans="1:2" x14ac:dyDescent="0.3">
      <c r="A2203" t="s">
        <v>8503</v>
      </c>
    </row>
    <row r="2204" spans="1:2" x14ac:dyDescent="0.3">
      <c r="A2204" t="s">
        <v>8504</v>
      </c>
      <c r="B2204" t="s">
        <v>8505</v>
      </c>
    </row>
    <row r="2205" spans="1:2" x14ac:dyDescent="0.3">
      <c r="A2205" t="s">
        <v>3662</v>
      </c>
      <c r="B2205" t="s">
        <v>8506</v>
      </c>
    </row>
    <row r="2206" spans="1:2" x14ac:dyDescent="0.3">
      <c r="A2206" t="s">
        <v>8507</v>
      </c>
      <c r="B2206" t="s">
        <v>8508</v>
      </c>
    </row>
    <row r="2207" spans="1:2" x14ac:dyDescent="0.3">
      <c r="A2207" t="s">
        <v>8509</v>
      </c>
      <c r="B2207" t="s">
        <v>8510</v>
      </c>
    </row>
    <row r="2208" spans="1:2" x14ac:dyDescent="0.3">
      <c r="A2208" t="s">
        <v>3664</v>
      </c>
      <c r="B2208" t="s">
        <v>8511</v>
      </c>
    </row>
    <row r="2209" spans="1:2" x14ac:dyDescent="0.3">
      <c r="A2209" t="s">
        <v>8512</v>
      </c>
    </row>
    <row r="2210" spans="1:2" x14ac:dyDescent="0.3">
      <c r="A2210" t="s">
        <v>3665</v>
      </c>
      <c r="B2210" t="s">
        <v>8513</v>
      </c>
    </row>
    <row r="2211" spans="1:2" x14ac:dyDescent="0.3">
      <c r="A2211" t="s">
        <v>8514</v>
      </c>
      <c r="B2211" t="s">
        <v>8515</v>
      </c>
    </row>
    <row r="2212" spans="1:2" x14ac:dyDescent="0.3">
      <c r="A2212" t="s">
        <v>8516</v>
      </c>
      <c r="B2212" t="s">
        <v>8517</v>
      </c>
    </row>
    <row r="2213" spans="1:2" x14ac:dyDescent="0.3">
      <c r="A2213" t="s">
        <v>8518</v>
      </c>
    </row>
    <row r="2214" spans="1:2" x14ac:dyDescent="0.3">
      <c r="A2214" t="s">
        <v>8519</v>
      </c>
      <c r="B2214" t="s">
        <v>8520</v>
      </c>
    </row>
    <row r="2215" spans="1:2" x14ac:dyDescent="0.3">
      <c r="A2215" t="s">
        <v>8521</v>
      </c>
    </row>
    <row r="2216" spans="1:2" x14ac:dyDescent="0.3">
      <c r="A2216" t="s">
        <v>8522</v>
      </c>
      <c r="B2216" t="s">
        <v>8523</v>
      </c>
    </row>
    <row r="2217" spans="1:2" x14ac:dyDescent="0.3">
      <c r="A2217" t="s">
        <v>2711</v>
      </c>
      <c r="B2217" t="s">
        <v>8524</v>
      </c>
    </row>
    <row r="2218" spans="1:2" x14ac:dyDescent="0.3">
      <c r="A2218" t="s">
        <v>2716</v>
      </c>
      <c r="B2218" t="s">
        <v>8525</v>
      </c>
    </row>
    <row r="2219" spans="1:2" x14ac:dyDescent="0.3">
      <c r="A2219" t="s">
        <v>8526</v>
      </c>
      <c r="B2219" t="s">
        <v>8527</v>
      </c>
    </row>
    <row r="2220" spans="1:2" x14ac:dyDescent="0.3">
      <c r="A2220" t="s">
        <v>8528</v>
      </c>
      <c r="B2220" t="s">
        <v>8529</v>
      </c>
    </row>
    <row r="2221" spans="1:2" x14ac:dyDescent="0.3">
      <c r="A2221" t="s">
        <v>8530</v>
      </c>
      <c r="B2221" t="s">
        <v>8531</v>
      </c>
    </row>
    <row r="2222" spans="1:2" x14ac:dyDescent="0.3">
      <c r="A2222" t="s">
        <v>8532</v>
      </c>
    </row>
    <row r="2223" spans="1:2" x14ac:dyDescent="0.3">
      <c r="A2223" t="s">
        <v>8533</v>
      </c>
      <c r="B2223" t="s">
        <v>8534</v>
      </c>
    </row>
    <row r="2224" spans="1:2" x14ac:dyDescent="0.3">
      <c r="A2224" t="s">
        <v>8535</v>
      </c>
    </row>
    <row r="2225" spans="1:2" x14ac:dyDescent="0.3">
      <c r="A2225" t="s">
        <v>8536</v>
      </c>
      <c r="B2225" t="s">
        <v>8537</v>
      </c>
    </row>
    <row r="2226" spans="1:2" x14ac:dyDescent="0.3">
      <c r="A2226" t="s">
        <v>8538</v>
      </c>
      <c r="B2226" t="s">
        <v>8539</v>
      </c>
    </row>
    <row r="2227" spans="1:2" x14ac:dyDescent="0.3">
      <c r="A2227" t="s">
        <v>8540</v>
      </c>
      <c r="B2227" t="s">
        <v>8541</v>
      </c>
    </row>
    <row r="2228" spans="1:2" x14ac:dyDescent="0.3">
      <c r="A2228" t="s">
        <v>8542</v>
      </c>
      <c r="B2228" t="s">
        <v>8543</v>
      </c>
    </row>
    <row r="2229" spans="1:2" x14ac:dyDescent="0.3">
      <c r="A2229" t="s">
        <v>8544</v>
      </c>
      <c r="B2229" t="s">
        <v>8545</v>
      </c>
    </row>
    <row r="2230" spans="1:2" x14ac:dyDescent="0.3">
      <c r="A2230" t="s">
        <v>8546</v>
      </c>
    </row>
    <row r="2231" spans="1:2" x14ac:dyDescent="0.3">
      <c r="A2231" t="s">
        <v>8547</v>
      </c>
    </row>
    <row r="2232" spans="1:2" x14ac:dyDescent="0.3">
      <c r="A2232" t="s">
        <v>8548</v>
      </c>
    </row>
    <row r="2233" spans="1:2" x14ac:dyDescent="0.3">
      <c r="A2233" t="s">
        <v>8549</v>
      </c>
    </row>
    <row r="2234" spans="1:2" x14ac:dyDescent="0.3">
      <c r="A2234" t="s">
        <v>8550</v>
      </c>
    </row>
    <row r="2235" spans="1:2" x14ac:dyDescent="0.3">
      <c r="A2235" t="s">
        <v>8551</v>
      </c>
    </row>
    <row r="2236" spans="1:2" x14ac:dyDescent="0.3">
      <c r="A2236" t="s">
        <v>8552</v>
      </c>
      <c r="B2236" t="s">
        <v>8553</v>
      </c>
    </row>
    <row r="2237" spans="1:2" x14ac:dyDescent="0.3">
      <c r="A2237" t="s">
        <v>8554</v>
      </c>
    </row>
    <row r="2238" spans="1:2" x14ac:dyDescent="0.3">
      <c r="A2238" t="s">
        <v>8555</v>
      </c>
      <c r="B2238" t="s">
        <v>8556</v>
      </c>
    </row>
    <row r="2239" spans="1:2" x14ac:dyDescent="0.3">
      <c r="A2239" t="s">
        <v>8557</v>
      </c>
      <c r="B2239" t="s">
        <v>8558</v>
      </c>
    </row>
    <row r="2240" spans="1:2" x14ac:dyDescent="0.3">
      <c r="A2240" t="s">
        <v>8559</v>
      </c>
    </row>
    <row r="2241" spans="1:2" x14ac:dyDescent="0.3">
      <c r="A2241" t="s">
        <v>8560</v>
      </c>
      <c r="B2241" t="s">
        <v>8561</v>
      </c>
    </row>
    <row r="2242" spans="1:2" x14ac:dyDescent="0.3">
      <c r="A2242" t="s">
        <v>3671</v>
      </c>
      <c r="B2242" t="s">
        <v>8562</v>
      </c>
    </row>
    <row r="2243" spans="1:2" x14ac:dyDescent="0.3">
      <c r="A2243" t="s">
        <v>8563</v>
      </c>
    </row>
    <row r="2244" spans="1:2" x14ac:dyDescent="0.3">
      <c r="A2244" t="s">
        <v>3672</v>
      </c>
      <c r="B2244" t="s">
        <v>8564</v>
      </c>
    </row>
    <row r="2245" spans="1:2" x14ac:dyDescent="0.3">
      <c r="A2245" t="s">
        <v>8565</v>
      </c>
      <c r="B2245" t="s">
        <v>8566</v>
      </c>
    </row>
    <row r="2246" spans="1:2" x14ac:dyDescent="0.3">
      <c r="A2246" t="s">
        <v>8567</v>
      </c>
      <c r="B2246" t="s">
        <v>8568</v>
      </c>
    </row>
    <row r="2247" spans="1:2" x14ac:dyDescent="0.3">
      <c r="A2247" t="s">
        <v>8569</v>
      </c>
    </row>
    <row r="2248" spans="1:2" x14ac:dyDescent="0.3">
      <c r="A2248" t="s">
        <v>8570</v>
      </c>
      <c r="B2248" t="s">
        <v>8571</v>
      </c>
    </row>
    <row r="2249" spans="1:2" x14ac:dyDescent="0.3">
      <c r="A2249" t="s">
        <v>8572</v>
      </c>
      <c r="B2249" t="s">
        <v>8573</v>
      </c>
    </row>
    <row r="2250" spans="1:2" x14ac:dyDescent="0.3">
      <c r="A2250" t="s">
        <v>8574</v>
      </c>
    </row>
    <row r="2251" spans="1:2" x14ac:dyDescent="0.3">
      <c r="A2251" t="s">
        <v>3196</v>
      </c>
      <c r="B2251" t="s">
        <v>8575</v>
      </c>
    </row>
    <row r="2252" spans="1:2" x14ac:dyDescent="0.3">
      <c r="A2252" t="s">
        <v>8576</v>
      </c>
    </row>
    <row r="2253" spans="1:2" x14ac:dyDescent="0.3">
      <c r="A2253" t="s">
        <v>8577</v>
      </c>
    </row>
    <row r="2254" spans="1:2" x14ac:dyDescent="0.3">
      <c r="A2254" t="s">
        <v>3678</v>
      </c>
      <c r="B2254" t="s">
        <v>8578</v>
      </c>
    </row>
    <row r="2255" spans="1:2" x14ac:dyDescent="0.3">
      <c r="A2255" t="s">
        <v>8579</v>
      </c>
      <c r="B2255" t="s">
        <v>8580</v>
      </c>
    </row>
    <row r="2256" spans="1:2" x14ac:dyDescent="0.3">
      <c r="A2256" t="s">
        <v>8581</v>
      </c>
      <c r="B2256" t="s">
        <v>8582</v>
      </c>
    </row>
    <row r="2257" spans="1:2" x14ac:dyDescent="0.3">
      <c r="A2257" t="s">
        <v>8583</v>
      </c>
    </row>
    <row r="2258" spans="1:2" x14ac:dyDescent="0.3">
      <c r="A2258" t="s">
        <v>8584</v>
      </c>
      <c r="B2258" t="s">
        <v>8585</v>
      </c>
    </row>
    <row r="2259" spans="1:2" x14ac:dyDescent="0.3">
      <c r="A2259" t="s">
        <v>8586</v>
      </c>
      <c r="B2259" t="s">
        <v>8587</v>
      </c>
    </row>
    <row r="2260" spans="1:2" x14ac:dyDescent="0.3">
      <c r="A2260" t="s">
        <v>8588</v>
      </c>
    </row>
    <row r="2261" spans="1:2" x14ac:dyDescent="0.3">
      <c r="A2261" t="s">
        <v>8589</v>
      </c>
      <c r="B2261" t="s">
        <v>8590</v>
      </c>
    </row>
    <row r="2262" spans="1:2" x14ac:dyDescent="0.3">
      <c r="A2262" t="s">
        <v>8591</v>
      </c>
      <c r="B2262" t="s">
        <v>8592</v>
      </c>
    </row>
    <row r="2263" spans="1:2" x14ac:dyDescent="0.3">
      <c r="A2263" t="s">
        <v>8593</v>
      </c>
      <c r="B2263" t="s">
        <v>8594</v>
      </c>
    </row>
    <row r="2264" spans="1:2" x14ac:dyDescent="0.3">
      <c r="A2264" t="s">
        <v>8595</v>
      </c>
    </row>
    <row r="2265" spans="1:2" x14ac:dyDescent="0.3">
      <c r="A2265" t="s">
        <v>8596</v>
      </c>
    </row>
    <row r="2266" spans="1:2" x14ac:dyDescent="0.3">
      <c r="A2266" t="s">
        <v>8597</v>
      </c>
      <c r="B2266" t="s">
        <v>8598</v>
      </c>
    </row>
    <row r="2267" spans="1:2" x14ac:dyDescent="0.3">
      <c r="A2267" t="s">
        <v>8599</v>
      </c>
      <c r="B2267" t="s">
        <v>8600</v>
      </c>
    </row>
    <row r="2268" spans="1:2" x14ac:dyDescent="0.3">
      <c r="A2268" t="s">
        <v>8601</v>
      </c>
      <c r="B2268" t="s">
        <v>8602</v>
      </c>
    </row>
    <row r="2269" spans="1:2" x14ac:dyDescent="0.3">
      <c r="A2269" t="s">
        <v>8603</v>
      </c>
    </row>
    <row r="2270" spans="1:2" x14ac:dyDescent="0.3">
      <c r="A2270" t="s">
        <v>8604</v>
      </c>
    </row>
    <row r="2271" spans="1:2" x14ac:dyDescent="0.3">
      <c r="A2271" t="s">
        <v>2731</v>
      </c>
      <c r="B2271" t="s">
        <v>8605</v>
      </c>
    </row>
    <row r="2272" spans="1:2" x14ac:dyDescent="0.3">
      <c r="A2272" t="s">
        <v>2732</v>
      </c>
      <c r="B2272" t="s">
        <v>8606</v>
      </c>
    </row>
    <row r="2273" spans="1:2" x14ac:dyDescent="0.3">
      <c r="A2273" t="s">
        <v>8607</v>
      </c>
      <c r="B2273" t="s">
        <v>8608</v>
      </c>
    </row>
    <row r="2274" spans="1:2" x14ac:dyDescent="0.3">
      <c r="A2274" t="s">
        <v>8609</v>
      </c>
    </row>
    <row r="2275" spans="1:2" x14ac:dyDescent="0.3">
      <c r="A2275" t="s">
        <v>8610</v>
      </c>
      <c r="B2275" t="s">
        <v>8611</v>
      </c>
    </row>
    <row r="2276" spans="1:2" x14ac:dyDescent="0.3">
      <c r="A2276" t="s">
        <v>8612</v>
      </c>
    </row>
    <row r="2277" spans="1:2" x14ac:dyDescent="0.3">
      <c r="A2277" t="s">
        <v>8613</v>
      </c>
      <c r="B2277" t="s">
        <v>8614</v>
      </c>
    </row>
    <row r="2278" spans="1:2" x14ac:dyDescent="0.3">
      <c r="A2278" t="s">
        <v>8615</v>
      </c>
    </row>
    <row r="2279" spans="1:2" x14ac:dyDescent="0.3">
      <c r="A2279" t="s">
        <v>8616</v>
      </c>
      <c r="B2279" t="s">
        <v>8617</v>
      </c>
    </row>
    <row r="2280" spans="1:2" x14ac:dyDescent="0.3">
      <c r="A2280" t="s">
        <v>8618</v>
      </c>
    </row>
    <row r="2281" spans="1:2" x14ac:dyDescent="0.3">
      <c r="A2281" t="s">
        <v>8619</v>
      </c>
    </row>
    <row r="2282" spans="1:2" x14ac:dyDescent="0.3">
      <c r="A2282" t="s">
        <v>8620</v>
      </c>
      <c r="B2282" t="s">
        <v>8621</v>
      </c>
    </row>
    <row r="2283" spans="1:2" x14ac:dyDescent="0.3">
      <c r="A2283" t="s">
        <v>8622</v>
      </c>
    </row>
    <row r="2284" spans="1:2" x14ac:dyDescent="0.3">
      <c r="A2284" t="s">
        <v>8623</v>
      </c>
      <c r="B2284" t="s">
        <v>8624</v>
      </c>
    </row>
    <row r="2285" spans="1:2" x14ac:dyDescent="0.3">
      <c r="A2285" t="s">
        <v>8625</v>
      </c>
    </row>
    <row r="2286" spans="1:2" x14ac:dyDescent="0.3">
      <c r="A2286" t="s">
        <v>3197</v>
      </c>
      <c r="B2286" t="s">
        <v>8626</v>
      </c>
    </row>
    <row r="2287" spans="1:2" x14ac:dyDescent="0.3">
      <c r="A2287" t="s">
        <v>8627</v>
      </c>
    </row>
    <row r="2288" spans="1:2" x14ac:dyDescent="0.3">
      <c r="A2288" t="s">
        <v>8628</v>
      </c>
      <c r="B2288" t="s">
        <v>8629</v>
      </c>
    </row>
    <row r="2289" spans="1:2" x14ac:dyDescent="0.3">
      <c r="A2289" t="s">
        <v>8630</v>
      </c>
    </row>
    <row r="2290" spans="1:2" x14ac:dyDescent="0.3">
      <c r="A2290" t="s">
        <v>8631</v>
      </c>
      <c r="B2290" t="s">
        <v>8632</v>
      </c>
    </row>
    <row r="2291" spans="1:2" x14ac:dyDescent="0.3">
      <c r="A2291" t="s">
        <v>2742</v>
      </c>
      <c r="B2291" t="s">
        <v>8633</v>
      </c>
    </row>
    <row r="2292" spans="1:2" x14ac:dyDescent="0.3">
      <c r="A2292" t="s">
        <v>8634</v>
      </c>
      <c r="B2292" t="s">
        <v>8635</v>
      </c>
    </row>
    <row r="2293" spans="1:2" x14ac:dyDescent="0.3">
      <c r="A2293" t="s">
        <v>8636</v>
      </c>
    </row>
    <row r="2294" spans="1:2" x14ac:dyDescent="0.3">
      <c r="A2294" t="s">
        <v>8637</v>
      </c>
      <c r="B2294" t="s">
        <v>8638</v>
      </c>
    </row>
    <row r="2295" spans="1:2" x14ac:dyDescent="0.3">
      <c r="A2295" t="s">
        <v>8639</v>
      </c>
      <c r="B2295" t="s">
        <v>8640</v>
      </c>
    </row>
    <row r="2296" spans="1:2" x14ac:dyDescent="0.3">
      <c r="A2296" t="s">
        <v>8641</v>
      </c>
    </row>
    <row r="2297" spans="1:2" x14ac:dyDescent="0.3">
      <c r="A2297" t="s">
        <v>8642</v>
      </c>
    </row>
    <row r="2298" spans="1:2" x14ac:dyDescent="0.3">
      <c r="A2298" t="s">
        <v>8643</v>
      </c>
      <c r="B2298" t="s">
        <v>8644</v>
      </c>
    </row>
    <row r="2299" spans="1:2" x14ac:dyDescent="0.3">
      <c r="A2299" t="s">
        <v>8645</v>
      </c>
      <c r="B2299" t="s">
        <v>8646</v>
      </c>
    </row>
    <row r="2300" spans="1:2" x14ac:dyDescent="0.3">
      <c r="A2300" t="s">
        <v>8647</v>
      </c>
    </row>
    <row r="2301" spans="1:2" x14ac:dyDescent="0.3">
      <c r="A2301" t="s">
        <v>3198</v>
      </c>
      <c r="B2301" t="s">
        <v>8648</v>
      </c>
    </row>
    <row r="2302" spans="1:2" x14ac:dyDescent="0.3">
      <c r="A2302" t="s">
        <v>3688</v>
      </c>
      <c r="B2302" t="s">
        <v>8649</v>
      </c>
    </row>
    <row r="2303" spans="1:2" x14ac:dyDescent="0.3">
      <c r="A2303" t="s">
        <v>8650</v>
      </c>
    </row>
    <row r="2304" spans="1:2" x14ac:dyDescent="0.3">
      <c r="A2304" t="s">
        <v>2745</v>
      </c>
      <c r="B2304" t="s">
        <v>8651</v>
      </c>
    </row>
    <row r="2305" spans="1:2" x14ac:dyDescent="0.3">
      <c r="A2305" t="s">
        <v>8652</v>
      </c>
    </row>
    <row r="2306" spans="1:2" x14ac:dyDescent="0.3">
      <c r="A2306" t="s">
        <v>2067</v>
      </c>
      <c r="B2306" t="s">
        <v>8653</v>
      </c>
    </row>
    <row r="2307" spans="1:2" x14ac:dyDescent="0.3">
      <c r="A2307" t="s">
        <v>8654</v>
      </c>
    </row>
    <row r="2308" spans="1:2" x14ac:dyDescent="0.3">
      <c r="A2308" t="s">
        <v>8655</v>
      </c>
    </row>
    <row r="2309" spans="1:2" x14ac:dyDescent="0.3">
      <c r="A2309" t="s">
        <v>8656</v>
      </c>
    </row>
    <row r="2310" spans="1:2" x14ac:dyDescent="0.3">
      <c r="A2310" t="s">
        <v>8657</v>
      </c>
      <c r="B2310" t="s">
        <v>8658</v>
      </c>
    </row>
    <row r="2311" spans="1:2" x14ac:dyDescent="0.3">
      <c r="A2311" t="s">
        <v>8659</v>
      </c>
      <c r="B2311" t="s">
        <v>8660</v>
      </c>
    </row>
    <row r="2312" spans="1:2" x14ac:dyDescent="0.3">
      <c r="A2312" t="s">
        <v>3689</v>
      </c>
      <c r="B2312" t="s">
        <v>8661</v>
      </c>
    </row>
    <row r="2313" spans="1:2" x14ac:dyDescent="0.3">
      <c r="A2313" t="s">
        <v>8662</v>
      </c>
    </row>
    <row r="2314" spans="1:2" x14ac:dyDescent="0.3">
      <c r="A2314" t="s">
        <v>8663</v>
      </c>
    </row>
    <row r="2315" spans="1:2" x14ac:dyDescent="0.3">
      <c r="A2315" t="s">
        <v>3199</v>
      </c>
      <c r="B2315" t="s">
        <v>8664</v>
      </c>
    </row>
    <row r="2316" spans="1:2" x14ac:dyDescent="0.3">
      <c r="A2316" t="s">
        <v>8665</v>
      </c>
    </row>
    <row r="2317" spans="1:2" x14ac:dyDescent="0.3">
      <c r="A2317" t="s">
        <v>3200</v>
      </c>
      <c r="B2317" t="s">
        <v>8666</v>
      </c>
    </row>
    <row r="2318" spans="1:2" x14ac:dyDescent="0.3">
      <c r="A2318" t="s">
        <v>8667</v>
      </c>
    </row>
    <row r="2319" spans="1:2" x14ac:dyDescent="0.3">
      <c r="A2319" t="s">
        <v>8668</v>
      </c>
      <c r="B2319" t="s">
        <v>8669</v>
      </c>
    </row>
    <row r="2320" spans="1:2" x14ac:dyDescent="0.3">
      <c r="A2320" t="s">
        <v>8670</v>
      </c>
      <c r="B2320" t="s">
        <v>8671</v>
      </c>
    </row>
    <row r="2321" spans="1:2" x14ac:dyDescent="0.3">
      <c r="A2321" t="s">
        <v>8672</v>
      </c>
      <c r="B2321" t="s">
        <v>8673</v>
      </c>
    </row>
    <row r="2322" spans="1:2" x14ac:dyDescent="0.3">
      <c r="A2322" t="s">
        <v>8674</v>
      </c>
      <c r="B2322" t="s">
        <v>8675</v>
      </c>
    </row>
    <row r="2323" spans="1:2" x14ac:dyDescent="0.3">
      <c r="A2323" t="s">
        <v>3692</v>
      </c>
      <c r="B2323" t="s">
        <v>8676</v>
      </c>
    </row>
    <row r="2324" spans="1:2" x14ac:dyDescent="0.3">
      <c r="A2324" t="s">
        <v>8677</v>
      </c>
    </row>
    <row r="2325" spans="1:2" x14ac:dyDescent="0.3">
      <c r="A2325" t="s">
        <v>3693</v>
      </c>
      <c r="B2325" t="s">
        <v>8678</v>
      </c>
    </row>
    <row r="2326" spans="1:2" x14ac:dyDescent="0.3">
      <c r="A2326" t="s">
        <v>8679</v>
      </c>
    </row>
    <row r="2327" spans="1:2" x14ac:dyDescent="0.3">
      <c r="A2327" t="s">
        <v>8680</v>
      </c>
      <c r="B2327" t="s">
        <v>8681</v>
      </c>
    </row>
    <row r="2328" spans="1:2" x14ac:dyDescent="0.3">
      <c r="A2328" t="s">
        <v>8682</v>
      </c>
      <c r="B2328" t="s">
        <v>8683</v>
      </c>
    </row>
    <row r="2329" spans="1:2" x14ac:dyDescent="0.3">
      <c r="A2329" t="s">
        <v>8684</v>
      </c>
    </row>
    <row r="2330" spans="1:2" x14ac:dyDescent="0.3">
      <c r="A2330" t="s">
        <v>8685</v>
      </c>
      <c r="B2330" t="s">
        <v>8686</v>
      </c>
    </row>
    <row r="2331" spans="1:2" x14ac:dyDescent="0.3">
      <c r="A2331" t="s">
        <v>8687</v>
      </c>
    </row>
    <row r="2332" spans="1:2" x14ac:dyDescent="0.3">
      <c r="A2332" t="s">
        <v>3694</v>
      </c>
      <c r="B2332" t="s">
        <v>8688</v>
      </c>
    </row>
    <row r="2333" spans="1:2" x14ac:dyDescent="0.3">
      <c r="A2333" t="s">
        <v>8689</v>
      </c>
      <c r="B2333" t="s">
        <v>8690</v>
      </c>
    </row>
    <row r="2334" spans="1:2" x14ac:dyDescent="0.3">
      <c r="A2334" t="s">
        <v>8691</v>
      </c>
    </row>
    <row r="2335" spans="1:2" x14ac:dyDescent="0.3">
      <c r="A2335" t="s">
        <v>8692</v>
      </c>
    </row>
    <row r="2336" spans="1:2" x14ac:dyDescent="0.3">
      <c r="A2336" t="s">
        <v>3696</v>
      </c>
      <c r="B2336" t="s">
        <v>8693</v>
      </c>
    </row>
    <row r="2337" spans="1:2" x14ac:dyDescent="0.3">
      <c r="A2337" t="s">
        <v>2759</v>
      </c>
      <c r="B2337" t="s">
        <v>8694</v>
      </c>
    </row>
    <row r="2338" spans="1:2" x14ac:dyDescent="0.3">
      <c r="A2338" t="s">
        <v>8695</v>
      </c>
    </row>
    <row r="2339" spans="1:2" x14ac:dyDescent="0.3">
      <c r="A2339" t="s">
        <v>8696</v>
      </c>
      <c r="B2339" t="s">
        <v>8697</v>
      </c>
    </row>
    <row r="2340" spans="1:2" x14ac:dyDescent="0.3">
      <c r="A2340" t="s">
        <v>8698</v>
      </c>
    </row>
    <row r="2341" spans="1:2" x14ac:dyDescent="0.3">
      <c r="A2341" t="s">
        <v>2760</v>
      </c>
      <c r="B2341" t="s">
        <v>8699</v>
      </c>
    </row>
    <row r="2342" spans="1:2" x14ac:dyDescent="0.3">
      <c r="A2342" t="s">
        <v>8700</v>
      </c>
    </row>
    <row r="2343" spans="1:2" x14ac:dyDescent="0.3">
      <c r="A2343" t="s">
        <v>8701</v>
      </c>
      <c r="B2343" t="s">
        <v>8702</v>
      </c>
    </row>
    <row r="2344" spans="1:2" x14ac:dyDescent="0.3">
      <c r="A2344" t="s">
        <v>8703</v>
      </c>
      <c r="B2344" t="s">
        <v>8704</v>
      </c>
    </row>
    <row r="2345" spans="1:2" x14ac:dyDescent="0.3">
      <c r="A2345" t="s">
        <v>8705</v>
      </c>
      <c r="B2345" t="s">
        <v>8706</v>
      </c>
    </row>
    <row r="2346" spans="1:2" x14ac:dyDescent="0.3">
      <c r="A2346" t="s">
        <v>8707</v>
      </c>
    </row>
    <row r="2347" spans="1:2" x14ac:dyDescent="0.3">
      <c r="A2347" t="s">
        <v>8708</v>
      </c>
      <c r="B2347" t="s">
        <v>8709</v>
      </c>
    </row>
    <row r="2348" spans="1:2" x14ac:dyDescent="0.3">
      <c r="A2348" t="s">
        <v>8710</v>
      </c>
    </row>
    <row r="2349" spans="1:2" x14ac:dyDescent="0.3">
      <c r="A2349" t="s">
        <v>8711</v>
      </c>
    </row>
    <row r="2350" spans="1:2" x14ac:dyDescent="0.3">
      <c r="A2350" t="s">
        <v>8712</v>
      </c>
    </row>
    <row r="2351" spans="1:2" x14ac:dyDescent="0.3">
      <c r="A2351" t="s">
        <v>8713</v>
      </c>
      <c r="B2351" t="s">
        <v>8714</v>
      </c>
    </row>
    <row r="2352" spans="1:2" x14ac:dyDescent="0.3">
      <c r="A2352" t="s">
        <v>8715</v>
      </c>
    </row>
    <row r="2353" spans="1:2" x14ac:dyDescent="0.3">
      <c r="A2353" t="s">
        <v>8716</v>
      </c>
      <c r="B2353" t="s">
        <v>8717</v>
      </c>
    </row>
    <row r="2354" spans="1:2" x14ac:dyDescent="0.3">
      <c r="A2354" t="s">
        <v>8718</v>
      </c>
      <c r="B2354" t="s">
        <v>8719</v>
      </c>
    </row>
    <row r="2355" spans="1:2" x14ac:dyDescent="0.3">
      <c r="A2355" t="s">
        <v>3698</v>
      </c>
      <c r="B2355" t="s">
        <v>8720</v>
      </c>
    </row>
    <row r="2356" spans="1:2" x14ac:dyDescent="0.3">
      <c r="A2356" t="s">
        <v>8721</v>
      </c>
    </row>
    <row r="2357" spans="1:2" x14ac:dyDescent="0.3">
      <c r="A2357" t="s">
        <v>8722</v>
      </c>
      <c r="B2357" t="s">
        <v>8723</v>
      </c>
    </row>
    <row r="2358" spans="1:2" x14ac:dyDescent="0.3">
      <c r="A2358" t="s">
        <v>3699</v>
      </c>
      <c r="B2358" t="s">
        <v>8724</v>
      </c>
    </row>
    <row r="2359" spans="1:2" x14ac:dyDescent="0.3">
      <c r="A2359" t="s">
        <v>8725</v>
      </c>
      <c r="B2359" t="s">
        <v>8726</v>
      </c>
    </row>
    <row r="2360" spans="1:2" x14ac:dyDescent="0.3">
      <c r="A2360" t="s">
        <v>8727</v>
      </c>
    </row>
    <row r="2361" spans="1:2" x14ac:dyDescent="0.3">
      <c r="A2361" t="s">
        <v>8728</v>
      </c>
    </row>
    <row r="2362" spans="1:2" x14ac:dyDescent="0.3">
      <c r="A2362" t="s">
        <v>8729</v>
      </c>
      <c r="B2362" t="s">
        <v>8730</v>
      </c>
    </row>
    <row r="2363" spans="1:2" x14ac:dyDescent="0.3">
      <c r="A2363" t="s">
        <v>8731</v>
      </c>
      <c r="B2363" t="s">
        <v>8732</v>
      </c>
    </row>
    <row r="2364" spans="1:2" x14ac:dyDescent="0.3">
      <c r="A2364" t="s">
        <v>8733</v>
      </c>
    </row>
    <row r="2365" spans="1:2" x14ac:dyDescent="0.3">
      <c r="A2365" t="s">
        <v>8734</v>
      </c>
      <c r="B2365" t="s">
        <v>8735</v>
      </c>
    </row>
    <row r="2366" spans="1:2" x14ac:dyDescent="0.3">
      <c r="A2366" t="s">
        <v>8736</v>
      </c>
    </row>
    <row r="2367" spans="1:2" x14ac:dyDescent="0.3">
      <c r="A2367" t="s">
        <v>8737</v>
      </c>
      <c r="B2367" t="s">
        <v>8738</v>
      </c>
    </row>
    <row r="2368" spans="1:2" x14ac:dyDescent="0.3">
      <c r="A2368" t="s">
        <v>8739</v>
      </c>
      <c r="B2368" t="s">
        <v>8740</v>
      </c>
    </row>
    <row r="2369" spans="1:2" x14ac:dyDescent="0.3">
      <c r="A2369" t="s">
        <v>8741</v>
      </c>
      <c r="B2369" t="s">
        <v>8742</v>
      </c>
    </row>
    <row r="2370" spans="1:2" x14ac:dyDescent="0.3">
      <c r="A2370" t="s">
        <v>755</v>
      </c>
      <c r="B2370" t="s">
        <v>8743</v>
      </c>
    </row>
    <row r="2371" spans="1:2" x14ac:dyDescent="0.3">
      <c r="A2371" t="s">
        <v>8744</v>
      </c>
      <c r="B2371" t="s">
        <v>8745</v>
      </c>
    </row>
    <row r="2372" spans="1:2" x14ac:dyDescent="0.3">
      <c r="A2372" t="s">
        <v>8746</v>
      </c>
      <c r="B2372" t="s">
        <v>8747</v>
      </c>
    </row>
    <row r="2373" spans="1:2" x14ac:dyDescent="0.3">
      <c r="A2373" t="s">
        <v>8748</v>
      </c>
      <c r="B2373" t="s">
        <v>8749</v>
      </c>
    </row>
    <row r="2374" spans="1:2" x14ac:dyDescent="0.3">
      <c r="A2374" t="s">
        <v>3704</v>
      </c>
      <c r="B2374" t="s">
        <v>8750</v>
      </c>
    </row>
    <row r="2375" spans="1:2" x14ac:dyDescent="0.3">
      <c r="A2375" t="s">
        <v>8751</v>
      </c>
      <c r="B2375" t="s">
        <v>8752</v>
      </c>
    </row>
    <row r="2376" spans="1:2" x14ac:dyDescent="0.3">
      <c r="A2376" t="s">
        <v>8753</v>
      </c>
      <c r="B2376" t="s">
        <v>8754</v>
      </c>
    </row>
    <row r="2377" spans="1:2" x14ac:dyDescent="0.3">
      <c r="A2377" t="s">
        <v>8755</v>
      </c>
      <c r="B2377" t="s">
        <v>8756</v>
      </c>
    </row>
    <row r="2378" spans="1:2" x14ac:dyDescent="0.3">
      <c r="A2378" t="s">
        <v>3202</v>
      </c>
      <c r="B2378" t="s">
        <v>8757</v>
      </c>
    </row>
    <row r="2379" spans="1:2" x14ac:dyDescent="0.3">
      <c r="A2379" t="s">
        <v>8758</v>
      </c>
      <c r="B2379" t="s">
        <v>8759</v>
      </c>
    </row>
    <row r="2380" spans="1:2" x14ac:dyDescent="0.3">
      <c r="A2380" t="s">
        <v>8760</v>
      </c>
    </row>
    <row r="2381" spans="1:2" x14ac:dyDescent="0.3">
      <c r="A2381" t="s">
        <v>8761</v>
      </c>
      <c r="B2381" t="s">
        <v>8762</v>
      </c>
    </row>
    <row r="2382" spans="1:2" x14ac:dyDescent="0.3">
      <c r="A2382" t="s">
        <v>3706</v>
      </c>
      <c r="B2382" t="s">
        <v>8763</v>
      </c>
    </row>
    <row r="2383" spans="1:2" x14ac:dyDescent="0.3">
      <c r="A2383" t="s">
        <v>8764</v>
      </c>
    </row>
    <row r="2384" spans="1:2" x14ac:dyDescent="0.3">
      <c r="A2384" t="s">
        <v>8765</v>
      </c>
      <c r="B2384" t="s">
        <v>8766</v>
      </c>
    </row>
    <row r="2385" spans="1:2" x14ac:dyDescent="0.3">
      <c r="A2385" t="s">
        <v>8767</v>
      </c>
      <c r="B2385" t="s">
        <v>8768</v>
      </c>
    </row>
    <row r="2386" spans="1:2" x14ac:dyDescent="0.3">
      <c r="A2386" t="s">
        <v>8769</v>
      </c>
    </row>
    <row r="2387" spans="1:2" x14ac:dyDescent="0.3">
      <c r="A2387" t="s">
        <v>8770</v>
      </c>
    </row>
    <row r="2388" spans="1:2" x14ac:dyDescent="0.3">
      <c r="A2388" t="s">
        <v>8771</v>
      </c>
    </row>
    <row r="2389" spans="1:2" x14ac:dyDescent="0.3">
      <c r="A2389" t="s">
        <v>8772</v>
      </c>
    </row>
    <row r="2390" spans="1:2" x14ac:dyDescent="0.3">
      <c r="A2390" t="s">
        <v>8773</v>
      </c>
    </row>
    <row r="2391" spans="1:2" x14ac:dyDescent="0.3">
      <c r="A2391" t="s">
        <v>8774</v>
      </c>
      <c r="B2391" t="s">
        <v>8775</v>
      </c>
    </row>
    <row r="2392" spans="1:2" x14ac:dyDescent="0.3">
      <c r="A2392" t="s">
        <v>5244</v>
      </c>
    </row>
    <row r="2393" spans="1:2" x14ac:dyDescent="0.3">
      <c r="A2393" t="s">
        <v>3203</v>
      </c>
      <c r="B2393" t="s">
        <v>8776</v>
      </c>
    </row>
    <row r="2394" spans="1:2" x14ac:dyDescent="0.3">
      <c r="A2394" t="s">
        <v>8777</v>
      </c>
    </row>
    <row r="2395" spans="1:2" x14ac:dyDescent="0.3">
      <c r="A2395" t="s">
        <v>8778</v>
      </c>
      <c r="B2395" t="s">
        <v>8779</v>
      </c>
    </row>
    <row r="2396" spans="1:2" x14ac:dyDescent="0.3">
      <c r="A2396" t="s">
        <v>8780</v>
      </c>
    </row>
    <row r="2397" spans="1:2" x14ac:dyDescent="0.3">
      <c r="A2397" t="s">
        <v>8781</v>
      </c>
    </row>
    <row r="2398" spans="1:2" x14ac:dyDescent="0.3">
      <c r="A2398" t="s">
        <v>8782</v>
      </c>
      <c r="B2398" t="s">
        <v>8783</v>
      </c>
    </row>
    <row r="2399" spans="1:2" x14ac:dyDescent="0.3">
      <c r="A2399" t="s">
        <v>8784</v>
      </c>
      <c r="B2399" t="s">
        <v>8785</v>
      </c>
    </row>
    <row r="2400" spans="1:2" x14ac:dyDescent="0.3">
      <c r="A2400" t="s">
        <v>8786</v>
      </c>
      <c r="B2400" t="s">
        <v>8787</v>
      </c>
    </row>
    <row r="2401" spans="1:2" x14ac:dyDescent="0.3">
      <c r="A2401" t="s">
        <v>3204</v>
      </c>
      <c r="B2401" t="s">
        <v>8788</v>
      </c>
    </row>
    <row r="2402" spans="1:2" x14ac:dyDescent="0.3">
      <c r="A2402" t="s">
        <v>8789</v>
      </c>
    </row>
    <row r="2403" spans="1:2" x14ac:dyDescent="0.3">
      <c r="A2403" t="s">
        <v>3205</v>
      </c>
      <c r="B2403" t="s">
        <v>8790</v>
      </c>
    </row>
    <row r="2404" spans="1:2" x14ac:dyDescent="0.3">
      <c r="A2404" t="s">
        <v>8791</v>
      </c>
      <c r="B2404" t="s">
        <v>8792</v>
      </c>
    </row>
    <row r="2405" spans="1:2" x14ac:dyDescent="0.3">
      <c r="A2405" t="s">
        <v>8793</v>
      </c>
    </row>
    <row r="2406" spans="1:2" x14ac:dyDescent="0.3">
      <c r="A2406" t="s">
        <v>8794</v>
      </c>
      <c r="B2406" t="s">
        <v>8795</v>
      </c>
    </row>
    <row r="2407" spans="1:2" x14ac:dyDescent="0.3">
      <c r="A2407" t="s">
        <v>3713</v>
      </c>
      <c r="B2407" t="s">
        <v>8796</v>
      </c>
    </row>
    <row r="2408" spans="1:2" x14ac:dyDescent="0.3">
      <c r="A2408" t="s">
        <v>2068</v>
      </c>
      <c r="B2408" t="s">
        <v>8797</v>
      </c>
    </row>
    <row r="2409" spans="1:2" x14ac:dyDescent="0.3">
      <c r="A2409" t="s">
        <v>8798</v>
      </c>
      <c r="B2409" t="s">
        <v>8799</v>
      </c>
    </row>
    <row r="2410" spans="1:2" x14ac:dyDescent="0.3">
      <c r="A2410" t="s">
        <v>8800</v>
      </c>
      <c r="B2410" t="s">
        <v>8801</v>
      </c>
    </row>
    <row r="2411" spans="1:2" x14ac:dyDescent="0.3">
      <c r="A2411" t="s">
        <v>8802</v>
      </c>
      <c r="B2411" t="s">
        <v>8803</v>
      </c>
    </row>
    <row r="2412" spans="1:2" x14ac:dyDescent="0.3">
      <c r="A2412" t="s">
        <v>8804</v>
      </c>
    </row>
    <row r="2413" spans="1:2" x14ac:dyDescent="0.3">
      <c r="A2413" t="s">
        <v>8805</v>
      </c>
      <c r="B2413" t="s">
        <v>8806</v>
      </c>
    </row>
    <row r="2414" spans="1:2" x14ac:dyDescent="0.3">
      <c r="A2414" t="s">
        <v>3715</v>
      </c>
      <c r="B2414" t="s">
        <v>8807</v>
      </c>
    </row>
    <row r="2415" spans="1:2" x14ac:dyDescent="0.3">
      <c r="A2415" t="s">
        <v>8808</v>
      </c>
    </row>
    <row r="2416" spans="1:2" x14ac:dyDescent="0.3">
      <c r="A2416" t="s">
        <v>3716</v>
      </c>
      <c r="B2416" t="s">
        <v>8809</v>
      </c>
    </row>
    <row r="2417" spans="1:2" x14ac:dyDescent="0.3">
      <c r="A2417" t="s">
        <v>8810</v>
      </c>
      <c r="B2417" t="s">
        <v>8811</v>
      </c>
    </row>
    <row r="2418" spans="1:2" x14ac:dyDescent="0.3">
      <c r="A2418" t="s">
        <v>8812</v>
      </c>
      <c r="B2418" t="s">
        <v>8813</v>
      </c>
    </row>
    <row r="2419" spans="1:2" x14ac:dyDescent="0.3">
      <c r="A2419" t="s">
        <v>8814</v>
      </c>
      <c r="B2419" t="s">
        <v>8815</v>
      </c>
    </row>
    <row r="2420" spans="1:2" x14ac:dyDescent="0.3">
      <c r="A2420" t="s">
        <v>8816</v>
      </c>
    </row>
    <row r="2421" spans="1:2" x14ac:dyDescent="0.3">
      <c r="A2421" t="s">
        <v>8817</v>
      </c>
      <c r="B2421" t="s">
        <v>8818</v>
      </c>
    </row>
    <row r="2422" spans="1:2" x14ac:dyDescent="0.3">
      <c r="A2422" t="s">
        <v>8819</v>
      </c>
      <c r="B2422" t="s">
        <v>8820</v>
      </c>
    </row>
    <row r="2423" spans="1:2" x14ac:dyDescent="0.3">
      <c r="A2423" t="s">
        <v>8821</v>
      </c>
      <c r="B2423" t="s">
        <v>8822</v>
      </c>
    </row>
    <row r="2424" spans="1:2" x14ac:dyDescent="0.3">
      <c r="A2424" t="s">
        <v>8823</v>
      </c>
      <c r="B2424" t="s">
        <v>8824</v>
      </c>
    </row>
    <row r="2425" spans="1:2" x14ac:dyDescent="0.3">
      <c r="A2425" t="s">
        <v>8825</v>
      </c>
      <c r="B2425" t="s">
        <v>8826</v>
      </c>
    </row>
    <row r="2426" spans="1:2" x14ac:dyDescent="0.3">
      <c r="A2426" t="s">
        <v>8827</v>
      </c>
    </row>
    <row r="2427" spans="1:2" x14ac:dyDescent="0.3">
      <c r="A2427" t="s">
        <v>8828</v>
      </c>
    </row>
    <row r="2428" spans="1:2" x14ac:dyDescent="0.3">
      <c r="A2428" t="s">
        <v>8829</v>
      </c>
      <c r="B2428" t="s">
        <v>8830</v>
      </c>
    </row>
    <row r="2429" spans="1:2" x14ac:dyDescent="0.3">
      <c r="A2429" t="s">
        <v>8831</v>
      </c>
      <c r="B2429" t="s">
        <v>8832</v>
      </c>
    </row>
    <row r="2430" spans="1:2" x14ac:dyDescent="0.3">
      <c r="A2430" t="s">
        <v>8833</v>
      </c>
      <c r="B2430" t="s">
        <v>8834</v>
      </c>
    </row>
    <row r="2431" spans="1:2" x14ac:dyDescent="0.3">
      <c r="A2431" t="s">
        <v>8835</v>
      </c>
    </row>
    <row r="2432" spans="1:2" x14ac:dyDescent="0.3">
      <c r="A2432" t="s">
        <v>8836</v>
      </c>
      <c r="B2432" t="s">
        <v>8837</v>
      </c>
    </row>
    <row r="2433" spans="1:2" x14ac:dyDescent="0.3">
      <c r="A2433" t="s">
        <v>8838</v>
      </c>
      <c r="B2433" t="s">
        <v>8839</v>
      </c>
    </row>
    <row r="2434" spans="1:2" x14ac:dyDescent="0.3">
      <c r="A2434" t="s">
        <v>8840</v>
      </c>
      <c r="B2434" t="s">
        <v>8841</v>
      </c>
    </row>
    <row r="2435" spans="1:2" x14ac:dyDescent="0.3">
      <c r="A2435" t="s">
        <v>3719</v>
      </c>
      <c r="B2435" t="s">
        <v>8842</v>
      </c>
    </row>
    <row r="2436" spans="1:2" x14ac:dyDescent="0.3">
      <c r="A2436" t="s">
        <v>8843</v>
      </c>
    </row>
    <row r="2437" spans="1:2" x14ac:dyDescent="0.3">
      <c r="A2437" t="s">
        <v>2807</v>
      </c>
      <c r="B2437" t="s">
        <v>8844</v>
      </c>
    </row>
    <row r="2438" spans="1:2" x14ac:dyDescent="0.3">
      <c r="A2438" t="s">
        <v>8845</v>
      </c>
    </row>
    <row r="2439" spans="1:2" x14ac:dyDescent="0.3">
      <c r="A2439" t="s">
        <v>8846</v>
      </c>
      <c r="B2439" t="s">
        <v>8847</v>
      </c>
    </row>
    <row r="2440" spans="1:2" x14ac:dyDescent="0.3">
      <c r="A2440" t="s">
        <v>8848</v>
      </c>
      <c r="B2440" t="s">
        <v>8849</v>
      </c>
    </row>
    <row r="2441" spans="1:2" x14ac:dyDescent="0.3">
      <c r="A2441" t="s">
        <v>3721</v>
      </c>
      <c r="B2441" t="s">
        <v>8850</v>
      </c>
    </row>
    <row r="2442" spans="1:2" x14ac:dyDescent="0.3">
      <c r="A2442" t="s">
        <v>8851</v>
      </c>
    </row>
    <row r="2443" spans="1:2" x14ac:dyDescent="0.3">
      <c r="A2443" t="s">
        <v>8852</v>
      </c>
      <c r="B2443" t="s">
        <v>8853</v>
      </c>
    </row>
    <row r="2444" spans="1:2" x14ac:dyDescent="0.3">
      <c r="A2444" t="s">
        <v>8854</v>
      </c>
      <c r="B2444" t="s">
        <v>8855</v>
      </c>
    </row>
    <row r="2445" spans="1:2" x14ac:dyDescent="0.3">
      <c r="A2445" t="s">
        <v>8856</v>
      </c>
      <c r="B2445" t="s">
        <v>8857</v>
      </c>
    </row>
    <row r="2446" spans="1:2" x14ac:dyDescent="0.3">
      <c r="A2446" t="s">
        <v>8858</v>
      </c>
      <c r="B2446" t="s">
        <v>8859</v>
      </c>
    </row>
    <row r="2447" spans="1:2" x14ac:dyDescent="0.3">
      <c r="A2447" t="s">
        <v>8860</v>
      </c>
    </row>
    <row r="2448" spans="1:2" x14ac:dyDescent="0.3">
      <c r="A2448" t="s">
        <v>8861</v>
      </c>
    </row>
    <row r="2449" spans="1:2" x14ac:dyDescent="0.3">
      <c r="A2449" t="s">
        <v>8862</v>
      </c>
    </row>
    <row r="2450" spans="1:2" x14ac:dyDescent="0.3">
      <c r="A2450" t="s">
        <v>8863</v>
      </c>
    </row>
    <row r="2451" spans="1:2" x14ac:dyDescent="0.3">
      <c r="A2451" t="s">
        <v>8864</v>
      </c>
      <c r="B2451" t="s">
        <v>8865</v>
      </c>
    </row>
    <row r="2452" spans="1:2" x14ac:dyDescent="0.3">
      <c r="A2452" t="s">
        <v>2814</v>
      </c>
      <c r="B2452" t="s">
        <v>8866</v>
      </c>
    </row>
    <row r="2453" spans="1:2" x14ac:dyDescent="0.3">
      <c r="A2453" t="s">
        <v>8867</v>
      </c>
      <c r="B2453" t="s">
        <v>8868</v>
      </c>
    </row>
    <row r="2454" spans="1:2" x14ac:dyDescent="0.3">
      <c r="A2454" t="s">
        <v>8869</v>
      </c>
      <c r="B2454" t="s">
        <v>8870</v>
      </c>
    </row>
    <row r="2455" spans="1:2" x14ac:dyDescent="0.3">
      <c r="A2455" t="s">
        <v>8871</v>
      </c>
      <c r="B2455" t="s">
        <v>8872</v>
      </c>
    </row>
    <row r="2456" spans="1:2" x14ac:dyDescent="0.3">
      <c r="A2456" t="s">
        <v>3726</v>
      </c>
      <c r="B2456" t="s">
        <v>8873</v>
      </c>
    </row>
    <row r="2457" spans="1:2" x14ac:dyDescent="0.3">
      <c r="A2457" t="s">
        <v>8874</v>
      </c>
      <c r="B2457" t="s">
        <v>8875</v>
      </c>
    </row>
    <row r="2458" spans="1:2" x14ac:dyDescent="0.3">
      <c r="A2458" t="s">
        <v>8876</v>
      </c>
    </row>
    <row r="2459" spans="1:2" x14ac:dyDescent="0.3">
      <c r="A2459" t="s">
        <v>2816</v>
      </c>
      <c r="B2459" t="s">
        <v>8877</v>
      </c>
    </row>
    <row r="2460" spans="1:2" x14ac:dyDescent="0.3">
      <c r="A2460" t="s">
        <v>8878</v>
      </c>
    </row>
    <row r="2461" spans="1:2" x14ac:dyDescent="0.3">
      <c r="A2461" t="s">
        <v>3727</v>
      </c>
      <c r="B2461" t="s">
        <v>8879</v>
      </c>
    </row>
    <row r="2462" spans="1:2" x14ac:dyDescent="0.3">
      <c r="A2462" t="s">
        <v>8880</v>
      </c>
      <c r="B2462" t="s">
        <v>8881</v>
      </c>
    </row>
    <row r="2463" spans="1:2" x14ac:dyDescent="0.3">
      <c r="A2463" t="s">
        <v>8882</v>
      </c>
      <c r="B2463" t="s">
        <v>8883</v>
      </c>
    </row>
    <row r="2464" spans="1:2" x14ac:dyDescent="0.3">
      <c r="A2464" t="s">
        <v>8884</v>
      </c>
    </row>
    <row r="2465" spans="1:2" x14ac:dyDescent="0.3">
      <c r="A2465" t="s">
        <v>8885</v>
      </c>
      <c r="B2465" t="s">
        <v>8886</v>
      </c>
    </row>
    <row r="2466" spans="1:2" x14ac:dyDescent="0.3">
      <c r="A2466" t="s">
        <v>8887</v>
      </c>
    </row>
    <row r="2467" spans="1:2" x14ac:dyDescent="0.3">
      <c r="A2467" t="s">
        <v>2817</v>
      </c>
      <c r="B2467" t="s">
        <v>8888</v>
      </c>
    </row>
    <row r="2468" spans="1:2" x14ac:dyDescent="0.3">
      <c r="A2468" t="s">
        <v>8889</v>
      </c>
      <c r="B2468" t="s">
        <v>8890</v>
      </c>
    </row>
    <row r="2469" spans="1:2" x14ac:dyDescent="0.3">
      <c r="A2469" t="s">
        <v>8891</v>
      </c>
      <c r="B2469" t="s">
        <v>8892</v>
      </c>
    </row>
    <row r="2470" spans="1:2" x14ac:dyDescent="0.3">
      <c r="A2470" t="s">
        <v>8893</v>
      </c>
    </row>
    <row r="2471" spans="1:2" x14ac:dyDescent="0.3">
      <c r="A2471" t="s">
        <v>8894</v>
      </c>
    </row>
    <row r="2472" spans="1:2" x14ac:dyDescent="0.3">
      <c r="A2472" t="s">
        <v>8895</v>
      </c>
      <c r="B2472" t="s">
        <v>8896</v>
      </c>
    </row>
    <row r="2473" spans="1:2" x14ac:dyDescent="0.3">
      <c r="A2473" t="s">
        <v>3732</v>
      </c>
      <c r="B2473" t="s">
        <v>8897</v>
      </c>
    </row>
    <row r="2474" spans="1:2" x14ac:dyDescent="0.3">
      <c r="A2474" t="s">
        <v>8898</v>
      </c>
      <c r="B2474" t="s">
        <v>8899</v>
      </c>
    </row>
    <row r="2475" spans="1:2" x14ac:dyDescent="0.3">
      <c r="A2475" t="s">
        <v>8900</v>
      </c>
    </row>
    <row r="2476" spans="1:2" x14ac:dyDescent="0.3">
      <c r="A2476" t="s">
        <v>8901</v>
      </c>
    </row>
    <row r="2477" spans="1:2" x14ac:dyDescent="0.3">
      <c r="A2477" t="s">
        <v>8902</v>
      </c>
      <c r="B2477" t="s">
        <v>8903</v>
      </c>
    </row>
    <row r="2478" spans="1:2" x14ac:dyDescent="0.3">
      <c r="A2478" t="s">
        <v>3733</v>
      </c>
      <c r="B2478" t="s">
        <v>8904</v>
      </c>
    </row>
    <row r="2479" spans="1:2" x14ac:dyDescent="0.3">
      <c r="A2479" t="s">
        <v>3734</v>
      </c>
      <c r="B2479" t="s">
        <v>8905</v>
      </c>
    </row>
    <row r="2480" spans="1:2" x14ac:dyDescent="0.3">
      <c r="A2480" t="s">
        <v>1330</v>
      </c>
      <c r="B2480" t="s">
        <v>1331</v>
      </c>
    </row>
    <row r="2481" spans="1:2" x14ac:dyDescent="0.3">
      <c r="A2481" t="s">
        <v>3735</v>
      </c>
      <c r="B2481" t="s">
        <v>8906</v>
      </c>
    </row>
    <row r="2482" spans="1:2" x14ac:dyDescent="0.3">
      <c r="A2482" t="s">
        <v>8907</v>
      </c>
      <c r="B2482" t="s">
        <v>8908</v>
      </c>
    </row>
    <row r="2483" spans="1:2" x14ac:dyDescent="0.3">
      <c r="A2483" t="s">
        <v>8909</v>
      </c>
      <c r="B2483" t="s">
        <v>8910</v>
      </c>
    </row>
    <row r="2484" spans="1:2" x14ac:dyDescent="0.3">
      <c r="A2484" t="s">
        <v>8911</v>
      </c>
      <c r="B2484" t="s">
        <v>8912</v>
      </c>
    </row>
    <row r="2485" spans="1:2" x14ac:dyDescent="0.3">
      <c r="A2485" t="s">
        <v>8913</v>
      </c>
    </row>
    <row r="2486" spans="1:2" x14ac:dyDescent="0.3">
      <c r="A2486" t="s">
        <v>8914</v>
      </c>
    </row>
    <row r="2487" spans="1:2" x14ac:dyDescent="0.3">
      <c r="A2487" t="s">
        <v>8915</v>
      </c>
    </row>
    <row r="2488" spans="1:2" x14ac:dyDescent="0.3">
      <c r="A2488" t="s">
        <v>8916</v>
      </c>
      <c r="B2488" t="s">
        <v>8917</v>
      </c>
    </row>
    <row r="2489" spans="1:2" x14ac:dyDescent="0.3">
      <c r="A2489" t="s">
        <v>8918</v>
      </c>
      <c r="B2489" t="s">
        <v>8919</v>
      </c>
    </row>
    <row r="2490" spans="1:2" x14ac:dyDescent="0.3">
      <c r="A2490" t="s">
        <v>8920</v>
      </c>
      <c r="B2490" t="s">
        <v>8921</v>
      </c>
    </row>
    <row r="2491" spans="1:2" x14ac:dyDescent="0.3">
      <c r="A2491" t="s">
        <v>8922</v>
      </c>
      <c r="B2491" t="s">
        <v>8923</v>
      </c>
    </row>
    <row r="2492" spans="1:2" x14ac:dyDescent="0.3">
      <c r="A2492" t="s">
        <v>8924</v>
      </c>
    </row>
    <row r="2493" spans="1:2" x14ac:dyDescent="0.3">
      <c r="A2493" t="s">
        <v>8925</v>
      </c>
      <c r="B2493" t="s">
        <v>8926</v>
      </c>
    </row>
    <row r="2494" spans="1:2" x14ac:dyDescent="0.3">
      <c r="A2494" t="s">
        <v>8927</v>
      </c>
      <c r="B2494" t="s">
        <v>8928</v>
      </c>
    </row>
    <row r="2495" spans="1:2" x14ac:dyDescent="0.3">
      <c r="A2495" t="s">
        <v>3738</v>
      </c>
      <c r="B2495" t="s">
        <v>8929</v>
      </c>
    </row>
    <row r="2496" spans="1:2" x14ac:dyDescent="0.3">
      <c r="A2496" t="s">
        <v>8930</v>
      </c>
      <c r="B2496" t="s">
        <v>8931</v>
      </c>
    </row>
    <row r="2497" spans="1:2" x14ac:dyDescent="0.3">
      <c r="A2497" t="s">
        <v>8932</v>
      </c>
      <c r="B2497" t="s">
        <v>8933</v>
      </c>
    </row>
    <row r="2498" spans="1:2" x14ac:dyDescent="0.3">
      <c r="A2498" t="s">
        <v>8934</v>
      </c>
    </row>
    <row r="2499" spans="1:2" x14ac:dyDescent="0.3">
      <c r="A2499" t="s">
        <v>8935</v>
      </c>
      <c r="B2499" t="s">
        <v>8936</v>
      </c>
    </row>
    <row r="2500" spans="1:2" x14ac:dyDescent="0.3">
      <c r="A2500" t="s">
        <v>8937</v>
      </c>
      <c r="B2500" t="s">
        <v>8938</v>
      </c>
    </row>
    <row r="2501" spans="1:2" x14ac:dyDescent="0.3">
      <c r="A2501" t="s">
        <v>8939</v>
      </c>
      <c r="B2501" t="s">
        <v>8940</v>
      </c>
    </row>
    <row r="2502" spans="1:2" x14ac:dyDescent="0.3">
      <c r="A2502" t="s">
        <v>3742</v>
      </c>
      <c r="B2502" t="s">
        <v>8941</v>
      </c>
    </row>
    <row r="2503" spans="1:2" x14ac:dyDescent="0.3">
      <c r="A2503" t="s">
        <v>3743</v>
      </c>
      <c r="B2503" t="s">
        <v>8942</v>
      </c>
    </row>
    <row r="2504" spans="1:2" x14ac:dyDescent="0.3">
      <c r="A2504" t="s">
        <v>8943</v>
      </c>
    </row>
    <row r="2505" spans="1:2" x14ac:dyDescent="0.3">
      <c r="A2505" t="s">
        <v>8944</v>
      </c>
    </row>
    <row r="2506" spans="1:2" x14ac:dyDescent="0.3">
      <c r="A2506" t="s">
        <v>8945</v>
      </c>
    </row>
    <row r="2507" spans="1:2" x14ac:dyDescent="0.3">
      <c r="A2507" t="s">
        <v>8946</v>
      </c>
    </row>
    <row r="2508" spans="1:2" x14ac:dyDescent="0.3">
      <c r="A2508" t="s">
        <v>8947</v>
      </c>
      <c r="B2508" t="s">
        <v>8948</v>
      </c>
    </row>
    <row r="2509" spans="1:2" x14ac:dyDescent="0.3">
      <c r="A2509" t="s">
        <v>8949</v>
      </c>
      <c r="B2509" t="s">
        <v>8950</v>
      </c>
    </row>
    <row r="2510" spans="1:2" x14ac:dyDescent="0.3">
      <c r="A2510" t="s">
        <v>8951</v>
      </c>
      <c r="B2510" t="s">
        <v>8952</v>
      </c>
    </row>
    <row r="2511" spans="1:2" x14ac:dyDescent="0.3">
      <c r="A2511" t="s">
        <v>2841</v>
      </c>
      <c r="B2511" t="s">
        <v>8953</v>
      </c>
    </row>
    <row r="2512" spans="1:2" x14ac:dyDescent="0.3">
      <c r="A2512" t="s">
        <v>8954</v>
      </c>
    </row>
    <row r="2513" spans="1:2" x14ac:dyDescent="0.3">
      <c r="A2513" t="s">
        <v>8955</v>
      </c>
      <c r="B2513" t="s">
        <v>8956</v>
      </c>
    </row>
    <row r="2514" spans="1:2" x14ac:dyDescent="0.3">
      <c r="A2514" t="s">
        <v>8957</v>
      </c>
    </row>
    <row r="2515" spans="1:2" x14ac:dyDescent="0.3">
      <c r="A2515" t="s">
        <v>8958</v>
      </c>
    </row>
    <row r="2516" spans="1:2" x14ac:dyDescent="0.3">
      <c r="A2516" t="s">
        <v>8959</v>
      </c>
      <c r="B2516" t="s">
        <v>8960</v>
      </c>
    </row>
    <row r="2517" spans="1:2" x14ac:dyDescent="0.3">
      <c r="A2517" t="s">
        <v>8961</v>
      </c>
    </row>
    <row r="2518" spans="1:2" x14ac:dyDescent="0.3">
      <c r="A2518" t="s">
        <v>8962</v>
      </c>
      <c r="B2518" t="s">
        <v>8963</v>
      </c>
    </row>
    <row r="2519" spans="1:2" x14ac:dyDescent="0.3">
      <c r="A2519" t="s">
        <v>8964</v>
      </c>
      <c r="B2519" t="s">
        <v>8965</v>
      </c>
    </row>
    <row r="2520" spans="1:2" x14ac:dyDescent="0.3">
      <c r="A2520" t="s">
        <v>8966</v>
      </c>
    </row>
    <row r="2521" spans="1:2" x14ac:dyDescent="0.3">
      <c r="A2521" t="s">
        <v>3748</v>
      </c>
      <c r="B2521" t="s">
        <v>8967</v>
      </c>
    </row>
    <row r="2522" spans="1:2" x14ac:dyDescent="0.3">
      <c r="A2522" t="s">
        <v>1154</v>
      </c>
      <c r="B2522" t="s">
        <v>1155</v>
      </c>
    </row>
    <row r="2523" spans="1:2" x14ac:dyDescent="0.3">
      <c r="A2523" t="s">
        <v>2848</v>
      </c>
      <c r="B2523" t="s">
        <v>8968</v>
      </c>
    </row>
    <row r="2524" spans="1:2" x14ac:dyDescent="0.3">
      <c r="A2524" t="s">
        <v>8969</v>
      </c>
    </row>
    <row r="2525" spans="1:2" x14ac:dyDescent="0.3">
      <c r="A2525" t="s">
        <v>8970</v>
      </c>
      <c r="B2525" t="s">
        <v>8971</v>
      </c>
    </row>
    <row r="2526" spans="1:2" x14ac:dyDescent="0.3">
      <c r="A2526" t="s">
        <v>8972</v>
      </c>
      <c r="B2526" t="s">
        <v>8973</v>
      </c>
    </row>
    <row r="2527" spans="1:2" x14ac:dyDescent="0.3">
      <c r="A2527" t="s">
        <v>3751</v>
      </c>
      <c r="B2527" t="s">
        <v>8974</v>
      </c>
    </row>
    <row r="2528" spans="1:2" x14ac:dyDescent="0.3">
      <c r="A2528" t="s">
        <v>8975</v>
      </c>
    </row>
    <row r="2529" spans="1:2" x14ac:dyDescent="0.3">
      <c r="A2529" t="s">
        <v>8976</v>
      </c>
      <c r="B2529" t="s">
        <v>8977</v>
      </c>
    </row>
    <row r="2530" spans="1:2" x14ac:dyDescent="0.3">
      <c r="A2530" t="s">
        <v>2852</v>
      </c>
      <c r="B2530" t="s">
        <v>8978</v>
      </c>
    </row>
    <row r="2531" spans="1:2" x14ac:dyDescent="0.3">
      <c r="A2531" t="s">
        <v>2853</v>
      </c>
      <c r="B2531" t="s">
        <v>8979</v>
      </c>
    </row>
    <row r="2532" spans="1:2" x14ac:dyDescent="0.3">
      <c r="A2532" t="s">
        <v>8980</v>
      </c>
      <c r="B2532" t="s">
        <v>8981</v>
      </c>
    </row>
    <row r="2533" spans="1:2" x14ac:dyDescent="0.3">
      <c r="A2533" t="s">
        <v>8982</v>
      </c>
      <c r="B2533" t="s">
        <v>8983</v>
      </c>
    </row>
    <row r="2534" spans="1:2" x14ac:dyDescent="0.3">
      <c r="A2534" t="s">
        <v>8984</v>
      </c>
      <c r="B2534" t="s">
        <v>8985</v>
      </c>
    </row>
    <row r="2535" spans="1:2" x14ac:dyDescent="0.3">
      <c r="A2535" t="s">
        <v>8986</v>
      </c>
      <c r="B2535" t="s">
        <v>8987</v>
      </c>
    </row>
    <row r="2536" spans="1:2" x14ac:dyDescent="0.3">
      <c r="A2536" t="s">
        <v>8988</v>
      </c>
      <c r="B2536" t="s">
        <v>8989</v>
      </c>
    </row>
    <row r="2537" spans="1:2" x14ac:dyDescent="0.3">
      <c r="A2537" t="s">
        <v>8990</v>
      </c>
      <c r="B2537" t="s">
        <v>8991</v>
      </c>
    </row>
    <row r="2538" spans="1:2" x14ac:dyDescent="0.3">
      <c r="A2538" t="s">
        <v>8992</v>
      </c>
      <c r="B2538" t="s">
        <v>8993</v>
      </c>
    </row>
    <row r="2539" spans="1:2" x14ac:dyDescent="0.3">
      <c r="A2539" t="s">
        <v>8994</v>
      </c>
      <c r="B2539" t="s">
        <v>8995</v>
      </c>
    </row>
    <row r="2540" spans="1:2" x14ac:dyDescent="0.3">
      <c r="A2540" t="s">
        <v>3210</v>
      </c>
      <c r="B2540" t="s">
        <v>8996</v>
      </c>
    </row>
    <row r="2541" spans="1:2" x14ac:dyDescent="0.3">
      <c r="A2541" t="s">
        <v>8997</v>
      </c>
      <c r="B2541" t="s">
        <v>8998</v>
      </c>
    </row>
    <row r="2542" spans="1:2" x14ac:dyDescent="0.3">
      <c r="A2542" t="s">
        <v>8999</v>
      </c>
      <c r="B2542" t="s">
        <v>9000</v>
      </c>
    </row>
    <row r="2543" spans="1:2" x14ac:dyDescent="0.3">
      <c r="A2543" t="s">
        <v>9001</v>
      </c>
      <c r="B2543" t="s">
        <v>9002</v>
      </c>
    </row>
    <row r="2544" spans="1:2" x14ac:dyDescent="0.3">
      <c r="A2544" t="s">
        <v>3753</v>
      </c>
      <c r="B2544" t="s">
        <v>9003</v>
      </c>
    </row>
    <row r="2545" spans="1:2" x14ac:dyDescent="0.3">
      <c r="A2545" t="s">
        <v>9004</v>
      </c>
      <c r="B2545" t="s">
        <v>9005</v>
      </c>
    </row>
    <row r="2546" spans="1:2" x14ac:dyDescent="0.3">
      <c r="A2546" t="s">
        <v>9006</v>
      </c>
      <c r="B2546" t="s">
        <v>9007</v>
      </c>
    </row>
    <row r="2547" spans="1:2" x14ac:dyDescent="0.3">
      <c r="A2547" t="s">
        <v>9008</v>
      </c>
      <c r="B2547" t="s">
        <v>9009</v>
      </c>
    </row>
    <row r="2548" spans="1:2" x14ac:dyDescent="0.3">
      <c r="A2548" t="s">
        <v>9010</v>
      </c>
      <c r="B2548" t="s">
        <v>9011</v>
      </c>
    </row>
    <row r="2549" spans="1:2" x14ac:dyDescent="0.3">
      <c r="A2549" t="s">
        <v>3211</v>
      </c>
      <c r="B2549" t="s">
        <v>9012</v>
      </c>
    </row>
    <row r="2550" spans="1:2" x14ac:dyDescent="0.3">
      <c r="A2550" t="s">
        <v>9013</v>
      </c>
    </row>
    <row r="2551" spans="1:2" x14ac:dyDescent="0.3">
      <c r="A2551" t="s">
        <v>9014</v>
      </c>
      <c r="B2551" t="s">
        <v>9015</v>
      </c>
    </row>
    <row r="2552" spans="1:2" x14ac:dyDescent="0.3">
      <c r="A2552" t="s">
        <v>9016</v>
      </c>
    </row>
    <row r="2553" spans="1:2" x14ac:dyDescent="0.3">
      <c r="A2553" t="s">
        <v>9017</v>
      </c>
    </row>
    <row r="2554" spans="1:2" x14ac:dyDescent="0.3">
      <c r="A2554" t="s">
        <v>9018</v>
      </c>
    </row>
    <row r="2555" spans="1:2" x14ac:dyDescent="0.3">
      <c r="A2555" t="s">
        <v>9019</v>
      </c>
      <c r="B2555" t="s">
        <v>9020</v>
      </c>
    </row>
    <row r="2556" spans="1:2" x14ac:dyDescent="0.3">
      <c r="A2556" t="s">
        <v>9021</v>
      </c>
      <c r="B2556" t="s">
        <v>9022</v>
      </c>
    </row>
    <row r="2557" spans="1:2" x14ac:dyDescent="0.3">
      <c r="A2557" t="s">
        <v>9023</v>
      </c>
      <c r="B2557" t="s">
        <v>9024</v>
      </c>
    </row>
    <row r="2558" spans="1:2" x14ac:dyDescent="0.3">
      <c r="A2558" t="s">
        <v>9025</v>
      </c>
    </row>
    <row r="2559" spans="1:2" x14ac:dyDescent="0.3">
      <c r="A2559" t="s">
        <v>9026</v>
      </c>
    </row>
    <row r="2560" spans="1:2" x14ac:dyDescent="0.3">
      <c r="A2560" t="s">
        <v>3756</v>
      </c>
      <c r="B2560" t="s">
        <v>9027</v>
      </c>
    </row>
    <row r="2561" spans="1:2" x14ac:dyDescent="0.3">
      <c r="A2561" t="s">
        <v>9028</v>
      </c>
    </row>
    <row r="2562" spans="1:2" x14ac:dyDescent="0.3">
      <c r="A2562" t="s">
        <v>3757</v>
      </c>
      <c r="B2562" t="s">
        <v>9029</v>
      </c>
    </row>
    <row r="2563" spans="1:2" x14ac:dyDescent="0.3">
      <c r="A2563" t="s">
        <v>9030</v>
      </c>
      <c r="B2563" t="s">
        <v>9031</v>
      </c>
    </row>
    <row r="2564" spans="1:2" x14ac:dyDescent="0.3">
      <c r="A2564" t="s">
        <v>9032</v>
      </c>
      <c r="B2564" t="s">
        <v>9033</v>
      </c>
    </row>
    <row r="2565" spans="1:2" x14ac:dyDescent="0.3">
      <c r="A2565" t="s">
        <v>9034</v>
      </c>
      <c r="B2565" t="s">
        <v>9035</v>
      </c>
    </row>
    <row r="2566" spans="1:2" x14ac:dyDescent="0.3">
      <c r="A2566" t="s">
        <v>9036</v>
      </c>
      <c r="B2566" t="s">
        <v>9037</v>
      </c>
    </row>
    <row r="2567" spans="1:2" x14ac:dyDescent="0.3">
      <c r="A2567" t="s">
        <v>9038</v>
      </c>
    </row>
    <row r="2568" spans="1:2" x14ac:dyDescent="0.3">
      <c r="A2568" t="s">
        <v>9039</v>
      </c>
      <c r="B2568" t="s">
        <v>9040</v>
      </c>
    </row>
    <row r="2569" spans="1:2" x14ac:dyDescent="0.3">
      <c r="A2569" t="s">
        <v>9041</v>
      </c>
    </row>
    <row r="2570" spans="1:2" x14ac:dyDescent="0.3">
      <c r="A2570" t="s">
        <v>9042</v>
      </c>
    </row>
    <row r="2571" spans="1:2" x14ac:dyDescent="0.3">
      <c r="A2571" t="s">
        <v>9043</v>
      </c>
    </row>
    <row r="2572" spans="1:2" x14ac:dyDescent="0.3">
      <c r="A2572" t="s">
        <v>3759</v>
      </c>
      <c r="B2572" t="s">
        <v>9044</v>
      </c>
    </row>
    <row r="2573" spans="1:2" x14ac:dyDescent="0.3">
      <c r="A2573" t="s">
        <v>9045</v>
      </c>
      <c r="B2573" t="s">
        <v>9046</v>
      </c>
    </row>
    <row r="2574" spans="1:2" x14ac:dyDescent="0.3">
      <c r="A2574" t="s">
        <v>9047</v>
      </c>
      <c r="B2574" t="s">
        <v>9048</v>
      </c>
    </row>
    <row r="2575" spans="1:2" x14ac:dyDescent="0.3">
      <c r="A2575" t="s">
        <v>9049</v>
      </c>
      <c r="B2575" t="s">
        <v>9050</v>
      </c>
    </row>
    <row r="2576" spans="1:2" x14ac:dyDescent="0.3">
      <c r="A2576" t="s">
        <v>9051</v>
      </c>
      <c r="B2576" t="s">
        <v>9052</v>
      </c>
    </row>
    <row r="2577" spans="1:2" x14ac:dyDescent="0.3">
      <c r="A2577" t="s">
        <v>9053</v>
      </c>
      <c r="B2577" t="s">
        <v>9054</v>
      </c>
    </row>
    <row r="2578" spans="1:2" x14ac:dyDescent="0.3">
      <c r="A2578" t="s">
        <v>9055</v>
      </c>
      <c r="B2578" t="s">
        <v>9056</v>
      </c>
    </row>
    <row r="2579" spans="1:2" x14ac:dyDescent="0.3">
      <c r="A2579" t="s">
        <v>9057</v>
      </c>
      <c r="B2579" t="s">
        <v>9058</v>
      </c>
    </row>
    <row r="2580" spans="1:2" x14ac:dyDescent="0.3">
      <c r="A2580" t="s">
        <v>9059</v>
      </c>
      <c r="B2580" t="s">
        <v>9060</v>
      </c>
    </row>
    <row r="2581" spans="1:2" x14ac:dyDescent="0.3">
      <c r="A2581" t="s">
        <v>9061</v>
      </c>
      <c r="B2581" t="s">
        <v>9062</v>
      </c>
    </row>
    <row r="2582" spans="1:2" x14ac:dyDescent="0.3">
      <c r="A2582" t="s">
        <v>9063</v>
      </c>
    </row>
    <row r="2583" spans="1:2" x14ac:dyDescent="0.3">
      <c r="A2583" t="s">
        <v>1276</v>
      </c>
      <c r="B2583" t="s">
        <v>1277</v>
      </c>
    </row>
    <row r="2584" spans="1:2" x14ac:dyDescent="0.3">
      <c r="A2584" t="s">
        <v>9064</v>
      </c>
    </row>
    <row r="2585" spans="1:2" x14ac:dyDescent="0.3">
      <c r="A2585" t="s">
        <v>9065</v>
      </c>
      <c r="B2585" t="s">
        <v>9066</v>
      </c>
    </row>
    <row r="2586" spans="1:2" x14ac:dyDescent="0.3">
      <c r="A2586" t="s">
        <v>1338</v>
      </c>
      <c r="B2586" t="s">
        <v>1339</v>
      </c>
    </row>
    <row r="2587" spans="1:2" x14ac:dyDescent="0.3">
      <c r="A2587" t="s">
        <v>9067</v>
      </c>
    </row>
    <row r="2588" spans="1:2" x14ac:dyDescent="0.3">
      <c r="A2588" t="s">
        <v>9068</v>
      </c>
    </row>
    <row r="2589" spans="1:2" x14ac:dyDescent="0.3">
      <c r="A2589" t="s">
        <v>9069</v>
      </c>
      <c r="B2589" t="s">
        <v>9070</v>
      </c>
    </row>
    <row r="2590" spans="1:2" x14ac:dyDescent="0.3">
      <c r="A2590" t="s">
        <v>9071</v>
      </c>
      <c r="B2590" t="s">
        <v>9072</v>
      </c>
    </row>
    <row r="2591" spans="1:2" x14ac:dyDescent="0.3">
      <c r="A2591" t="s">
        <v>3216</v>
      </c>
      <c r="B2591" t="s">
        <v>9073</v>
      </c>
    </row>
    <row r="2592" spans="1:2" x14ac:dyDescent="0.3">
      <c r="A2592" t="s">
        <v>3763</v>
      </c>
      <c r="B2592" t="s">
        <v>9074</v>
      </c>
    </row>
    <row r="2593" spans="1:2" x14ac:dyDescent="0.3">
      <c r="A2593" t="s">
        <v>9075</v>
      </c>
    </row>
    <row r="2594" spans="1:2" x14ac:dyDescent="0.3">
      <c r="A2594" t="s">
        <v>9076</v>
      </c>
    </row>
    <row r="2595" spans="1:2" x14ac:dyDescent="0.3">
      <c r="A2595" t="s">
        <v>9077</v>
      </c>
    </row>
    <row r="2596" spans="1:2" x14ac:dyDescent="0.3">
      <c r="A2596" t="s">
        <v>9078</v>
      </c>
      <c r="B2596" t="s">
        <v>9079</v>
      </c>
    </row>
    <row r="2597" spans="1:2" x14ac:dyDescent="0.3">
      <c r="A2597" t="s">
        <v>2871</v>
      </c>
      <c r="B2597" t="s">
        <v>9080</v>
      </c>
    </row>
    <row r="2598" spans="1:2" x14ac:dyDescent="0.3">
      <c r="A2598" t="s">
        <v>9081</v>
      </c>
      <c r="B2598" t="s">
        <v>9082</v>
      </c>
    </row>
    <row r="2599" spans="1:2" x14ac:dyDescent="0.3">
      <c r="A2599" t="s">
        <v>9083</v>
      </c>
      <c r="B2599" t="s">
        <v>9084</v>
      </c>
    </row>
    <row r="2600" spans="1:2" x14ac:dyDescent="0.3">
      <c r="A2600" t="s">
        <v>9085</v>
      </c>
    </row>
    <row r="2601" spans="1:2" x14ac:dyDescent="0.3">
      <c r="A2601" t="s">
        <v>9086</v>
      </c>
    </row>
    <row r="2602" spans="1:2" x14ac:dyDescent="0.3">
      <c r="A2602" t="s">
        <v>9087</v>
      </c>
      <c r="B2602" t="s">
        <v>9088</v>
      </c>
    </row>
    <row r="2603" spans="1:2" x14ac:dyDescent="0.3">
      <c r="A2603" t="s">
        <v>3766</v>
      </c>
      <c r="B2603" t="s">
        <v>9089</v>
      </c>
    </row>
    <row r="2604" spans="1:2" x14ac:dyDescent="0.3">
      <c r="A2604" t="s">
        <v>9090</v>
      </c>
    </row>
    <row r="2605" spans="1:2" x14ac:dyDescent="0.3">
      <c r="A2605" t="s">
        <v>9091</v>
      </c>
      <c r="B2605" t="s">
        <v>9092</v>
      </c>
    </row>
    <row r="2606" spans="1:2" x14ac:dyDescent="0.3">
      <c r="A2606" t="s">
        <v>9093</v>
      </c>
      <c r="B2606" t="s">
        <v>9094</v>
      </c>
    </row>
    <row r="2607" spans="1:2" x14ac:dyDescent="0.3">
      <c r="A2607" t="s">
        <v>9095</v>
      </c>
      <c r="B2607" t="s">
        <v>9096</v>
      </c>
    </row>
    <row r="2608" spans="1:2" x14ac:dyDescent="0.3">
      <c r="A2608" t="s">
        <v>9097</v>
      </c>
      <c r="B2608" t="s">
        <v>9098</v>
      </c>
    </row>
    <row r="2609" spans="1:2" x14ac:dyDescent="0.3">
      <c r="A2609" t="s">
        <v>9099</v>
      </c>
      <c r="B2609" t="s">
        <v>9100</v>
      </c>
    </row>
    <row r="2610" spans="1:2" x14ac:dyDescent="0.3">
      <c r="A2610" t="s">
        <v>9101</v>
      </c>
      <c r="B2610" t="s">
        <v>9102</v>
      </c>
    </row>
    <row r="2611" spans="1:2" x14ac:dyDescent="0.3">
      <c r="A2611" t="s">
        <v>3768</v>
      </c>
      <c r="B2611" t="s">
        <v>9103</v>
      </c>
    </row>
    <row r="2612" spans="1:2" x14ac:dyDescent="0.3">
      <c r="A2612" t="s">
        <v>9104</v>
      </c>
      <c r="B2612" t="s">
        <v>9105</v>
      </c>
    </row>
    <row r="2613" spans="1:2" x14ac:dyDescent="0.3">
      <c r="A2613" t="s">
        <v>9106</v>
      </c>
    </row>
    <row r="2614" spans="1:2" x14ac:dyDescent="0.3">
      <c r="A2614" t="s">
        <v>9107</v>
      </c>
      <c r="B2614" t="s">
        <v>9108</v>
      </c>
    </row>
    <row r="2615" spans="1:2" x14ac:dyDescent="0.3">
      <c r="A2615" t="s">
        <v>9109</v>
      </c>
    </row>
    <row r="2616" spans="1:2" x14ac:dyDescent="0.3">
      <c r="A2616" t="s">
        <v>9110</v>
      </c>
      <c r="B2616" t="s">
        <v>9111</v>
      </c>
    </row>
    <row r="2617" spans="1:2" x14ac:dyDescent="0.3">
      <c r="A2617" t="s">
        <v>9112</v>
      </c>
      <c r="B2617" t="s">
        <v>9113</v>
      </c>
    </row>
    <row r="2618" spans="1:2" x14ac:dyDescent="0.3">
      <c r="A2618" t="s">
        <v>3771</v>
      </c>
      <c r="B2618" t="s">
        <v>9114</v>
      </c>
    </row>
    <row r="2619" spans="1:2" x14ac:dyDescent="0.3">
      <c r="A2619" t="s">
        <v>9115</v>
      </c>
    </row>
    <row r="2620" spans="1:2" x14ac:dyDescent="0.3">
      <c r="A2620" t="s">
        <v>9116</v>
      </c>
    </row>
    <row r="2621" spans="1:2" x14ac:dyDescent="0.3">
      <c r="A2621" t="s">
        <v>9117</v>
      </c>
    </row>
    <row r="2622" spans="1:2" x14ac:dyDescent="0.3">
      <c r="A2622" t="s">
        <v>9118</v>
      </c>
      <c r="B2622" t="s">
        <v>9119</v>
      </c>
    </row>
    <row r="2623" spans="1:2" x14ac:dyDescent="0.3">
      <c r="A2623" t="s">
        <v>9120</v>
      </c>
      <c r="B2623" t="s">
        <v>9121</v>
      </c>
    </row>
    <row r="2624" spans="1:2" x14ac:dyDescent="0.3">
      <c r="A2624" t="s">
        <v>9122</v>
      </c>
    </row>
    <row r="2625" spans="1:2" x14ac:dyDescent="0.3">
      <c r="A2625" t="s">
        <v>9123</v>
      </c>
      <c r="B2625" t="s">
        <v>9124</v>
      </c>
    </row>
    <row r="2626" spans="1:2" x14ac:dyDescent="0.3">
      <c r="A2626" t="s">
        <v>9125</v>
      </c>
      <c r="B2626" t="s">
        <v>9126</v>
      </c>
    </row>
    <row r="2627" spans="1:2" x14ac:dyDescent="0.3">
      <c r="A2627" t="s">
        <v>9127</v>
      </c>
    </row>
    <row r="2628" spans="1:2" x14ac:dyDescent="0.3">
      <c r="A2628" t="s">
        <v>9128</v>
      </c>
      <c r="B2628" t="s">
        <v>9129</v>
      </c>
    </row>
    <row r="2629" spans="1:2" x14ac:dyDescent="0.3">
      <c r="A2629" t="s">
        <v>9130</v>
      </c>
    </row>
    <row r="2630" spans="1:2" x14ac:dyDescent="0.3">
      <c r="A2630" t="s">
        <v>9131</v>
      </c>
      <c r="B2630" t="s">
        <v>9132</v>
      </c>
    </row>
    <row r="2631" spans="1:2" x14ac:dyDescent="0.3">
      <c r="A2631" t="s">
        <v>9133</v>
      </c>
    </row>
    <row r="2632" spans="1:2" x14ac:dyDescent="0.3">
      <c r="A2632" t="s">
        <v>9134</v>
      </c>
      <c r="B2632" t="s">
        <v>9135</v>
      </c>
    </row>
    <row r="2633" spans="1:2" x14ac:dyDescent="0.3">
      <c r="A2633" t="s">
        <v>9136</v>
      </c>
    </row>
    <row r="2634" spans="1:2" x14ac:dyDescent="0.3">
      <c r="A2634" t="s">
        <v>9137</v>
      </c>
    </row>
    <row r="2635" spans="1:2" x14ac:dyDescent="0.3">
      <c r="A2635" t="s">
        <v>9138</v>
      </c>
      <c r="B2635" t="s">
        <v>9139</v>
      </c>
    </row>
    <row r="2636" spans="1:2" x14ac:dyDescent="0.3">
      <c r="A2636" t="s">
        <v>9140</v>
      </c>
      <c r="B2636" t="s">
        <v>9141</v>
      </c>
    </row>
    <row r="2637" spans="1:2" x14ac:dyDescent="0.3">
      <c r="A2637" t="s">
        <v>9142</v>
      </c>
    </row>
    <row r="2638" spans="1:2" x14ac:dyDescent="0.3">
      <c r="A2638" t="s">
        <v>9143</v>
      </c>
    </row>
    <row r="2639" spans="1:2" x14ac:dyDescent="0.3">
      <c r="A2639" t="s">
        <v>9144</v>
      </c>
      <c r="B2639" t="s">
        <v>9145</v>
      </c>
    </row>
    <row r="2640" spans="1:2" x14ac:dyDescent="0.3">
      <c r="A2640" t="s">
        <v>9146</v>
      </c>
      <c r="B2640" t="s">
        <v>9147</v>
      </c>
    </row>
    <row r="2641" spans="1:2" x14ac:dyDescent="0.3">
      <c r="A2641" t="s">
        <v>3774</v>
      </c>
      <c r="B2641" t="s">
        <v>9148</v>
      </c>
    </row>
    <row r="2642" spans="1:2" x14ac:dyDescent="0.3">
      <c r="A2642" t="s">
        <v>9149</v>
      </c>
    </row>
    <row r="2643" spans="1:2" x14ac:dyDescent="0.3">
      <c r="A2643" t="s">
        <v>9150</v>
      </c>
    </row>
    <row r="2644" spans="1:2" x14ac:dyDescent="0.3">
      <c r="A2644" t="s">
        <v>9151</v>
      </c>
    </row>
    <row r="2645" spans="1:2" x14ac:dyDescent="0.3">
      <c r="A2645" t="s">
        <v>9152</v>
      </c>
    </row>
    <row r="2646" spans="1:2" x14ac:dyDescent="0.3">
      <c r="A2646" t="s">
        <v>9153</v>
      </c>
      <c r="B2646" t="s">
        <v>9154</v>
      </c>
    </row>
    <row r="2647" spans="1:2" x14ac:dyDescent="0.3">
      <c r="A2647" t="s">
        <v>9155</v>
      </c>
      <c r="B2647" t="s">
        <v>9156</v>
      </c>
    </row>
    <row r="2648" spans="1:2" x14ac:dyDescent="0.3">
      <c r="A2648" t="s">
        <v>9157</v>
      </c>
    </row>
    <row r="2649" spans="1:2" x14ac:dyDescent="0.3">
      <c r="A2649" t="s">
        <v>9158</v>
      </c>
    </row>
    <row r="2650" spans="1:2" x14ac:dyDescent="0.3">
      <c r="A2650" t="s">
        <v>9159</v>
      </c>
    </row>
    <row r="2651" spans="1:2" x14ac:dyDescent="0.3">
      <c r="A2651" t="s">
        <v>9160</v>
      </c>
      <c r="B2651" t="s">
        <v>9161</v>
      </c>
    </row>
    <row r="2652" spans="1:2" x14ac:dyDescent="0.3">
      <c r="A2652" t="s">
        <v>3219</v>
      </c>
      <c r="B2652" t="s">
        <v>9162</v>
      </c>
    </row>
    <row r="2653" spans="1:2" x14ac:dyDescent="0.3">
      <c r="A2653" t="s">
        <v>2890</v>
      </c>
      <c r="B2653" t="s">
        <v>9163</v>
      </c>
    </row>
    <row r="2654" spans="1:2" x14ac:dyDescent="0.3">
      <c r="A2654" t="s">
        <v>2894</v>
      </c>
      <c r="B2654" t="s">
        <v>9164</v>
      </c>
    </row>
    <row r="2655" spans="1:2" x14ac:dyDescent="0.3">
      <c r="A2655" t="s">
        <v>3776</v>
      </c>
      <c r="B2655" t="s">
        <v>9165</v>
      </c>
    </row>
    <row r="2656" spans="1:2" x14ac:dyDescent="0.3">
      <c r="A2656" t="s">
        <v>9166</v>
      </c>
    </row>
    <row r="2657" spans="1:2" x14ac:dyDescent="0.3">
      <c r="A2657" t="s">
        <v>3777</v>
      </c>
      <c r="B2657" t="s">
        <v>9167</v>
      </c>
    </row>
    <row r="2658" spans="1:2" x14ac:dyDescent="0.3">
      <c r="A2658" t="s">
        <v>3778</v>
      </c>
      <c r="B2658" t="s">
        <v>9168</v>
      </c>
    </row>
    <row r="2659" spans="1:2" x14ac:dyDescent="0.3">
      <c r="A2659" t="s">
        <v>9169</v>
      </c>
      <c r="B2659" t="s">
        <v>9170</v>
      </c>
    </row>
    <row r="2660" spans="1:2" x14ac:dyDescent="0.3">
      <c r="A2660" t="s">
        <v>9171</v>
      </c>
      <c r="B2660" t="s">
        <v>9172</v>
      </c>
    </row>
    <row r="2661" spans="1:2" x14ac:dyDescent="0.3">
      <c r="A2661" t="s">
        <v>9173</v>
      </c>
      <c r="B2661" t="s">
        <v>9174</v>
      </c>
    </row>
    <row r="2662" spans="1:2" x14ac:dyDescent="0.3">
      <c r="A2662" t="s">
        <v>9175</v>
      </c>
      <c r="B2662" t="s">
        <v>9176</v>
      </c>
    </row>
    <row r="2663" spans="1:2" x14ac:dyDescent="0.3">
      <c r="A2663" t="s">
        <v>9177</v>
      </c>
    </row>
    <row r="2664" spans="1:2" x14ac:dyDescent="0.3">
      <c r="A2664" t="s">
        <v>3220</v>
      </c>
      <c r="B2664" t="s">
        <v>9178</v>
      </c>
    </row>
    <row r="2665" spans="1:2" x14ac:dyDescent="0.3">
      <c r="A2665" t="s">
        <v>9179</v>
      </c>
      <c r="B2665" t="s">
        <v>9180</v>
      </c>
    </row>
    <row r="2666" spans="1:2" x14ac:dyDescent="0.3">
      <c r="A2666" t="s">
        <v>9181</v>
      </c>
    </row>
    <row r="2667" spans="1:2" x14ac:dyDescent="0.3">
      <c r="A2667" t="s">
        <v>3780</v>
      </c>
      <c r="B2667" t="s">
        <v>9182</v>
      </c>
    </row>
    <row r="2668" spans="1:2" x14ac:dyDescent="0.3">
      <c r="A2668" t="s">
        <v>9183</v>
      </c>
      <c r="B2668" t="s">
        <v>9184</v>
      </c>
    </row>
    <row r="2669" spans="1:2" x14ac:dyDescent="0.3">
      <c r="A2669" t="s">
        <v>9185</v>
      </c>
      <c r="B2669" t="s">
        <v>9186</v>
      </c>
    </row>
    <row r="2670" spans="1:2" x14ac:dyDescent="0.3">
      <c r="A2670" t="s">
        <v>9187</v>
      </c>
      <c r="B2670" t="s">
        <v>9188</v>
      </c>
    </row>
    <row r="2671" spans="1:2" x14ac:dyDescent="0.3">
      <c r="A2671" t="s">
        <v>2899</v>
      </c>
      <c r="B2671" t="s">
        <v>9189</v>
      </c>
    </row>
    <row r="2672" spans="1:2" x14ac:dyDescent="0.3">
      <c r="A2672" t="s">
        <v>9190</v>
      </c>
      <c r="B2672" t="s">
        <v>9191</v>
      </c>
    </row>
    <row r="2673" spans="1:2" x14ac:dyDescent="0.3">
      <c r="A2673" t="s">
        <v>9192</v>
      </c>
    </row>
    <row r="2674" spans="1:2" x14ac:dyDescent="0.3">
      <c r="A2674" t="s">
        <v>9193</v>
      </c>
      <c r="B2674" t="s">
        <v>9194</v>
      </c>
    </row>
    <row r="2675" spans="1:2" x14ac:dyDescent="0.3">
      <c r="A2675" t="s">
        <v>9195</v>
      </c>
      <c r="B2675" t="s">
        <v>9196</v>
      </c>
    </row>
    <row r="2676" spans="1:2" x14ac:dyDescent="0.3">
      <c r="A2676" t="s">
        <v>9197</v>
      </c>
    </row>
    <row r="2677" spans="1:2" x14ac:dyDescent="0.3">
      <c r="A2677" t="s">
        <v>9198</v>
      </c>
      <c r="B2677" t="s">
        <v>9199</v>
      </c>
    </row>
    <row r="2678" spans="1:2" x14ac:dyDescent="0.3">
      <c r="A2678" t="s">
        <v>3782</v>
      </c>
      <c r="B2678" t="s">
        <v>9200</v>
      </c>
    </row>
    <row r="2679" spans="1:2" x14ac:dyDescent="0.3">
      <c r="A2679" t="s">
        <v>9201</v>
      </c>
      <c r="B2679" t="s">
        <v>9202</v>
      </c>
    </row>
    <row r="2680" spans="1:2" x14ac:dyDescent="0.3">
      <c r="A2680" t="s">
        <v>9203</v>
      </c>
      <c r="B2680" t="s">
        <v>9204</v>
      </c>
    </row>
    <row r="2681" spans="1:2" x14ac:dyDescent="0.3">
      <c r="A2681" t="s">
        <v>9205</v>
      </c>
      <c r="B2681" t="s">
        <v>9206</v>
      </c>
    </row>
    <row r="2682" spans="1:2" x14ac:dyDescent="0.3">
      <c r="A2682" t="s">
        <v>9207</v>
      </c>
      <c r="B2682" t="s">
        <v>9208</v>
      </c>
    </row>
    <row r="2683" spans="1:2" x14ac:dyDescent="0.3">
      <c r="A2683" t="s">
        <v>9209</v>
      </c>
      <c r="B2683" t="s">
        <v>9210</v>
      </c>
    </row>
    <row r="2684" spans="1:2" x14ac:dyDescent="0.3">
      <c r="A2684" t="s">
        <v>9211</v>
      </c>
      <c r="B2684" t="s">
        <v>9212</v>
      </c>
    </row>
    <row r="2685" spans="1:2" x14ac:dyDescent="0.3">
      <c r="A2685" t="s">
        <v>9213</v>
      </c>
      <c r="B2685" t="s">
        <v>9214</v>
      </c>
    </row>
    <row r="2686" spans="1:2" x14ac:dyDescent="0.3">
      <c r="A2686" t="s">
        <v>804</v>
      </c>
      <c r="B2686" t="s">
        <v>9215</v>
      </c>
    </row>
    <row r="2687" spans="1:2" x14ac:dyDescent="0.3">
      <c r="A2687" t="s">
        <v>3785</v>
      </c>
      <c r="B2687" t="s">
        <v>9216</v>
      </c>
    </row>
    <row r="2688" spans="1:2" x14ac:dyDescent="0.3">
      <c r="A2688" t="s">
        <v>3786</v>
      </c>
      <c r="B2688" t="s">
        <v>9217</v>
      </c>
    </row>
    <row r="2689" spans="1:2" x14ac:dyDescent="0.3">
      <c r="A2689" t="s">
        <v>9218</v>
      </c>
      <c r="B2689" t="s">
        <v>9219</v>
      </c>
    </row>
    <row r="2690" spans="1:2" x14ac:dyDescent="0.3">
      <c r="A2690" t="s">
        <v>9220</v>
      </c>
      <c r="B2690" t="s">
        <v>9221</v>
      </c>
    </row>
    <row r="2691" spans="1:2" x14ac:dyDescent="0.3">
      <c r="A2691" t="s">
        <v>9222</v>
      </c>
    </row>
    <row r="2692" spans="1:2" x14ac:dyDescent="0.3">
      <c r="A2692" t="s">
        <v>9223</v>
      </c>
    </row>
    <row r="2693" spans="1:2" x14ac:dyDescent="0.3">
      <c r="A2693" t="s">
        <v>9224</v>
      </c>
      <c r="B2693" t="s">
        <v>9225</v>
      </c>
    </row>
    <row r="2694" spans="1:2" x14ac:dyDescent="0.3">
      <c r="A2694" t="s">
        <v>9226</v>
      </c>
      <c r="B2694" t="s">
        <v>9227</v>
      </c>
    </row>
    <row r="2695" spans="1:2" x14ac:dyDescent="0.3">
      <c r="A2695" t="s">
        <v>9228</v>
      </c>
    </row>
    <row r="2696" spans="1:2" x14ac:dyDescent="0.3">
      <c r="A2696" t="s">
        <v>1288</v>
      </c>
      <c r="B2696" t="s">
        <v>1289</v>
      </c>
    </row>
    <row r="2697" spans="1:2" x14ac:dyDescent="0.3">
      <c r="A2697" t="s">
        <v>9229</v>
      </c>
      <c r="B2697" t="s">
        <v>9230</v>
      </c>
    </row>
    <row r="2698" spans="1:2" x14ac:dyDescent="0.3">
      <c r="A2698" t="s">
        <v>9231</v>
      </c>
    </row>
    <row r="2699" spans="1:2" x14ac:dyDescent="0.3">
      <c r="A2699" t="s">
        <v>9232</v>
      </c>
      <c r="B2699" t="s">
        <v>9233</v>
      </c>
    </row>
    <row r="2700" spans="1:2" x14ac:dyDescent="0.3">
      <c r="A2700" t="s">
        <v>9234</v>
      </c>
    </row>
    <row r="2701" spans="1:2" x14ac:dyDescent="0.3">
      <c r="A2701" t="s">
        <v>9235</v>
      </c>
      <c r="B2701" t="s">
        <v>9236</v>
      </c>
    </row>
    <row r="2702" spans="1:2" x14ac:dyDescent="0.3">
      <c r="A2702" t="s">
        <v>9237</v>
      </c>
      <c r="B2702" t="s">
        <v>9238</v>
      </c>
    </row>
    <row r="2703" spans="1:2" x14ac:dyDescent="0.3">
      <c r="A2703" t="s">
        <v>9239</v>
      </c>
    </row>
    <row r="2704" spans="1:2" x14ac:dyDescent="0.3">
      <c r="A2704" t="s">
        <v>9240</v>
      </c>
      <c r="B2704" t="s">
        <v>9241</v>
      </c>
    </row>
    <row r="2705" spans="1:2" x14ac:dyDescent="0.3">
      <c r="A2705" t="s">
        <v>2910</v>
      </c>
      <c r="B2705" t="s">
        <v>9242</v>
      </c>
    </row>
    <row r="2706" spans="1:2" x14ac:dyDescent="0.3">
      <c r="A2706" t="s">
        <v>3790</v>
      </c>
      <c r="B2706" t="s">
        <v>9243</v>
      </c>
    </row>
    <row r="2707" spans="1:2" x14ac:dyDescent="0.3">
      <c r="A2707" t="s">
        <v>3791</v>
      </c>
      <c r="B2707" t="s">
        <v>9244</v>
      </c>
    </row>
    <row r="2708" spans="1:2" x14ac:dyDescent="0.3">
      <c r="A2708" t="s">
        <v>9245</v>
      </c>
    </row>
    <row r="2709" spans="1:2" x14ac:dyDescent="0.3">
      <c r="A2709" t="s">
        <v>9246</v>
      </c>
    </row>
    <row r="2710" spans="1:2" x14ac:dyDescent="0.3">
      <c r="A2710" t="s">
        <v>9247</v>
      </c>
      <c r="B2710" t="s">
        <v>9248</v>
      </c>
    </row>
    <row r="2711" spans="1:2" x14ac:dyDescent="0.3">
      <c r="A2711" t="s">
        <v>3223</v>
      </c>
      <c r="B2711" t="s">
        <v>9249</v>
      </c>
    </row>
    <row r="2712" spans="1:2" x14ac:dyDescent="0.3">
      <c r="A2712" t="s">
        <v>9250</v>
      </c>
    </row>
    <row r="2713" spans="1:2" x14ac:dyDescent="0.3">
      <c r="A2713" t="s">
        <v>9251</v>
      </c>
    </row>
    <row r="2714" spans="1:2" x14ac:dyDescent="0.3">
      <c r="A2714" t="s">
        <v>1102</v>
      </c>
      <c r="B2714" t="s">
        <v>1103</v>
      </c>
    </row>
    <row r="2715" spans="1:2" x14ac:dyDescent="0.3">
      <c r="A2715" t="s">
        <v>3793</v>
      </c>
      <c r="B2715" t="s">
        <v>9252</v>
      </c>
    </row>
    <row r="2716" spans="1:2" x14ac:dyDescent="0.3">
      <c r="A2716" t="s">
        <v>3224</v>
      </c>
      <c r="B2716" t="s">
        <v>9253</v>
      </c>
    </row>
    <row r="2717" spans="1:2" x14ac:dyDescent="0.3">
      <c r="A2717" t="s">
        <v>9254</v>
      </c>
      <c r="B2717" t="s">
        <v>9255</v>
      </c>
    </row>
    <row r="2718" spans="1:2" x14ac:dyDescent="0.3">
      <c r="A2718" t="s">
        <v>9256</v>
      </c>
      <c r="B2718" t="s">
        <v>9257</v>
      </c>
    </row>
    <row r="2719" spans="1:2" x14ac:dyDescent="0.3">
      <c r="A2719" t="s">
        <v>3796</v>
      </c>
      <c r="B2719" t="s">
        <v>9258</v>
      </c>
    </row>
    <row r="2720" spans="1:2" x14ac:dyDescent="0.3">
      <c r="A2720" t="s">
        <v>9259</v>
      </c>
      <c r="B2720" t="s">
        <v>9260</v>
      </c>
    </row>
    <row r="2721" spans="1:2" x14ac:dyDescent="0.3">
      <c r="A2721" t="s">
        <v>9261</v>
      </c>
      <c r="B2721" t="s">
        <v>9262</v>
      </c>
    </row>
    <row r="2722" spans="1:2" x14ac:dyDescent="0.3">
      <c r="A2722" t="s">
        <v>9263</v>
      </c>
    </row>
    <row r="2723" spans="1:2" x14ac:dyDescent="0.3">
      <c r="A2723" t="s">
        <v>9264</v>
      </c>
      <c r="B2723" t="s">
        <v>9265</v>
      </c>
    </row>
    <row r="2724" spans="1:2" x14ac:dyDescent="0.3">
      <c r="A2724" t="s">
        <v>9266</v>
      </c>
    </row>
    <row r="2725" spans="1:2" x14ac:dyDescent="0.3">
      <c r="A2725" t="s">
        <v>3798</v>
      </c>
      <c r="B2725" t="s">
        <v>9267</v>
      </c>
    </row>
    <row r="2726" spans="1:2" x14ac:dyDescent="0.3">
      <c r="A2726" t="s">
        <v>9268</v>
      </c>
      <c r="B2726" t="s">
        <v>9269</v>
      </c>
    </row>
    <row r="2727" spans="1:2" x14ac:dyDescent="0.3">
      <c r="A2727" t="s">
        <v>9270</v>
      </c>
    </row>
    <row r="2728" spans="1:2" x14ac:dyDescent="0.3">
      <c r="A2728" t="s">
        <v>9271</v>
      </c>
    </row>
    <row r="2729" spans="1:2" x14ac:dyDescent="0.3">
      <c r="A2729" t="s">
        <v>9272</v>
      </c>
    </row>
    <row r="2730" spans="1:2" x14ac:dyDescent="0.3">
      <c r="A2730" t="s">
        <v>9273</v>
      </c>
      <c r="B2730" t="s">
        <v>9274</v>
      </c>
    </row>
    <row r="2731" spans="1:2" x14ac:dyDescent="0.3">
      <c r="A2731" t="s">
        <v>9275</v>
      </c>
    </row>
    <row r="2732" spans="1:2" x14ac:dyDescent="0.3">
      <c r="A2732" t="s">
        <v>9276</v>
      </c>
      <c r="B2732" t="s">
        <v>9277</v>
      </c>
    </row>
    <row r="2733" spans="1:2" x14ac:dyDescent="0.3">
      <c r="A2733" t="s">
        <v>3225</v>
      </c>
      <c r="B2733" t="s">
        <v>9278</v>
      </c>
    </row>
    <row r="2734" spans="1:2" x14ac:dyDescent="0.3">
      <c r="A2734" t="s">
        <v>805</v>
      </c>
      <c r="B2734" t="s">
        <v>9279</v>
      </c>
    </row>
    <row r="2735" spans="1:2" x14ac:dyDescent="0.3">
      <c r="A2735" t="s">
        <v>9280</v>
      </c>
      <c r="B2735" t="s">
        <v>9281</v>
      </c>
    </row>
    <row r="2736" spans="1:2" x14ac:dyDescent="0.3">
      <c r="A2736" t="s">
        <v>3226</v>
      </c>
      <c r="B2736" t="s">
        <v>9282</v>
      </c>
    </row>
    <row r="2737" spans="1:2" x14ac:dyDescent="0.3">
      <c r="A2737" t="s">
        <v>3804</v>
      </c>
      <c r="B2737" t="s">
        <v>9283</v>
      </c>
    </row>
    <row r="2738" spans="1:2" x14ac:dyDescent="0.3">
      <c r="A2738" t="s">
        <v>9284</v>
      </c>
      <c r="B2738" t="s">
        <v>9285</v>
      </c>
    </row>
    <row r="2739" spans="1:2" x14ac:dyDescent="0.3">
      <c r="A2739" t="s">
        <v>9286</v>
      </c>
      <c r="B2739" t="s">
        <v>9287</v>
      </c>
    </row>
    <row r="2740" spans="1:2" x14ac:dyDescent="0.3">
      <c r="A2740" t="s">
        <v>3805</v>
      </c>
      <c r="B2740" t="s">
        <v>9288</v>
      </c>
    </row>
    <row r="2741" spans="1:2" x14ac:dyDescent="0.3">
      <c r="A2741" t="s">
        <v>9289</v>
      </c>
      <c r="B2741" t="s">
        <v>9290</v>
      </c>
    </row>
    <row r="2742" spans="1:2" x14ac:dyDescent="0.3">
      <c r="A2742" t="s">
        <v>9291</v>
      </c>
      <c r="B2742" t="s">
        <v>9292</v>
      </c>
    </row>
    <row r="2743" spans="1:2" x14ac:dyDescent="0.3">
      <c r="A2743" t="s">
        <v>9293</v>
      </c>
      <c r="B2743" t="s">
        <v>9294</v>
      </c>
    </row>
    <row r="2744" spans="1:2" x14ac:dyDescent="0.3">
      <c r="A2744" t="s">
        <v>3227</v>
      </c>
      <c r="B2744" t="s">
        <v>9295</v>
      </c>
    </row>
    <row r="2745" spans="1:2" x14ac:dyDescent="0.3">
      <c r="A2745" t="s">
        <v>9296</v>
      </c>
      <c r="B2745" t="s">
        <v>9297</v>
      </c>
    </row>
    <row r="2746" spans="1:2" x14ac:dyDescent="0.3">
      <c r="A2746" t="s">
        <v>9298</v>
      </c>
      <c r="B2746" t="s">
        <v>9299</v>
      </c>
    </row>
    <row r="2747" spans="1:2" x14ac:dyDescent="0.3">
      <c r="A2747" t="s">
        <v>9300</v>
      </c>
      <c r="B2747" t="s">
        <v>9301</v>
      </c>
    </row>
    <row r="2748" spans="1:2" x14ac:dyDescent="0.3">
      <c r="A2748" t="s">
        <v>3809</v>
      </c>
      <c r="B2748" t="s">
        <v>9302</v>
      </c>
    </row>
    <row r="2749" spans="1:2" x14ac:dyDescent="0.3">
      <c r="A2749" t="s">
        <v>9303</v>
      </c>
      <c r="B2749" t="s">
        <v>9304</v>
      </c>
    </row>
    <row r="2750" spans="1:2" x14ac:dyDescent="0.3">
      <c r="A2750" t="s">
        <v>9305</v>
      </c>
      <c r="B2750" t="s">
        <v>9306</v>
      </c>
    </row>
    <row r="2751" spans="1:2" x14ac:dyDescent="0.3">
      <c r="A2751" t="s">
        <v>9307</v>
      </c>
      <c r="B2751" t="s">
        <v>9308</v>
      </c>
    </row>
    <row r="2752" spans="1:2" x14ac:dyDescent="0.3">
      <c r="A2752" t="s">
        <v>2931</v>
      </c>
      <c r="B2752" t="s">
        <v>9309</v>
      </c>
    </row>
    <row r="2753" spans="1:2" x14ac:dyDescent="0.3">
      <c r="A2753" t="s">
        <v>9310</v>
      </c>
      <c r="B2753" t="s">
        <v>9311</v>
      </c>
    </row>
    <row r="2754" spans="1:2" x14ac:dyDescent="0.3">
      <c r="A2754" t="s">
        <v>9312</v>
      </c>
    </row>
    <row r="2755" spans="1:2" x14ac:dyDescent="0.3">
      <c r="A2755" t="s">
        <v>2932</v>
      </c>
      <c r="B2755" t="s">
        <v>9313</v>
      </c>
    </row>
    <row r="2756" spans="1:2" x14ac:dyDescent="0.3">
      <c r="A2756" t="s">
        <v>9314</v>
      </c>
      <c r="B2756" t="s">
        <v>9315</v>
      </c>
    </row>
    <row r="2757" spans="1:2" x14ac:dyDescent="0.3">
      <c r="A2757" t="s">
        <v>9316</v>
      </c>
      <c r="B2757" t="s">
        <v>9317</v>
      </c>
    </row>
    <row r="2758" spans="1:2" x14ac:dyDescent="0.3">
      <c r="A2758" t="s">
        <v>9318</v>
      </c>
    </row>
    <row r="2759" spans="1:2" x14ac:dyDescent="0.3">
      <c r="A2759" t="s">
        <v>9319</v>
      </c>
      <c r="B2759" t="s">
        <v>9320</v>
      </c>
    </row>
    <row r="2760" spans="1:2" x14ac:dyDescent="0.3">
      <c r="A2760" t="s">
        <v>9321</v>
      </c>
      <c r="B2760" t="s">
        <v>9322</v>
      </c>
    </row>
    <row r="2761" spans="1:2" x14ac:dyDescent="0.3">
      <c r="A2761" t="s">
        <v>9323</v>
      </c>
      <c r="B2761" t="s">
        <v>9324</v>
      </c>
    </row>
    <row r="2762" spans="1:2" x14ac:dyDescent="0.3">
      <c r="A2762" t="s">
        <v>3229</v>
      </c>
      <c r="B2762" t="s">
        <v>9325</v>
      </c>
    </row>
    <row r="2763" spans="1:2" x14ac:dyDescent="0.3">
      <c r="A2763" t="s">
        <v>9326</v>
      </c>
    </row>
    <row r="2764" spans="1:2" x14ac:dyDescent="0.3">
      <c r="A2764" t="s">
        <v>9327</v>
      </c>
      <c r="B2764" t="s">
        <v>9328</v>
      </c>
    </row>
    <row r="2765" spans="1:2" x14ac:dyDescent="0.3">
      <c r="A2765" t="s">
        <v>9329</v>
      </c>
      <c r="B2765" t="s">
        <v>9330</v>
      </c>
    </row>
    <row r="2766" spans="1:2" x14ac:dyDescent="0.3">
      <c r="A2766" t="s">
        <v>3810</v>
      </c>
      <c r="B2766" t="s">
        <v>9331</v>
      </c>
    </row>
    <row r="2767" spans="1:2" x14ac:dyDescent="0.3">
      <c r="A2767" t="s">
        <v>9332</v>
      </c>
      <c r="B2767" t="s">
        <v>9333</v>
      </c>
    </row>
    <row r="2768" spans="1:2" x14ac:dyDescent="0.3">
      <c r="A2768" t="s">
        <v>9334</v>
      </c>
      <c r="B2768" t="s">
        <v>9335</v>
      </c>
    </row>
    <row r="2769" spans="1:2" x14ac:dyDescent="0.3">
      <c r="A2769" t="s">
        <v>9336</v>
      </c>
      <c r="B2769" t="s">
        <v>9337</v>
      </c>
    </row>
    <row r="2770" spans="1:2" x14ac:dyDescent="0.3">
      <c r="A2770" t="s">
        <v>9338</v>
      </c>
      <c r="B2770" t="s">
        <v>9339</v>
      </c>
    </row>
    <row r="2771" spans="1:2" x14ac:dyDescent="0.3">
      <c r="A2771" t="s">
        <v>3811</v>
      </c>
      <c r="B2771" t="s">
        <v>9340</v>
      </c>
    </row>
    <row r="2772" spans="1:2" x14ac:dyDescent="0.3">
      <c r="A2772" t="s">
        <v>9341</v>
      </c>
    </row>
    <row r="2773" spans="1:2" x14ac:dyDescent="0.3">
      <c r="A2773" t="s">
        <v>9342</v>
      </c>
      <c r="B2773" t="s">
        <v>9343</v>
      </c>
    </row>
    <row r="2774" spans="1:2" x14ac:dyDescent="0.3">
      <c r="A2774" t="s">
        <v>9344</v>
      </c>
      <c r="B2774" t="s">
        <v>9345</v>
      </c>
    </row>
    <row r="2775" spans="1:2" x14ac:dyDescent="0.3">
      <c r="A2775" t="s">
        <v>9346</v>
      </c>
    </row>
    <row r="2776" spans="1:2" x14ac:dyDescent="0.3">
      <c r="A2776" t="s">
        <v>3813</v>
      </c>
      <c r="B2776" t="s">
        <v>9347</v>
      </c>
    </row>
    <row r="2777" spans="1:2" x14ac:dyDescent="0.3">
      <c r="A2777" t="s">
        <v>9348</v>
      </c>
      <c r="B2777" t="s">
        <v>9349</v>
      </c>
    </row>
    <row r="2778" spans="1:2" x14ac:dyDescent="0.3">
      <c r="A2778" t="s">
        <v>9350</v>
      </c>
    </row>
    <row r="2779" spans="1:2" x14ac:dyDescent="0.3">
      <c r="A2779" t="s">
        <v>9351</v>
      </c>
      <c r="B2779" t="s">
        <v>9352</v>
      </c>
    </row>
    <row r="2780" spans="1:2" x14ac:dyDescent="0.3">
      <c r="A2780" t="s">
        <v>3814</v>
      </c>
      <c r="B2780" t="s">
        <v>9353</v>
      </c>
    </row>
    <row r="2781" spans="1:2" x14ac:dyDescent="0.3">
      <c r="A2781" t="s">
        <v>9354</v>
      </c>
    </row>
    <row r="2782" spans="1:2" x14ac:dyDescent="0.3">
      <c r="A2782" t="s">
        <v>3815</v>
      </c>
      <c r="B2782" t="s">
        <v>9355</v>
      </c>
    </row>
    <row r="2783" spans="1:2" x14ac:dyDescent="0.3">
      <c r="A2783" t="s">
        <v>3817</v>
      </c>
      <c r="B2783" t="s">
        <v>9356</v>
      </c>
    </row>
    <row r="2784" spans="1:2" x14ac:dyDescent="0.3">
      <c r="A2784" t="s">
        <v>9357</v>
      </c>
    </row>
    <row r="2785" spans="1:2" x14ac:dyDescent="0.3">
      <c r="A2785" t="s">
        <v>9358</v>
      </c>
    </row>
    <row r="2786" spans="1:2" x14ac:dyDescent="0.3">
      <c r="A2786" t="s">
        <v>9359</v>
      </c>
    </row>
    <row r="2787" spans="1:2" x14ac:dyDescent="0.3">
      <c r="A2787" t="s">
        <v>3818</v>
      </c>
      <c r="B2787" t="s">
        <v>9360</v>
      </c>
    </row>
    <row r="2788" spans="1:2" x14ac:dyDescent="0.3">
      <c r="A2788" t="s">
        <v>9361</v>
      </c>
    </row>
    <row r="2789" spans="1:2" x14ac:dyDescent="0.3">
      <c r="A2789" t="s">
        <v>9362</v>
      </c>
      <c r="B2789" t="s">
        <v>9363</v>
      </c>
    </row>
    <row r="2790" spans="1:2" x14ac:dyDescent="0.3">
      <c r="A2790" t="s">
        <v>9364</v>
      </c>
      <c r="B2790" t="s">
        <v>9365</v>
      </c>
    </row>
    <row r="2791" spans="1:2" x14ac:dyDescent="0.3">
      <c r="A2791" t="s">
        <v>9366</v>
      </c>
    </row>
    <row r="2792" spans="1:2" x14ac:dyDescent="0.3">
      <c r="A2792" t="s">
        <v>3231</v>
      </c>
      <c r="B2792" t="s">
        <v>9367</v>
      </c>
    </row>
    <row r="2793" spans="1:2" x14ac:dyDescent="0.3">
      <c r="A2793" t="s">
        <v>3820</v>
      </c>
      <c r="B2793" t="s">
        <v>9368</v>
      </c>
    </row>
    <row r="2794" spans="1:2" x14ac:dyDescent="0.3">
      <c r="A2794" t="s">
        <v>3821</v>
      </c>
      <c r="B2794" t="s">
        <v>9369</v>
      </c>
    </row>
    <row r="2795" spans="1:2" x14ac:dyDescent="0.3">
      <c r="A2795" t="s">
        <v>9370</v>
      </c>
    </row>
    <row r="2796" spans="1:2" x14ac:dyDescent="0.3">
      <c r="A2796" t="s">
        <v>9371</v>
      </c>
      <c r="B2796" t="s">
        <v>9372</v>
      </c>
    </row>
    <row r="2797" spans="1:2" x14ac:dyDescent="0.3">
      <c r="A2797" t="s">
        <v>3232</v>
      </c>
      <c r="B2797" t="s">
        <v>9373</v>
      </c>
    </row>
    <row r="2798" spans="1:2" x14ac:dyDescent="0.3">
      <c r="A2798" t="s">
        <v>9374</v>
      </c>
    </row>
    <row r="2799" spans="1:2" x14ac:dyDescent="0.3">
      <c r="A2799" t="s">
        <v>895</v>
      </c>
      <c r="B2799" t="s">
        <v>9375</v>
      </c>
    </row>
    <row r="2800" spans="1:2" x14ac:dyDescent="0.3">
      <c r="A2800" t="s">
        <v>9376</v>
      </c>
    </row>
    <row r="2801" spans="1:2" x14ac:dyDescent="0.3">
      <c r="A2801" t="s">
        <v>9377</v>
      </c>
    </row>
    <row r="2802" spans="1:2" x14ac:dyDescent="0.3">
      <c r="A2802" t="s">
        <v>9378</v>
      </c>
      <c r="B2802" t="s">
        <v>9379</v>
      </c>
    </row>
    <row r="2803" spans="1:2" x14ac:dyDescent="0.3">
      <c r="A2803" t="s">
        <v>9380</v>
      </c>
      <c r="B2803" t="s">
        <v>9381</v>
      </c>
    </row>
    <row r="2804" spans="1:2" x14ac:dyDescent="0.3">
      <c r="A2804" t="s">
        <v>9382</v>
      </c>
    </row>
    <row r="2805" spans="1:2" x14ac:dyDescent="0.3">
      <c r="A2805" t="s">
        <v>9383</v>
      </c>
      <c r="B2805" t="s">
        <v>9384</v>
      </c>
    </row>
    <row r="2806" spans="1:2" x14ac:dyDescent="0.3">
      <c r="A2806" t="s">
        <v>4227</v>
      </c>
    </row>
    <row r="2807" spans="1:2" x14ac:dyDescent="0.3">
      <c r="A2807" t="s">
        <v>9385</v>
      </c>
      <c r="B2807" t="s">
        <v>9386</v>
      </c>
    </row>
    <row r="2808" spans="1:2" x14ac:dyDescent="0.3">
      <c r="A2808" t="s">
        <v>3823</v>
      </c>
      <c r="B2808" t="s">
        <v>9387</v>
      </c>
    </row>
    <row r="2809" spans="1:2" x14ac:dyDescent="0.3">
      <c r="A2809" t="s">
        <v>9388</v>
      </c>
      <c r="B2809" t="s">
        <v>9389</v>
      </c>
    </row>
    <row r="2810" spans="1:2" x14ac:dyDescent="0.3">
      <c r="A2810" t="s">
        <v>9390</v>
      </c>
    </row>
    <row r="2811" spans="1:2" x14ac:dyDescent="0.3">
      <c r="A2811" t="s">
        <v>3826</v>
      </c>
      <c r="B2811" t="s">
        <v>9391</v>
      </c>
    </row>
    <row r="2812" spans="1:2" x14ac:dyDescent="0.3">
      <c r="A2812" t="s">
        <v>9392</v>
      </c>
      <c r="B2812" t="s">
        <v>9393</v>
      </c>
    </row>
    <row r="2813" spans="1:2" x14ac:dyDescent="0.3">
      <c r="A2813" t="s">
        <v>3827</v>
      </c>
      <c r="B2813" t="s">
        <v>9394</v>
      </c>
    </row>
    <row r="2814" spans="1:2" x14ac:dyDescent="0.3">
      <c r="A2814" t="s">
        <v>9395</v>
      </c>
      <c r="B2814" t="s">
        <v>9396</v>
      </c>
    </row>
    <row r="2815" spans="1:2" x14ac:dyDescent="0.3">
      <c r="A2815" t="s">
        <v>9397</v>
      </c>
    </row>
    <row r="2816" spans="1:2" x14ac:dyDescent="0.3">
      <c r="A2816" t="s">
        <v>2960</v>
      </c>
      <c r="B2816" t="s">
        <v>9398</v>
      </c>
    </row>
    <row r="2817" spans="1:2" x14ac:dyDescent="0.3">
      <c r="A2817" t="s">
        <v>9399</v>
      </c>
      <c r="B2817" t="s">
        <v>9400</v>
      </c>
    </row>
    <row r="2818" spans="1:2" x14ac:dyDescent="0.3">
      <c r="A2818" t="s">
        <v>9401</v>
      </c>
      <c r="B2818" t="s">
        <v>9402</v>
      </c>
    </row>
    <row r="2819" spans="1:2" x14ac:dyDescent="0.3">
      <c r="A2819" t="s">
        <v>3233</v>
      </c>
      <c r="B2819" t="s">
        <v>9403</v>
      </c>
    </row>
    <row r="2820" spans="1:2" x14ac:dyDescent="0.3">
      <c r="A2820" t="s">
        <v>9404</v>
      </c>
      <c r="B2820" t="s">
        <v>9405</v>
      </c>
    </row>
    <row r="2821" spans="1:2" x14ac:dyDescent="0.3">
      <c r="A2821" t="s">
        <v>9406</v>
      </c>
    </row>
    <row r="2822" spans="1:2" x14ac:dyDescent="0.3">
      <c r="A2822" t="s">
        <v>9407</v>
      </c>
    </row>
    <row r="2823" spans="1:2" x14ac:dyDescent="0.3">
      <c r="A2823" t="s">
        <v>9408</v>
      </c>
    </row>
    <row r="2824" spans="1:2" x14ac:dyDescent="0.3">
      <c r="A2824" t="s">
        <v>3234</v>
      </c>
      <c r="B2824" t="s">
        <v>9409</v>
      </c>
    </row>
    <row r="2825" spans="1:2" x14ac:dyDescent="0.3">
      <c r="A2825" t="s">
        <v>9410</v>
      </c>
      <c r="B2825" t="s">
        <v>9411</v>
      </c>
    </row>
    <row r="2826" spans="1:2" x14ac:dyDescent="0.3">
      <c r="A2826" t="s">
        <v>9412</v>
      </c>
    </row>
    <row r="2827" spans="1:2" x14ac:dyDescent="0.3">
      <c r="A2827" t="s">
        <v>9413</v>
      </c>
      <c r="B2827" t="s">
        <v>9414</v>
      </c>
    </row>
    <row r="2828" spans="1:2" x14ac:dyDescent="0.3">
      <c r="A2828" t="s">
        <v>9415</v>
      </c>
    </row>
    <row r="2829" spans="1:2" x14ac:dyDescent="0.3">
      <c r="A2829" t="s">
        <v>9416</v>
      </c>
    </row>
    <row r="2830" spans="1:2" x14ac:dyDescent="0.3">
      <c r="A2830" t="s">
        <v>9417</v>
      </c>
      <c r="B2830" t="s">
        <v>9418</v>
      </c>
    </row>
    <row r="2831" spans="1:2" x14ac:dyDescent="0.3">
      <c r="A2831" t="s">
        <v>9419</v>
      </c>
      <c r="B2831" t="s">
        <v>9420</v>
      </c>
    </row>
    <row r="2832" spans="1:2" x14ac:dyDescent="0.3">
      <c r="A2832" t="s">
        <v>9421</v>
      </c>
      <c r="B2832" t="s">
        <v>9422</v>
      </c>
    </row>
    <row r="2833" spans="1:2" x14ac:dyDescent="0.3">
      <c r="A2833" t="s">
        <v>9423</v>
      </c>
    </row>
    <row r="2834" spans="1:2" x14ac:dyDescent="0.3">
      <c r="A2834" t="s">
        <v>9424</v>
      </c>
      <c r="B2834" t="s">
        <v>9425</v>
      </c>
    </row>
    <row r="2835" spans="1:2" x14ac:dyDescent="0.3">
      <c r="A2835" t="s">
        <v>9426</v>
      </c>
    </row>
    <row r="2836" spans="1:2" x14ac:dyDescent="0.3">
      <c r="A2836" t="s">
        <v>9427</v>
      </c>
    </row>
    <row r="2837" spans="1:2" x14ac:dyDescent="0.3">
      <c r="A2837" t="s">
        <v>9428</v>
      </c>
    </row>
    <row r="2838" spans="1:2" x14ac:dyDescent="0.3">
      <c r="A2838" t="s">
        <v>9429</v>
      </c>
    </row>
    <row r="2839" spans="1:2" x14ac:dyDescent="0.3">
      <c r="A2839" t="s">
        <v>9430</v>
      </c>
    </row>
    <row r="2840" spans="1:2" x14ac:dyDescent="0.3">
      <c r="A2840" t="s">
        <v>9431</v>
      </c>
    </row>
    <row r="2841" spans="1:2" x14ac:dyDescent="0.3">
      <c r="A2841" t="s">
        <v>9432</v>
      </c>
    </row>
    <row r="2842" spans="1:2" x14ac:dyDescent="0.3">
      <c r="A2842" t="s">
        <v>9433</v>
      </c>
    </row>
    <row r="2843" spans="1:2" x14ac:dyDescent="0.3">
      <c r="A2843" t="s">
        <v>9434</v>
      </c>
      <c r="B2843" t="s">
        <v>9435</v>
      </c>
    </row>
    <row r="2844" spans="1:2" x14ac:dyDescent="0.3">
      <c r="A2844" t="s">
        <v>9436</v>
      </c>
    </row>
    <row r="2845" spans="1:2" x14ac:dyDescent="0.3">
      <c r="A2845" t="s">
        <v>9437</v>
      </c>
      <c r="B2845" t="s">
        <v>9438</v>
      </c>
    </row>
    <row r="2846" spans="1:2" x14ac:dyDescent="0.3">
      <c r="A2846" t="s">
        <v>9439</v>
      </c>
      <c r="B2846" t="s">
        <v>9440</v>
      </c>
    </row>
    <row r="2847" spans="1:2" x14ac:dyDescent="0.3">
      <c r="A2847" t="s">
        <v>9441</v>
      </c>
    </row>
    <row r="2848" spans="1:2" x14ac:dyDescent="0.3">
      <c r="A2848" t="s">
        <v>9442</v>
      </c>
      <c r="B2848" t="s">
        <v>9443</v>
      </c>
    </row>
    <row r="2849" spans="1:2" x14ac:dyDescent="0.3">
      <c r="A2849" t="s">
        <v>9444</v>
      </c>
    </row>
    <row r="2850" spans="1:2" x14ac:dyDescent="0.3">
      <c r="A2850" t="s">
        <v>9445</v>
      </c>
      <c r="B2850" t="s">
        <v>9446</v>
      </c>
    </row>
    <row r="2851" spans="1:2" x14ac:dyDescent="0.3">
      <c r="A2851" t="s">
        <v>9447</v>
      </c>
    </row>
    <row r="2852" spans="1:2" x14ac:dyDescent="0.3">
      <c r="A2852" t="s">
        <v>9448</v>
      </c>
      <c r="B2852" t="s">
        <v>9449</v>
      </c>
    </row>
    <row r="2853" spans="1:2" x14ac:dyDescent="0.3">
      <c r="A2853" t="s">
        <v>2972</v>
      </c>
      <c r="B2853" t="s">
        <v>9450</v>
      </c>
    </row>
    <row r="2854" spans="1:2" x14ac:dyDescent="0.3">
      <c r="A2854" t="s">
        <v>9451</v>
      </c>
    </row>
    <row r="2855" spans="1:2" x14ac:dyDescent="0.3">
      <c r="A2855" t="s">
        <v>9452</v>
      </c>
    </row>
    <row r="2856" spans="1:2" x14ac:dyDescent="0.3">
      <c r="A2856" t="s">
        <v>9453</v>
      </c>
      <c r="B2856" t="s">
        <v>9454</v>
      </c>
    </row>
    <row r="2857" spans="1:2" x14ac:dyDescent="0.3">
      <c r="A2857" t="s">
        <v>9455</v>
      </c>
      <c r="B2857" t="s">
        <v>9456</v>
      </c>
    </row>
    <row r="2858" spans="1:2" x14ac:dyDescent="0.3">
      <c r="A2858" t="s">
        <v>9457</v>
      </c>
    </row>
    <row r="2859" spans="1:2" x14ac:dyDescent="0.3">
      <c r="A2859" t="s">
        <v>9458</v>
      </c>
    </row>
    <row r="2860" spans="1:2" x14ac:dyDescent="0.3">
      <c r="A2860" t="s">
        <v>9459</v>
      </c>
    </row>
    <row r="2861" spans="1:2" x14ac:dyDescent="0.3">
      <c r="A2861" t="s">
        <v>9460</v>
      </c>
    </row>
    <row r="2862" spans="1:2" x14ac:dyDescent="0.3">
      <c r="A2862" t="s">
        <v>9461</v>
      </c>
    </row>
    <row r="2863" spans="1:2" x14ac:dyDescent="0.3">
      <c r="A2863" t="s">
        <v>9462</v>
      </c>
    </row>
    <row r="2864" spans="1:2" x14ac:dyDescent="0.3">
      <c r="A2864" t="s">
        <v>9463</v>
      </c>
    </row>
    <row r="2865" spans="1:2" x14ac:dyDescent="0.3">
      <c r="A2865" t="s">
        <v>9464</v>
      </c>
      <c r="B2865" t="s">
        <v>9465</v>
      </c>
    </row>
    <row r="2866" spans="1:2" x14ac:dyDescent="0.3">
      <c r="A2866" t="s">
        <v>9466</v>
      </c>
      <c r="B2866" t="s">
        <v>9467</v>
      </c>
    </row>
    <row r="2867" spans="1:2" x14ac:dyDescent="0.3">
      <c r="A2867" t="s">
        <v>9468</v>
      </c>
      <c r="B2867" t="s">
        <v>9469</v>
      </c>
    </row>
    <row r="2868" spans="1:2" x14ac:dyDescent="0.3">
      <c r="A2868" t="s">
        <v>9470</v>
      </c>
      <c r="B2868" t="s">
        <v>9471</v>
      </c>
    </row>
    <row r="2869" spans="1:2" x14ac:dyDescent="0.3">
      <c r="A2869" t="s">
        <v>9472</v>
      </c>
    </row>
    <row r="2870" spans="1:2" x14ac:dyDescent="0.3">
      <c r="A2870" t="s">
        <v>9473</v>
      </c>
    </row>
    <row r="2871" spans="1:2" x14ac:dyDescent="0.3">
      <c r="A2871" t="s">
        <v>2974</v>
      </c>
      <c r="B2871" t="s">
        <v>9474</v>
      </c>
    </row>
    <row r="2872" spans="1:2" x14ac:dyDescent="0.3">
      <c r="A2872" t="s">
        <v>9475</v>
      </c>
    </row>
    <row r="2873" spans="1:2" x14ac:dyDescent="0.3">
      <c r="A2873" t="s">
        <v>9476</v>
      </c>
      <c r="B2873" t="s">
        <v>9477</v>
      </c>
    </row>
    <row r="2874" spans="1:2" x14ac:dyDescent="0.3">
      <c r="A2874" t="s">
        <v>9478</v>
      </c>
    </row>
    <row r="2875" spans="1:2" x14ac:dyDescent="0.3">
      <c r="A2875" t="s">
        <v>9479</v>
      </c>
    </row>
    <row r="2876" spans="1:2" x14ac:dyDescent="0.3">
      <c r="A2876" t="s">
        <v>9480</v>
      </c>
      <c r="B2876" t="s">
        <v>9481</v>
      </c>
    </row>
    <row r="2877" spans="1:2" x14ac:dyDescent="0.3">
      <c r="A2877" t="s">
        <v>1278</v>
      </c>
      <c r="B2877" t="s">
        <v>1279</v>
      </c>
    </row>
    <row r="2878" spans="1:2" x14ac:dyDescent="0.3">
      <c r="A2878" t="s">
        <v>9482</v>
      </c>
      <c r="B2878" t="s">
        <v>9483</v>
      </c>
    </row>
    <row r="2879" spans="1:2" x14ac:dyDescent="0.3">
      <c r="A2879" t="s">
        <v>9484</v>
      </c>
    </row>
    <row r="2880" spans="1:2" x14ac:dyDescent="0.3">
      <c r="A2880" t="s">
        <v>9485</v>
      </c>
    </row>
    <row r="2881" spans="1:2" x14ac:dyDescent="0.3">
      <c r="A2881" t="s">
        <v>9486</v>
      </c>
    </row>
    <row r="2882" spans="1:2" x14ac:dyDescent="0.3">
      <c r="A2882" t="s">
        <v>9487</v>
      </c>
    </row>
    <row r="2883" spans="1:2" x14ac:dyDescent="0.3">
      <c r="A2883" t="s">
        <v>9488</v>
      </c>
      <c r="B2883" t="s">
        <v>9489</v>
      </c>
    </row>
    <row r="2884" spans="1:2" x14ac:dyDescent="0.3">
      <c r="A2884" t="s">
        <v>9490</v>
      </c>
      <c r="B2884" t="s">
        <v>9491</v>
      </c>
    </row>
    <row r="2885" spans="1:2" x14ac:dyDescent="0.3">
      <c r="A2885" t="s">
        <v>9492</v>
      </c>
    </row>
    <row r="2886" spans="1:2" x14ac:dyDescent="0.3">
      <c r="A2886" t="s">
        <v>9493</v>
      </c>
    </row>
    <row r="2887" spans="1:2" x14ac:dyDescent="0.3">
      <c r="A2887" t="s">
        <v>9494</v>
      </c>
    </row>
    <row r="2888" spans="1:2" x14ac:dyDescent="0.3">
      <c r="A2888" t="s">
        <v>9495</v>
      </c>
      <c r="B2888" t="s">
        <v>9496</v>
      </c>
    </row>
    <row r="2889" spans="1:2" x14ac:dyDescent="0.3">
      <c r="A2889" t="s">
        <v>9497</v>
      </c>
    </row>
    <row r="2890" spans="1:2" x14ac:dyDescent="0.3">
      <c r="A2890" t="s">
        <v>9498</v>
      </c>
    </row>
    <row r="2891" spans="1:2" x14ac:dyDescent="0.3">
      <c r="A2891" t="s">
        <v>9499</v>
      </c>
    </row>
    <row r="2892" spans="1:2" x14ac:dyDescent="0.3">
      <c r="A2892" t="s">
        <v>9500</v>
      </c>
      <c r="B2892" t="s">
        <v>9501</v>
      </c>
    </row>
    <row r="2893" spans="1:2" x14ac:dyDescent="0.3">
      <c r="A2893" t="s">
        <v>9502</v>
      </c>
    </row>
    <row r="2894" spans="1:2" x14ac:dyDescent="0.3">
      <c r="A2894" t="s">
        <v>5240</v>
      </c>
    </row>
    <row r="2895" spans="1:2" x14ac:dyDescent="0.3">
      <c r="A2895" t="s">
        <v>9503</v>
      </c>
    </row>
    <row r="2896" spans="1:2" x14ac:dyDescent="0.3">
      <c r="A2896" t="s">
        <v>9504</v>
      </c>
      <c r="B2896" t="s">
        <v>9505</v>
      </c>
    </row>
    <row r="2897" spans="1:2" x14ac:dyDescent="0.3">
      <c r="A2897" t="s">
        <v>9506</v>
      </c>
      <c r="B2897" t="s">
        <v>9507</v>
      </c>
    </row>
    <row r="2898" spans="1:2" x14ac:dyDescent="0.3">
      <c r="A2898" t="s">
        <v>9508</v>
      </c>
      <c r="B2898" t="s">
        <v>9509</v>
      </c>
    </row>
    <row r="2899" spans="1:2" x14ac:dyDescent="0.3">
      <c r="A2899" t="s">
        <v>9510</v>
      </c>
      <c r="B2899" t="s">
        <v>9511</v>
      </c>
    </row>
    <row r="2900" spans="1:2" x14ac:dyDescent="0.3">
      <c r="A2900" t="s">
        <v>2979</v>
      </c>
      <c r="B2900" t="s">
        <v>9512</v>
      </c>
    </row>
    <row r="2901" spans="1:2" x14ac:dyDescent="0.3">
      <c r="A2901" t="s">
        <v>3239</v>
      </c>
      <c r="B2901" t="s">
        <v>9513</v>
      </c>
    </row>
    <row r="2902" spans="1:2" x14ac:dyDescent="0.3">
      <c r="A2902" t="s">
        <v>9514</v>
      </c>
    </row>
    <row r="2903" spans="1:2" x14ac:dyDescent="0.3">
      <c r="A2903" t="s">
        <v>915</v>
      </c>
      <c r="B2903" t="s">
        <v>9515</v>
      </c>
    </row>
    <row r="2904" spans="1:2" x14ac:dyDescent="0.3">
      <c r="A2904" t="s">
        <v>9516</v>
      </c>
    </row>
    <row r="2905" spans="1:2" x14ac:dyDescent="0.3">
      <c r="A2905" t="s">
        <v>9517</v>
      </c>
      <c r="B2905" t="s">
        <v>9518</v>
      </c>
    </row>
    <row r="2906" spans="1:2" x14ac:dyDescent="0.3">
      <c r="A2906" t="s">
        <v>9519</v>
      </c>
      <c r="B2906" t="s">
        <v>9520</v>
      </c>
    </row>
    <row r="2907" spans="1:2" x14ac:dyDescent="0.3">
      <c r="A2907" t="s">
        <v>9521</v>
      </c>
      <c r="B2907" t="s">
        <v>9522</v>
      </c>
    </row>
    <row r="2908" spans="1:2" x14ac:dyDescent="0.3">
      <c r="A2908" t="s">
        <v>9523</v>
      </c>
    </row>
    <row r="2909" spans="1:2" x14ac:dyDescent="0.3">
      <c r="A2909" t="s">
        <v>2980</v>
      </c>
      <c r="B2909" t="s">
        <v>9524</v>
      </c>
    </row>
    <row r="2910" spans="1:2" x14ac:dyDescent="0.3">
      <c r="A2910" t="s">
        <v>9525</v>
      </c>
      <c r="B2910" t="s">
        <v>9526</v>
      </c>
    </row>
    <row r="2911" spans="1:2" x14ac:dyDescent="0.3">
      <c r="A2911" t="s">
        <v>9527</v>
      </c>
    </row>
    <row r="2912" spans="1:2" x14ac:dyDescent="0.3">
      <c r="A2912" t="s">
        <v>9528</v>
      </c>
      <c r="B2912" t="s">
        <v>9529</v>
      </c>
    </row>
    <row r="2913" spans="1:2" x14ac:dyDescent="0.3">
      <c r="A2913" t="s">
        <v>9530</v>
      </c>
      <c r="B2913" t="s">
        <v>9531</v>
      </c>
    </row>
    <row r="2914" spans="1:2" x14ac:dyDescent="0.3">
      <c r="A2914" t="s">
        <v>9532</v>
      </c>
    </row>
    <row r="2915" spans="1:2" x14ac:dyDescent="0.3">
      <c r="A2915" t="s">
        <v>9533</v>
      </c>
    </row>
    <row r="2916" spans="1:2" x14ac:dyDescent="0.3">
      <c r="A2916" t="s">
        <v>9534</v>
      </c>
    </row>
    <row r="2917" spans="1:2" x14ac:dyDescent="0.3">
      <c r="A2917" t="s">
        <v>9535</v>
      </c>
    </row>
    <row r="2918" spans="1:2" x14ac:dyDescent="0.3">
      <c r="A2918" t="s">
        <v>9536</v>
      </c>
      <c r="B2918" t="s">
        <v>9537</v>
      </c>
    </row>
    <row r="2919" spans="1:2" x14ac:dyDescent="0.3">
      <c r="A2919" t="s">
        <v>3835</v>
      </c>
      <c r="B2919" t="s">
        <v>9538</v>
      </c>
    </row>
    <row r="2920" spans="1:2" x14ac:dyDescent="0.3">
      <c r="A2920" t="s">
        <v>9539</v>
      </c>
    </row>
    <row r="2921" spans="1:2" x14ac:dyDescent="0.3">
      <c r="A2921" t="s">
        <v>9540</v>
      </c>
      <c r="B2921" t="s">
        <v>9541</v>
      </c>
    </row>
    <row r="2922" spans="1:2" x14ac:dyDescent="0.3">
      <c r="A2922" t="s">
        <v>9542</v>
      </c>
      <c r="B2922" t="s">
        <v>9543</v>
      </c>
    </row>
    <row r="2923" spans="1:2" x14ac:dyDescent="0.3">
      <c r="A2923" t="s">
        <v>9544</v>
      </c>
    </row>
    <row r="2924" spans="1:2" x14ac:dyDescent="0.3">
      <c r="A2924" t="s">
        <v>3836</v>
      </c>
      <c r="B2924" t="s">
        <v>9545</v>
      </c>
    </row>
    <row r="2925" spans="1:2" x14ac:dyDescent="0.3">
      <c r="A2925" t="s">
        <v>9546</v>
      </c>
      <c r="B2925" t="s">
        <v>9547</v>
      </c>
    </row>
    <row r="2926" spans="1:2" x14ac:dyDescent="0.3">
      <c r="A2926" t="s">
        <v>9548</v>
      </c>
      <c r="B2926" t="s">
        <v>9549</v>
      </c>
    </row>
    <row r="2927" spans="1:2" x14ac:dyDescent="0.3">
      <c r="A2927" t="s">
        <v>9550</v>
      </c>
    </row>
    <row r="2928" spans="1:2" x14ac:dyDescent="0.3">
      <c r="A2928" t="s">
        <v>9551</v>
      </c>
    </row>
    <row r="2929" spans="1:2" x14ac:dyDescent="0.3">
      <c r="A2929" t="s">
        <v>9552</v>
      </c>
      <c r="B2929" t="s">
        <v>9553</v>
      </c>
    </row>
    <row r="2930" spans="1:2" x14ac:dyDescent="0.3">
      <c r="A2930" t="s">
        <v>9554</v>
      </c>
      <c r="B2930" t="s">
        <v>9555</v>
      </c>
    </row>
    <row r="2931" spans="1:2" x14ac:dyDescent="0.3">
      <c r="A2931" t="s">
        <v>9556</v>
      </c>
      <c r="B2931" t="s">
        <v>9557</v>
      </c>
    </row>
    <row r="2932" spans="1:2" x14ac:dyDescent="0.3">
      <c r="A2932" t="s">
        <v>9558</v>
      </c>
    </row>
    <row r="2933" spans="1:2" x14ac:dyDescent="0.3">
      <c r="A2933" t="s">
        <v>9559</v>
      </c>
    </row>
    <row r="2934" spans="1:2" x14ac:dyDescent="0.3">
      <c r="A2934" t="s">
        <v>9560</v>
      </c>
    </row>
    <row r="2935" spans="1:2" x14ac:dyDescent="0.3">
      <c r="A2935" t="s">
        <v>9561</v>
      </c>
    </row>
    <row r="2936" spans="1:2" x14ac:dyDescent="0.3">
      <c r="A2936" t="s">
        <v>9562</v>
      </c>
    </row>
    <row r="2937" spans="1:2" x14ac:dyDescent="0.3">
      <c r="A2937" t="s">
        <v>9563</v>
      </c>
      <c r="B2937" t="s">
        <v>9564</v>
      </c>
    </row>
    <row r="2938" spans="1:2" x14ac:dyDescent="0.3">
      <c r="A2938" t="s">
        <v>9565</v>
      </c>
      <c r="B2938" t="s">
        <v>9566</v>
      </c>
    </row>
    <row r="2939" spans="1:2" x14ac:dyDescent="0.3">
      <c r="A2939" t="s">
        <v>9567</v>
      </c>
      <c r="B2939" t="s">
        <v>9568</v>
      </c>
    </row>
    <row r="2940" spans="1:2" x14ac:dyDescent="0.3">
      <c r="A2940" t="s">
        <v>9569</v>
      </c>
    </row>
    <row r="2941" spans="1:2" x14ac:dyDescent="0.3">
      <c r="A2941" t="s">
        <v>9570</v>
      </c>
    </row>
    <row r="2942" spans="1:2" x14ac:dyDescent="0.3">
      <c r="A2942" t="s">
        <v>9571</v>
      </c>
    </row>
    <row r="2943" spans="1:2" x14ac:dyDescent="0.3">
      <c r="A2943" t="s">
        <v>9572</v>
      </c>
    </row>
    <row r="2944" spans="1:2" x14ac:dyDescent="0.3">
      <c r="A2944" t="s">
        <v>9573</v>
      </c>
      <c r="B2944" t="s">
        <v>9574</v>
      </c>
    </row>
    <row r="2945" spans="1:2" x14ac:dyDescent="0.3">
      <c r="A2945" t="s">
        <v>9575</v>
      </c>
    </row>
    <row r="2946" spans="1:2" x14ac:dyDescent="0.3">
      <c r="A2946" t="s">
        <v>9576</v>
      </c>
    </row>
    <row r="2947" spans="1:2" x14ac:dyDescent="0.3">
      <c r="A2947" t="s">
        <v>9577</v>
      </c>
      <c r="B2947" t="s">
        <v>9578</v>
      </c>
    </row>
    <row r="2948" spans="1:2" x14ac:dyDescent="0.3">
      <c r="A2948" t="s">
        <v>9579</v>
      </c>
    </row>
    <row r="2949" spans="1:2" x14ac:dyDescent="0.3">
      <c r="A2949" t="s">
        <v>9580</v>
      </c>
    </row>
    <row r="2950" spans="1:2" x14ac:dyDescent="0.3">
      <c r="A2950" t="s">
        <v>9581</v>
      </c>
    </row>
    <row r="2951" spans="1:2" x14ac:dyDescent="0.3">
      <c r="A2951" t="s">
        <v>9582</v>
      </c>
    </row>
    <row r="2952" spans="1:2" x14ac:dyDescent="0.3">
      <c r="A2952" t="s">
        <v>9583</v>
      </c>
      <c r="B2952" t="s">
        <v>9584</v>
      </c>
    </row>
    <row r="2953" spans="1:2" x14ac:dyDescent="0.3">
      <c r="A2953" t="s">
        <v>9585</v>
      </c>
    </row>
    <row r="2954" spans="1:2" x14ac:dyDescent="0.3">
      <c r="A2954" t="s">
        <v>9586</v>
      </c>
      <c r="B2954" t="s">
        <v>9587</v>
      </c>
    </row>
    <row r="2955" spans="1:2" x14ac:dyDescent="0.3">
      <c r="A2955" t="s">
        <v>9588</v>
      </c>
      <c r="B2955" t="s">
        <v>9589</v>
      </c>
    </row>
    <row r="2956" spans="1:2" x14ac:dyDescent="0.3">
      <c r="A2956" t="s">
        <v>9590</v>
      </c>
      <c r="B2956" t="s">
        <v>9591</v>
      </c>
    </row>
    <row r="2957" spans="1:2" x14ac:dyDescent="0.3">
      <c r="A2957" t="s">
        <v>9592</v>
      </c>
    </row>
    <row r="2958" spans="1:2" x14ac:dyDescent="0.3">
      <c r="A2958" t="s">
        <v>9593</v>
      </c>
      <c r="B2958" t="s">
        <v>9594</v>
      </c>
    </row>
    <row r="2959" spans="1:2" x14ac:dyDescent="0.3">
      <c r="A2959" t="s">
        <v>9595</v>
      </c>
      <c r="B2959" t="s">
        <v>9596</v>
      </c>
    </row>
    <row r="2960" spans="1:2" x14ac:dyDescent="0.3">
      <c r="A2960" t="s">
        <v>9597</v>
      </c>
      <c r="B2960" t="s">
        <v>9598</v>
      </c>
    </row>
    <row r="2961" spans="1:2" x14ac:dyDescent="0.3">
      <c r="A2961" t="s">
        <v>9599</v>
      </c>
      <c r="B2961" t="s">
        <v>9600</v>
      </c>
    </row>
    <row r="2962" spans="1:2" x14ac:dyDescent="0.3">
      <c r="A2962" t="s">
        <v>9601</v>
      </c>
      <c r="B2962" t="s">
        <v>9602</v>
      </c>
    </row>
    <row r="2963" spans="1:2" x14ac:dyDescent="0.3">
      <c r="A2963" t="s">
        <v>9603</v>
      </c>
    </row>
    <row r="2964" spans="1:2" x14ac:dyDescent="0.3">
      <c r="A2964" t="s">
        <v>3840</v>
      </c>
      <c r="B2964" t="s">
        <v>9604</v>
      </c>
    </row>
    <row r="2965" spans="1:2" x14ac:dyDescent="0.3">
      <c r="A2965" t="s">
        <v>9605</v>
      </c>
      <c r="B2965" t="s">
        <v>9606</v>
      </c>
    </row>
    <row r="2966" spans="1:2" x14ac:dyDescent="0.3">
      <c r="A2966" t="s">
        <v>9607</v>
      </c>
    </row>
    <row r="2967" spans="1:2" x14ac:dyDescent="0.3">
      <c r="A2967" t="s">
        <v>3841</v>
      </c>
      <c r="B2967" t="s">
        <v>9608</v>
      </c>
    </row>
    <row r="2968" spans="1:2" x14ac:dyDescent="0.3">
      <c r="A2968" t="s">
        <v>9609</v>
      </c>
      <c r="B2968" t="s">
        <v>9610</v>
      </c>
    </row>
    <row r="2969" spans="1:2" x14ac:dyDescent="0.3">
      <c r="A2969" t="s">
        <v>9611</v>
      </c>
      <c r="B2969" t="s">
        <v>9612</v>
      </c>
    </row>
    <row r="2970" spans="1:2" x14ac:dyDescent="0.3">
      <c r="A2970" t="s">
        <v>3240</v>
      </c>
      <c r="B2970" t="s">
        <v>9613</v>
      </c>
    </row>
    <row r="2971" spans="1:2" x14ac:dyDescent="0.3">
      <c r="A2971" t="s">
        <v>4261</v>
      </c>
    </row>
    <row r="2972" spans="1:2" x14ac:dyDescent="0.3">
      <c r="A2972" t="s">
        <v>3843</v>
      </c>
      <c r="B2972" t="s">
        <v>9614</v>
      </c>
    </row>
    <row r="2973" spans="1:2" x14ac:dyDescent="0.3">
      <c r="A2973" t="s">
        <v>9615</v>
      </c>
      <c r="B2973" t="s">
        <v>9616</v>
      </c>
    </row>
    <row r="2974" spans="1:2" x14ac:dyDescent="0.3">
      <c r="A2974" t="s">
        <v>9617</v>
      </c>
      <c r="B2974" t="s">
        <v>9618</v>
      </c>
    </row>
    <row r="2975" spans="1:2" x14ac:dyDescent="0.3">
      <c r="A2975" t="s">
        <v>9619</v>
      </c>
      <c r="B2975" t="s">
        <v>9620</v>
      </c>
    </row>
    <row r="2976" spans="1:2" x14ac:dyDescent="0.3">
      <c r="A2976" t="s">
        <v>9621</v>
      </c>
      <c r="B2976" t="s">
        <v>9622</v>
      </c>
    </row>
    <row r="2977" spans="1:2" x14ac:dyDescent="0.3">
      <c r="A2977" t="s">
        <v>9623</v>
      </c>
    </row>
    <row r="2978" spans="1:2" x14ac:dyDescent="0.3">
      <c r="A2978" t="s">
        <v>9624</v>
      </c>
    </row>
    <row r="2979" spans="1:2" x14ac:dyDescent="0.3">
      <c r="A2979" t="s">
        <v>9625</v>
      </c>
      <c r="B2979" t="s">
        <v>9626</v>
      </c>
    </row>
    <row r="2980" spans="1:2" x14ac:dyDescent="0.3">
      <c r="A2980" t="s">
        <v>3846</v>
      </c>
      <c r="B2980" t="s">
        <v>9627</v>
      </c>
    </row>
    <row r="2981" spans="1:2" x14ac:dyDescent="0.3">
      <c r="A2981" t="s">
        <v>9628</v>
      </c>
    </row>
    <row r="2982" spans="1:2" x14ac:dyDescent="0.3">
      <c r="A2982" t="s">
        <v>9629</v>
      </c>
      <c r="B2982" t="s">
        <v>9630</v>
      </c>
    </row>
    <row r="2983" spans="1:2" x14ac:dyDescent="0.3">
      <c r="A2983" t="s">
        <v>9631</v>
      </c>
      <c r="B2983" t="s">
        <v>9632</v>
      </c>
    </row>
    <row r="2984" spans="1:2" x14ac:dyDescent="0.3">
      <c r="A2984" t="s">
        <v>9633</v>
      </c>
      <c r="B2984" t="s">
        <v>9634</v>
      </c>
    </row>
    <row r="2985" spans="1:2" x14ac:dyDescent="0.3">
      <c r="A2985" t="s">
        <v>776</v>
      </c>
      <c r="B2985" t="s">
        <v>9635</v>
      </c>
    </row>
    <row r="2986" spans="1:2" x14ac:dyDescent="0.3">
      <c r="A2986" t="s">
        <v>9636</v>
      </c>
    </row>
    <row r="2987" spans="1:2" x14ac:dyDescent="0.3">
      <c r="A2987" t="s">
        <v>9637</v>
      </c>
    </row>
    <row r="2988" spans="1:2" x14ac:dyDescent="0.3">
      <c r="A2988" t="s">
        <v>3847</v>
      </c>
      <c r="B2988" t="s">
        <v>9638</v>
      </c>
    </row>
    <row r="2989" spans="1:2" x14ac:dyDescent="0.3">
      <c r="A2989" t="s">
        <v>3848</v>
      </c>
      <c r="B2989" t="s">
        <v>9639</v>
      </c>
    </row>
    <row r="2990" spans="1:2" x14ac:dyDescent="0.3">
      <c r="A2990" t="s">
        <v>2998</v>
      </c>
      <c r="B2990" t="s">
        <v>9640</v>
      </c>
    </row>
    <row r="2991" spans="1:2" x14ac:dyDescent="0.3">
      <c r="A2991" t="s">
        <v>9641</v>
      </c>
    </row>
    <row r="2992" spans="1:2" x14ac:dyDescent="0.3">
      <c r="A2992" t="s">
        <v>3849</v>
      </c>
      <c r="B2992" t="s">
        <v>9642</v>
      </c>
    </row>
    <row r="2993" spans="1:2" x14ac:dyDescent="0.3">
      <c r="A2993" t="s">
        <v>3850</v>
      </c>
      <c r="B2993" t="s">
        <v>9643</v>
      </c>
    </row>
    <row r="2994" spans="1:2" x14ac:dyDescent="0.3">
      <c r="A2994" t="s">
        <v>9644</v>
      </c>
    </row>
    <row r="2995" spans="1:2" x14ac:dyDescent="0.3">
      <c r="A2995" t="s">
        <v>3852</v>
      </c>
      <c r="B2995" t="s">
        <v>9645</v>
      </c>
    </row>
    <row r="2996" spans="1:2" x14ac:dyDescent="0.3">
      <c r="A2996" t="s">
        <v>9646</v>
      </c>
      <c r="B2996" t="s">
        <v>9647</v>
      </c>
    </row>
    <row r="2997" spans="1:2" x14ac:dyDescent="0.3">
      <c r="A2997" t="s">
        <v>9648</v>
      </c>
      <c r="B2997" t="s">
        <v>9649</v>
      </c>
    </row>
    <row r="2998" spans="1:2" x14ac:dyDescent="0.3">
      <c r="A2998" t="s">
        <v>766</v>
      </c>
      <c r="B2998" t="s">
        <v>9650</v>
      </c>
    </row>
    <row r="2999" spans="1:2" x14ac:dyDescent="0.3">
      <c r="A2999" t="s">
        <v>9651</v>
      </c>
    </row>
    <row r="3000" spans="1:2" x14ac:dyDescent="0.3">
      <c r="A3000" t="s">
        <v>9652</v>
      </c>
    </row>
    <row r="3001" spans="1:2" x14ac:dyDescent="0.3">
      <c r="A3001" t="s">
        <v>9653</v>
      </c>
    </row>
    <row r="3002" spans="1:2" x14ac:dyDescent="0.3">
      <c r="A3002" t="s">
        <v>9654</v>
      </c>
      <c r="B3002" t="s">
        <v>9655</v>
      </c>
    </row>
    <row r="3003" spans="1:2" x14ac:dyDescent="0.3">
      <c r="A3003" t="s">
        <v>9656</v>
      </c>
      <c r="B3003" t="s">
        <v>9657</v>
      </c>
    </row>
    <row r="3004" spans="1:2" x14ac:dyDescent="0.3">
      <c r="A3004" t="s">
        <v>3854</v>
      </c>
      <c r="B3004" t="s">
        <v>9658</v>
      </c>
    </row>
    <row r="3005" spans="1:2" x14ac:dyDescent="0.3">
      <c r="A3005" t="s">
        <v>9659</v>
      </c>
    </row>
    <row r="3006" spans="1:2" x14ac:dyDescent="0.3">
      <c r="A3006" t="s">
        <v>9660</v>
      </c>
      <c r="B3006" t="s">
        <v>9661</v>
      </c>
    </row>
    <row r="3007" spans="1:2" x14ac:dyDescent="0.3">
      <c r="A3007" t="s">
        <v>9662</v>
      </c>
    </row>
    <row r="3008" spans="1:2" x14ac:dyDescent="0.3">
      <c r="A3008" t="s">
        <v>9663</v>
      </c>
      <c r="B3008" t="s">
        <v>9664</v>
      </c>
    </row>
    <row r="3009" spans="1:2" x14ac:dyDescent="0.3">
      <c r="A3009" t="s">
        <v>9665</v>
      </c>
    </row>
    <row r="3010" spans="1:2" x14ac:dyDescent="0.3">
      <c r="A3010" t="s">
        <v>9666</v>
      </c>
      <c r="B3010" t="s">
        <v>9667</v>
      </c>
    </row>
    <row r="3011" spans="1:2" x14ac:dyDescent="0.3">
      <c r="A3011" t="s">
        <v>9668</v>
      </c>
    </row>
    <row r="3012" spans="1:2" x14ac:dyDescent="0.3">
      <c r="A3012" t="s">
        <v>9669</v>
      </c>
      <c r="B3012" t="s">
        <v>9670</v>
      </c>
    </row>
    <row r="3013" spans="1:2" x14ac:dyDescent="0.3">
      <c r="A3013" t="s">
        <v>9671</v>
      </c>
    </row>
    <row r="3014" spans="1:2" x14ac:dyDescent="0.3">
      <c r="A3014" t="s">
        <v>9672</v>
      </c>
    </row>
    <row r="3015" spans="1:2" x14ac:dyDescent="0.3">
      <c r="A3015" t="s">
        <v>9673</v>
      </c>
    </row>
    <row r="3016" spans="1:2" x14ac:dyDescent="0.3">
      <c r="A3016" t="s">
        <v>9674</v>
      </c>
    </row>
    <row r="3017" spans="1:2" x14ac:dyDescent="0.3">
      <c r="A3017" t="s">
        <v>3855</v>
      </c>
      <c r="B3017" t="s">
        <v>9675</v>
      </c>
    </row>
    <row r="3018" spans="1:2" x14ac:dyDescent="0.3">
      <c r="A3018" t="s">
        <v>9676</v>
      </c>
      <c r="B3018" t="s">
        <v>9677</v>
      </c>
    </row>
    <row r="3019" spans="1:2" x14ac:dyDescent="0.3">
      <c r="A3019" t="s">
        <v>9678</v>
      </c>
    </row>
    <row r="3020" spans="1:2" x14ac:dyDescent="0.3">
      <c r="A3020" t="s">
        <v>9679</v>
      </c>
    </row>
    <row r="3021" spans="1:2" x14ac:dyDescent="0.3">
      <c r="A3021" t="s">
        <v>9680</v>
      </c>
      <c r="B3021" t="s">
        <v>9681</v>
      </c>
    </row>
    <row r="3022" spans="1:2" x14ac:dyDescent="0.3">
      <c r="A3022" t="s">
        <v>9682</v>
      </c>
      <c r="B3022" t="s">
        <v>9683</v>
      </c>
    </row>
    <row r="3023" spans="1:2" x14ac:dyDescent="0.3">
      <c r="A3023" t="s">
        <v>9684</v>
      </c>
      <c r="B3023" t="s">
        <v>9685</v>
      </c>
    </row>
    <row r="3024" spans="1:2" x14ac:dyDescent="0.3">
      <c r="A3024" t="s">
        <v>9686</v>
      </c>
      <c r="B3024" t="s">
        <v>9687</v>
      </c>
    </row>
    <row r="3025" spans="1:2" x14ac:dyDescent="0.3">
      <c r="A3025" t="s">
        <v>9688</v>
      </c>
    </row>
    <row r="3026" spans="1:2" x14ac:dyDescent="0.3">
      <c r="A3026" t="s">
        <v>9689</v>
      </c>
      <c r="B3026" t="s">
        <v>9690</v>
      </c>
    </row>
    <row r="3027" spans="1:2" x14ac:dyDescent="0.3">
      <c r="A3027" t="s">
        <v>9691</v>
      </c>
      <c r="B3027" t="s">
        <v>9692</v>
      </c>
    </row>
    <row r="3028" spans="1:2" x14ac:dyDescent="0.3">
      <c r="A3028" t="s">
        <v>3242</v>
      </c>
      <c r="B3028" t="s">
        <v>9693</v>
      </c>
    </row>
    <row r="3029" spans="1:2" x14ac:dyDescent="0.3">
      <c r="A3029" t="s">
        <v>9694</v>
      </c>
      <c r="B3029" t="s">
        <v>9695</v>
      </c>
    </row>
    <row r="3030" spans="1:2" x14ac:dyDescent="0.3">
      <c r="A3030" t="s">
        <v>3856</v>
      </c>
      <c r="B3030" t="s">
        <v>9696</v>
      </c>
    </row>
    <row r="3031" spans="1:2" x14ac:dyDescent="0.3">
      <c r="A3031" t="s">
        <v>9697</v>
      </c>
    </row>
    <row r="3032" spans="1:2" x14ac:dyDescent="0.3">
      <c r="A3032" t="s">
        <v>9698</v>
      </c>
    </row>
    <row r="3033" spans="1:2" x14ac:dyDescent="0.3">
      <c r="A3033" t="s">
        <v>9699</v>
      </c>
      <c r="B3033" t="s">
        <v>9700</v>
      </c>
    </row>
    <row r="3034" spans="1:2" x14ac:dyDescent="0.3">
      <c r="A3034" t="s">
        <v>3857</v>
      </c>
      <c r="B3034" t="s">
        <v>9701</v>
      </c>
    </row>
    <row r="3035" spans="1:2" x14ac:dyDescent="0.3">
      <c r="A3035" t="s">
        <v>9702</v>
      </c>
      <c r="B3035" t="s">
        <v>9703</v>
      </c>
    </row>
    <row r="3036" spans="1:2" x14ac:dyDescent="0.3">
      <c r="A3036" t="s">
        <v>3020</v>
      </c>
      <c r="B3036" t="s">
        <v>9704</v>
      </c>
    </row>
    <row r="3037" spans="1:2" x14ac:dyDescent="0.3">
      <c r="A3037" t="s">
        <v>9705</v>
      </c>
      <c r="B3037" t="s">
        <v>9706</v>
      </c>
    </row>
    <row r="3038" spans="1:2" x14ac:dyDescent="0.3">
      <c r="A3038" t="s">
        <v>9707</v>
      </c>
      <c r="B3038" t="s">
        <v>9708</v>
      </c>
    </row>
    <row r="3039" spans="1:2" x14ac:dyDescent="0.3">
      <c r="A3039" t="s">
        <v>9709</v>
      </c>
      <c r="B3039" t="s">
        <v>9710</v>
      </c>
    </row>
    <row r="3040" spans="1:2" x14ac:dyDescent="0.3">
      <c r="A3040" t="s">
        <v>9711</v>
      </c>
      <c r="B3040" t="s">
        <v>9712</v>
      </c>
    </row>
    <row r="3041" spans="1:2" x14ac:dyDescent="0.3">
      <c r="A3041" t="s">
        <v>3859</v>
      </c>
      <c r="B3041" t="s">
        <v>9713</v>
      </c>
    </row>
    <row r="3042" spans="1:2" x14ac:dyDescent="0.3">
      <c r="A3042" t="s">
        <v>9714</v>
      </c>
      <c r="B3042" t="s">
        <v>9715</v>
      </c>
    </row>
    <row r="3043" spans="1:2" x14ac:dyDescent="0.3">
      <c r="A3043" t="s">
        <v>1374</v>
      </c>
      <c r="B3043" t="s">
        <v>1375</v>
      </c>
    </row>
    <row r="3044" spans="1:2" x14ac:dyDescent="0.3">
      <c r="A3044" t="s">
        <v>9716</v>
      </c>
      <c r="B3044" t="s">
        <v>9717</v>
      </c>
    </row>
    <row r="3045" spans="1:2" x14ac:dyDescent="0.3">
      <c r="A3045" t="s">
        <v>9718</v>
      </c>
      <c r="B3045" t="s">
        <v>9719</v>
      </c>
    </row>
    <row r="3046" spans="1:2" x14ac:dyDescent="0.3">
      <c r="A3046" t="s">
        <v>9720</v>
      </c>
      <c r="B3046" t="s">
        <v>9721</v>
      </c>
    </row>
    <row r="3047" spans="1:2" x14ac:dyDescent="0.3">
      <c r="A3047" t="s">
        <v>9722</v>
      </c>
      <c r="B3047" t="s">
        <v>9723</v>
      </c>
    </row>
    <row r="3048" spans="1:2" x14ac:dyDescent="0.3">
      <c r="A3048" t="s">
        <v>9724</v>
      </c>
      <c r="B3048" t="s">
        <v>9725</v>
      </c>
    </row>
    <row r="3049" spans="1:2" x14ac:dyDescent="0.3">
      <c r="A3049" t="s">
        <v>3860</v>
      </c>
      <c r="B3049" t="s">
        <v>9726</v>
      </c>
    </row>
    <row r="3050" spans="1:2" x14ac:dyDescent="0.3">
      <c r="A3050" t="s">
        <v>9727</v>
      </c>
    </row>
    <row r="3051" spans="1:2" x14ac:dyDescent="0.3">
      <c r="A3051" t="s">
        <v>9728</v>
      </c>
      <c r="B3051" t="s">
        <v>9729</v>
      </c>
    </row>
    <row r="3052" spans="1:2" x14ac:dyDescent="0.3">
      <c r="A3052" t="s">
        <v>9730</v>
      </c>
      <c r="B3052" t="s">
        <v>9731</v>
      </c>
    </row>
    <row r="3053" spans="1:2" x14ac:dyDescent="0.3">
      <c r="A3053" t="s">
        <v>9732</v>
      </c>
      <c r="B3053" t="s">
        <v>9733</v>
      </c>
    </row>
    <row r="3054" spans="1:2" x14ac:dyDescent="0.3">
      <c r="A3054" t="s">
        <v>9734</v>
      </c>
    </row>
    <row r="3055" spans="1:2" x14ac:dyDescent="0.3">
      <c r="A3055" t="s">
        <v>9735</v>
      </c>
      <c r="B3055" t="s">
        <v>9736</v>
      </c>
    </row>
    <row r="3056" spans="1:2" x14ac:dyDescent="0.3">
      <c r="A3056" t="s">
        <v>9737</v>
      </c>
      <c r="B3056" t="s">
        <v>9738</v>
      </c>
    </row>
    <row r="3057" spans="1:2" x14ac:dyDescent="0.3">
      <c r="A3057" t="s">
        <v>9739</v>
      </c>
    </row>
    <row r="3058" spans="1:2" x14ac:dyDescent="0.3">
      <c r="A3058" t="s">
        <v>3861</v>
      </c>
      <c r="B3058" t="s">
        <v>9740</v>
      </c>
    </row>
    <row r="3059" spans="1:2" x14ac:dyDescent="0.3">
      <c r="A3059" t="s">
        <v>9741</v>
      </c>
    </row>
    <row r="3060" spans="1:2" x14ac:dyDescent="0.3">
      <c r="A3060" t="s">
        <v>9742</v>
      </c>
    </row>
    <row r="3061" spans="1:2" x14ac:dyDescent="0.3">
      <c r="A3061" t="s">
        <v>9743</v>
      </c>
      <c r="B3061" t="s">
        <v>9744</v>
      </c>
    </row>
    <row r="3062" spans="1:2" x14ac:dyDescent="0.3">
      <c r="A3062" t="s">
        <v>3863</v>
      </c>
      <c r="B3062" t="s">
        <v>9745</v>
      </c>
    </row>
    <row r="3063" spans="1:2" x14ac:dyDescent="0.3">
      <c r="A3063" t="s">
        <v>9746</v>
      </c>
    </row>
    <row r="3064" spans="1:2" x14ac:dyDescent="0.3">
      <c r="A3064" t="s">
        <v>9747</v>
      </c>
      <c r="B3064" t="s">
        <v>9748</v>
      </c>
    </row>
    <row r="3065" spans="1:2" x14ac:dyDescent="0.3">
      <c r="A3065" t="s">
        <v>9749</v>
      </c>
      <c r="B3065" t="s">
        <v>9750</v>
      </c>
    </row>
    <row r="3066" spans="1:2" x14ac:dyDescent="0.3">
      <c r="A3066" t="s">
        <v>9751</v>
      </c>
      <c r="B3066" t="s">
        <v>9752</v>
      </c>
    </row>
    <row r="3067" spans="1:2" x14ac:dyDescent="0.3">
      <c r="A3067" t="s">
        <v>3864</v>
      </c>
      <c r="B3067" t="s">
        <v>9753</v>
      </c>
    </row>
    <row r="3068" spans="1:2" x14ac:dyDescent="0.3">
      <c r="A3068" t="s">
        <v>9754</v>
      </c>
      <c r="B3068" t="s">
        <v>9755</v>
      </c>
    </row>
    <row r="3069" spans="1:2" x14ac:dyDescent="0.3">
      <c r="A3069" t="s">
        <v>9756</v>
      </c>
      <c r="B3069" t="s">
        <v>9757</v>
      </c>
    </row>
    <row r="3070" spans="1:2" x14ac:dyDescent="0.3">
      <c r="A3070" t="s">
        <v>9758</v>
      </c>
      <c r="B3070" t="s">
        <v>9759</v>
      </c>
    </row>
    <row r="3071" spans="1:2" x14ac:dyDescent="0.3">
      <c r="A3071" t="s">
        <v>9760</v>
      </c>
      <c r="B3071" t="s">
        <v>9761</v>
      </c>
    </row>
    <row r="3072" spans="1:2" x14ac:dyDescent="0.3">
      <c r="A3072" t="s">
        <v>3246</v>
      </c>
      <c r="B3072" t="s">
        <v>9762</v>
      </c>
    </row>
    <row r="3073" spans="1:2" x14ac:dyDescent="0.3">
      <c r="A3073" t="s">
        <v>9763</v>
      </c>
      <c r="B3073" t="s">
        <v>9764</v>
      </c>
    </row>
    <row r="3074" spans="1:2" x14ac:dyDescent="0.3">
      <c r="A3074" t="s">
        <v>9765</v>
      </c>
      <c r="B3074" t="s">
        <v>9766</v>
      </c>
    </row>
    <row r="3075" spans="1:2" x14ac:dyDescent="0.3">
      <c r="A3075" t="s">
        <v>9767</v>
      </c>
      <c r="B3075" t="s">
        <v>9768</v>
      </c>
    </row>
    <row r="3076" spans="1:2" x14ac:dyDescent="0.3">
      <c r="A3076" t="s">
        <v>3865</v>
      </c>
      <c r="B3076" t="s">
        <v>9769</v>
      </c>
    </row>
    <row r="3077" spans="1:2" x14ac:dyDescent="0.3">
      <c r="A3077" t="s">
        <v>9770</v>
      </c>
      <c r="B3077" t="s">
        <v>9771</v>
      </c>
    </row>
    <row r="3078" spans="1:2" x14ac:dyDescent="0.3">
      <c r="A3078" t="s">
        <v>3248</v>
      </c>
      <c r="B3078" t="s">
        <v>9772</v>
      </c>
    </row>
    <row r="3079" spans="1:2" x14ac:dyDescent="0.3">
      <c r="A3079" t="s">
        <v>9773</v>
      </c>
      <c r="B3079" t="s">
        <v>9774</v>
      </c>
    </row>
    <row r="3080" spans="1:2" x14ac:dyDescent="0.3">
      <c r="A3080" t="s">
        <v>9775</v>
      </c>
      <c r="B3080" t="s">
        <v>9776</v>
      </c>
    </row>
    <row r="3081" spans="1:2" x14ac:dyDescent="0.3">
      <c r="A3081" t="s">
        <v>9777</v>
      </c>
    </row>
    <row r="3082" spans="1:2" x14ac:dyDescent="0.3">
      <c r="A3082" t="s">
        <v>9778</v>
      </c>
      <c r="B3082" t="s">
        <v>9779</v>
      </c>
    </row>
    <row r="3083" spans="1:2" x14ac:dyDescent="0.3">
      <c r="A3083" t="s">
        <v>9780</v>
      </c>
    </row>
    <row r="3084" spans="1:2" x14ac:dyDescent="0.3">
      <c r="A3084" t="s">
        <v>3866</v>
      </c>
      <c r="B3084" t="s">
        <v>9781</v>
      </c>
    </row>
    <row r="3085" spans="1:2" x14ac:dyDescent="0.3">
      <c r="A3085" t="s">
        <v>9782</v>
      </c>
      <c r="B3085" t="s">
        <v>9783</v>
      </c>
    </row>
    <row r="3086" spans="1:2" x14ac:dyDescent="0.3">
      <c r="A3086" t="s">
        <v>9784</v>
      </c>
      <c r="B3086" t="s">
        <v>9785</v>
      </c>
    </row>
    <row r="3087" spans="1:2" x14ac:dyDescent="0.3">
      <c r="A3087" t="s">
        <v>9786</v>
      </c>
      <c r="B3087" t="s">
        <v>9787</v>
      </c>
    </row>
    <row r="3088" spans="1:2" x14ac:dyDescent="0.3">
      <c r="A3088" t="s">
        <v>9788</v>
      </c>
      <c r="B3088" t="s">
        <v>9789</v>
      </c>
    </row>
    <row r="3089" spans="1:2" x14ac:dyDescent="0.3">
      <c r="A3089" t="s">
        <v>9790</v>
      </c>
      <c r="B3089" t="s">
        <v>9791</v>
      </c>
    </row>
    <row r="3090" spans="1:2" x14ac:dyDescent="0.3">
      <c r="A3090" t="s">
        <v>9792</v>
      </c>
    </row>
    <row r="3091" spans="1:2" x14ac:dyDescent="0.3">
      <c r="A3091" t="s">
        <v>9793</v>
      </c>
      <c r="B3091" t="s">
        <v>9794</v>
      </c>
    </row>
    <row r="3092" spans="1:2" x14ac:dyDescent="0.3">
      <c r="A3092" t="s">
        <v>9795</v>
      </c>
    </row>
    <row r="3093" spans="1:2" x14ac:dyDescent="0.3">
      <c r="A3093" t="s">
        <v>9796</v>
      </c>
      <c r="B3093" t="s">
        <v>9797</v>
      </c>
    </row>
    <row r="3094" spans="1:2" x14ac:dyDescent="0.3">
      <c r="A3094" t="s">
        <v>9798</v>
      </c>
      <c r="B3094" t="s">
        <v>9799</v>
      </c>
    </row>
    <row r="3095" spans="1:2" x14ac:dyDescent="0.3">
      <c r="A3095" t="s">
        <v>9800</v>
      </c>
      <c r="B3095" t="s">
        <v>9801</v>
      </c>
    </row>
    <row r="3096" spans="1:2" x14ac:dyDescent="0.3">
      <c r="A3096" t="s">
        <v>9802</v>
      </c>
      <c r="B3096" t="s">
        <v>9803</v>
      </c>
    </row>
    <row r="3097" spans="1:2" x14ac:dyDescent="0.3">
      <c r="A3097" t="s">
        <v>9804</v>
      </c>
    </row>
    <row r="3098" spans="1:2" x14ac:dyDescent="0.3">
      <c r="A3098" t="s">
        <v>9805</v>
      </c>
      <c r="B3098" t="s">
        <v>9806</v>
      </c>
    </row>
    <row r="3099" spans="1:2" x14ac:dyDescent="0.3">
      <c r="A3099" t="s">
        <v>9807</v>
      </c>
    </row>
    <row r="3100" spans="1:2" x14ac:dyDescent="0.3">
      <c r="A3100" t="s">
        <v>9808</v>
      </c>
    </row>
    <row r="3101" spans="1:2" x14ac:dyDescent="0.3">
      <c r="A3101" t="s">
        <v>9809</v>
      </c>
    </row>
    <row r="3102" spans="1:2" x14ac:dyDescent="0.3">
      <c r="A3102" t="s">
        <v>9810</v>
      </c>
    </row>
    <row r="3103" spans="1:2" x14ac:dyDescent="0.3">
      <c r="A3103" t="s">
        <v>9811</v>
      </c>
      <c r="B3103" t="s">
        <v>9812</v>
      </c>
    </row>
    <row r="3104" spans="1:2" x14ac:dyDescent="0.3">
      <c r="A3104" t="s">
        <v>3251</v>
      </c>
      <c r="B3104" t="s">
        <v>9813</v>
      </c>
    </row>
    <row r="3105" spans="1:2" x14ac:dyDescent="0.3">
      <c r="A3105" t="s">
        <v>9814</v>
      </c>
    </row>
    <row r="3106" spans="1:2" x14ac:dyDescent="0.3">
      <c r="A3106" t="s">
        <v>9815</v>
      </c>
      <c r="B3106" t="s">
        <v>9816</v>
      </c>
    </row>
    <row r="3107" spans="1:2" x14ac:dyDescent="0.3">
      <c r="A3107" t="s">
        <v>3059</v>
      </c>
      <c r="B3107" t="s">
        <v>9817</v>
      </c>
    </row>
    <row r="3108" spans="1:2" x14ac:dyDescent="0.3">
      <c r="A3108" t="s">
        <v>9818</v>
      </c>
    </row>
    <row r="3109" spans="1:2" x14ac:dyDescent="0.3">
      <c r="A3109" t="s">
        <v>9819</v>
      </c>
    </row>
    <row r="3110" spans="1:2" x14ac:dyDescent="0.3">
      <c r="A3110" t="s">
        <v>9820</v>
      </c>
      <c r="B3110" t="s">
        <v>9821</v>
      </c>
    </row>
    <row r="3111" spans="1:2" x14ac:dyDescent="0.3">
      <c r="A3111" t="s">
        <v>9822</v>
      </c>
      <c r="B3111" t="s">
        <v>9823</v>
      </c>
    </row>
    <row r="3112" spans="1:2" x14ac:dyDescent="0.3">
      <c r="A3112" t="s">
        <v>9824</v>
      </c>
      <c r="B3112" t="s">
        <v>9825</v>
      </c>
    </row>
    <row r="3113" spans="1:2" x14ac:dyDescent="0.3">
      <c r="A3113" t="s">
        <v>9826</v>
      </c>
      <c r="B3113" t="s">
        <v>9827</v>
      </c>
    </row>
    <row r="3114" spans="1:2" x14ac:dyDescent="0.3">
      <c r="A3114" t="s">
        <v>9828</v>
      </c>
      <c r="B3114" t="s">
        <v>9829</v>
      </c>
    </row>
    <row r="3115" spans="1:2" x14ac:dyDescent="0.3">
      <c r="A3115" t="s">
        <v>9830</v>
      </c>
    </row>
    <row r="3116" spans="1:2" x14ac:dyDescent="0.3">
      <c r="A3116" t="s">
        <v>9831</v>
      </c>
      <c r="B3116" t="s">
        <v>9832</v>
      </c>
    </row>
    <row r="3117" spans="1:2" x14ac:dyDescent="0.3">
      <c r="A3117" t="s">
        <v>3252</v>
      </c>
      <c r="B3117" t="s">
        <v>9833</v>
      </c>
    </row>
    <row r="3118" spans="1:2" x14ac:dyDescent="0.3">
      <c r="A3118" t="s">
        <v>3063</v>
      </c>
      <c r="B3118" t="s">
        <v>9834</v>
      </c>
    </row>
    <row r="3119" spans="1:2" x14ac:dyDescent="0.3">
      <c r="A3119" t="s">
        <v>9835</v>
      </c>
      <c r="B3119" t="s">
        <v>9836</v>
      </c>
    </row>
    <row r="3120" spans="1:2" x14ac:dyDescent="0.3">
      <c r="A3120" t="s">
        <v>9837</v>
      </c>
    </row>
    <row r="3121" spans="1:2" x14ac:dyDescent="0.3">
      <c r="A3121" t="s">
        <v>9838</v>
      </c>
    </row>
    <row r="3122" spans="1:2" x14ac:dyDescent="0.3">
      <c r="A3122" t="s">
        <v>9839</v>
      </c>
    </row>
    <row r="3123" spans="1:2" x14ac:dyDescent="0.3">
      <c r="A3123" t="s">
        <v>9840</v>
      </c>
    </row>
    <row r="3124" spans="1:2" x14ac:dyDescent="0.3">
      <c r="A3124" t="s">
        <v>9841</v>
      </c>
    </row>
    <row r="3125" spans="1:2" x14ac:dyDescent="0.3">
      <c r="A3125" t="s">
        <v>3872</v>
      </c>
      <c r="B3125" t="s">
        <v>9842</v>
      </c>
    </row>
    <row r="3126" spans="1:2" x14ac:dyDescent="0.3">
      <c r="A3126" t="s">
        <v>3873</v>
      </c>
      <c r="B3126" t="s">
        <v>9843</v>
      </c>
    </row>
    <row r="3127" spans="1:2" x14ac:dyDescent="0.3">
      <c r="A3127" t="s">
        <v>9844</v>
      </c>
    </row>
    <row r="3128" spans="1:2" x14ac:dyDescent="0.3">
      <c r="A3128" t="s">
        <v>3253</v>
      </c>
      <c r="B3128" t="s">
        <v>9845</v>
      </c>
    </row>
    <row r="3129" spans="1:2" x14ac:dyDescent="0.3">
      <c r="A3129" t="s">
        <v>3876</v>
      </c>
      <c r="B3129" t="s">
        <v>9846</v>
      </c>
    </row>
    <row r="3130" spans="1:2" x14ac:dyDescent="0.3">
      <c r="A3130" t="s">
        <v>3066</v>
      </c>
      <c r="B3130" t="s">
        <v>9847</v>
      </c>
    </row>
    <row r="3131" spans="1:2" x14ac:dyDescent="0.3">
      <c r="A3131" t="s">
        <v>9848</v>
      </c>
      <c r="B3131" t="s">
        <v>9849</v>
      </c>
    </row>
    <row r="3132" spans="1:2" x14ac:dyDescent="0.3">
      <c r="A3132" t="s">
        <v>9850</v>
      </c>
      <c r="B3132" t="s">
        <v>9851</v>
      </c>
    </row>
    <row r="3133" spans="1:2" x14ac:dyDescent="0.3">
      <c r="A3133" t="s">
        <v>9852</v>
      </c>
      <c r="B3133" t="s">
        <v>9853</v>
      </c>
    </row>
    <row r="3134" spans="1:2" x14ac:dyDescent="0.3">
      <c r="A3134" t="s">
        <v>9854</v>
      </c>
      <c r="B3134" t="s">
        <v>9855</v>
      </c>
    </row>
    <row r="3135" spans="1:2" x14ac:dyDescent="0.3">
      <c r="A3135" t="s">
        <v>9856</v>
      </c>
      <c r="B3135" t="s">
        <v>9857</v>
      </c>
    </row>
    <row r="3136" spans="1:2" x14ac:dyDescent="0.3">
      <c r="A3136" t="s">
        <v>3877</v>
      </c>
      <c r="B3136" t="s">
        <v>9858</v>
      </c>
    </row>
    <row r="3137" spans="1:2" x14ac:dyDescent="0.3">
      <c r="A3137" t="s">
        <v>3254</v>
      </c>
      <c r="B3137" t="s">
        <v>9859</v>
      </c>
    </row>
    <row r="3138" spans="1:2" x14ac:dyDescent="0.3">
      <c r="A3138" t="s">
        <v>9860</v>
      </c>
    </row>
    <row r="3139" spans="1:2" x14ac:dyDescent="0.3">
      <c r="A3139" t="s">
        <v>9861</v>
      </c>
      <c r="B3139" t="s">
        <v>9862</v>
      </c>
    </row>
    <row r="3140" spans="1:2" x14ac:dyDescent="0.3">
      <c r="A3140" t="s">
        <v>9863</v>
      </c>
    </row>
    <row r="3141" spans="1:2" x14ac:dyDescent="0.3">
      <c r="A3141" t="s">
        <v>3072</v>
      </c>
      <c r="B3141" t="s">
        <v>9864</v>
      </c>
    </row>
    <row r="3142" spans="1:2" x14ac:dyDescent="0.3">
      <c r="A3142" t="s">
        <v>9865</v>
      </c>
    </row>
    <row r="3143" spans="1:2" x14ac:dyDescent="0.3">
      <c r="A3143" t="s">
        <v>9866</v>
      </c>
      <c r="B3143" t="s">
        <v>9867</v>
      </c>
    </row>
    <row r="3144" spans="1:2" x14ac:dyDescent="0.3">
      <c r="A3144" t="s">
        <v>9868</v>
      </c>
    </row>
    <row r="3145" spans="1:2" x14ac:dyDescent="0.3">
      <c r="A3145" t="s">
        <v>9869</v>
      </c>
    </row>
    <row r="3146" spans="1:2" x14ac:dyDescent="0.3">
      <c r="A3146" t="s">
        <v>3880</v>
      </c>
      <c r="B3146" t="s">
        <v>9870</v>
      </c>
    </row>
    <row r="3147" spans="1:2" x14ac:dyDescent="0.3">
      <c r="A3147" t="s">
        <v>9871</v>
      </c>
      <c r="B3147" t="s">
        <v>9872</v>
      </c>
    </row>
    <row r="3148" spans="1:2" x14ac:dyDescent="0.3">
      <c r="A3148" t="s">
        <v>3255</v>
      </c>
      <c r="B3148" t="s">
        <v>9873</v>
      </c>
    </row>
    <row r="3149" spans="1:2" x14ac:dyDescent="0.3">
      <c r="A3149" t="s">
        <v>9874</v>
      </c>
    </row>
    <row r="3150" spans="1:2" x14ac:dyDescent="0.3">
      <c r="A3150" t="s">
        <v>9875</v>
      </c>
      <c r="B3150" t="s">
        <v>9876</v>
      </c>
    </row>
    <row r="3151" spans="1:2" x14ac:dyDescent="0.3">
      <c r="A3151" t="s">
        <v>9877</v>
      </c>
      <c r="B3151" t="s">
        <v>9878</v>
      </c>
    </row>
    <row r="3152" spans="1:2" x14ac:dyDescent="0.3">
      <c r="A3152" t="s">
        <v>3882</v>
      </c>
      <c r="B3152" t="s">
        <v>9879</v>
      </c>
    </row>
    <row r="3153" spans="1:2" x14ac:dyDescent="0.3">
      <c r="A3153" t="s">
        <v>9880</v>
      </c>
      <c r="B3153" t="s">
        <v>9881</v>
      </c>
    </row>
    <row r="3154" spans="1:2" x14ac:dyDescent="0.3">
      <c r="A3154" t="s">
        <v>3256</v>
      </c>
      <c r="B3154" t="s">
        <v>9882</v>
      </c>
    </row>
    <row r="3155" spans="1:2" x14ac:dyDescent="0.3">
      <c r="A3155" t="s">
        <v>9883</v>
      </c>
      <c r="B3155" t="s">
        <v>9884</v>
      </c>
    </row>
    <row r="3156" spans="1:2" x14ac:dyDescent="0.3">
      <c r="A3156" t="s">
        <v>3076</v>
      </c>
      <c r="B3156" t="s">
        <v>9885</v>
      </c>
    </row>
    <row r="3157" spans="1:2" x14ac:dyDescent="0.3">
      <c r="A3157" t="s">
        <v>9886</v>
      </c>
    </row>
    <row r="3158" spans="1:2" x14ac:dyDescent="0.3">
      <c r="A3158" t="s">
        <v>9887</v>
      </c>
      <c r="B3158" t="s">
        <v>9888</v>
      </c>
    </row>
    <row r="3159" spans="1:2" x14ac:dyDescent="0.3">
      <c r="A3159" t="s">
        <v>9889</v>
      </c>
      <c r="B3159" t="s">
        <v>9890</v>
      </c>
    </row>
    <row r="3160" spans="1:2" x14ac:dyDescent="0.3">
      <c r="A3160" t="s">
        <v>9891</v>
      </c>
      <c r="B3160" t="s">
        <v>9892</v>
      </c>
    </row>
    <row r="3161" spans="1:2" x14ac:dyDescent="0.3">
      <c r="A3161" t="s">
        <v>9893</v>
      </c>
    </row>
    <row r="3162" spans="1:2" x14ac:dyDescent="0.3">
      <c r="A3162" t="s">
        <v>9894</v>
      </c>
      <c r="B3162" t="s">
        <v>9895</v>
      </c>
    </row>
    <row r="3163" spans="1:2" x14ac:dyDescent="0.3">
      <c r="A3163" t="s">
        <v>9896</v>
      </c>
      <c r="B3163" t="s">
        <v>9897</v>
      </c>
    </row>
    <row r="3164" spans="1:2" x14ac:dyDescent="0.3">
      <c r="A3164" t="s">
        <v>9898</v>
      </c>
      <c r="B3164" t="s">
        <v>9899</v>
      </c>
    </row>
    <row r="3165" spans="1:2" x14ac:dyDescent="0.3">
      <c r="A3165" t="s">
        <v>9900</v>
      </c>
    </row>
    <row r="3166" spans="1:2" x14ac:dyDescent="0.3">
      <c r="A3166" t="s">
        <v>9901</v>
      </c>
      <c r="B3166" t="s">
        <v>9902</v>
      </c>
    </row>
    <row r="3167" spans="1:2" x14ac:dyDescent="0.3">
      <c r="A3167" t="s">
        <v>9903</v>
      </c>
      <c r="B3167" t="s">
        <v>9904</v>
      </c>
    </row>
    <row r="3168" spans="1:2" x14ac:dyDescent="0.3">
      <c r="A3168" t="s">
        <v>9905</v>
      </c>
    </row>
    <row r="3169" spans="1:2" x14ac:dyDescent="0.3">
      <c r="A3169" t="s">
        <v>9906</v>
      </c>
    </row>
    <row r="3170" spans="1:2" x14ac:dyDescent="0.3">
      <c r="A3170" t="s">
        <v>9907</v>
      </c>
    </row>
    <row r="3171" spans="1:2" x14ac:dyDescent="0.3">
      <c r="A3171" t="s">
        <v>3258</v>
      </c>
      <c r="B3171" t="s">
        <v>9908</v>
      </c>
    </row>
    <row r="3172" spans="1:2" x14ac:dyDescent="0.3">
      <c r="A3172" t="s">
        <v>9909</v>
      </c>
    </row>
    <row r="3173" spans="1:2" x14ac:dyDescent="0.3">
      <c r="A3173" t="s">
        <v>9910</v>
      </c>
    </row>
    <row r="3174" spans="1:2" x14ac:dyDescent="0.3">
      <c r="A3174" t="s">
        <v>9911</v>
      </c>
    </row>
    <row r="3175" spans="1:2" x14ac:dyDescent="0.3">
      <c r="A3175" t="s">
        <v>9912</v>
      </c>
      <c r="B3175" t="s">
        <v>9913</v>
      </c>
    </row>
    <row r="3176" spans="1:2" x14ac:dyDescent="0.3">
      <c r="A3176" t="s">
        <v>9914</v>
      </c>
    </row>
    <row r="3177" spans="1:2" x14ac:dyDescent="0.3">
      <c r="A3177" t="s">
        <v>9915</v>
      </c>
      <c r="B3177" t="s">
        <v>9916</v>
      </c>
    </row>
    <row r="3178" spans="1:2" x14ac:dyDescent="0.3">
      <c r="A3178" t="s">
        <v>3885</v>
      </c>
      <c r="B3178" t="s">
        <v>9917</v>
      </c>
    </row>
    <row r="3179" spans="1:2" x14ac:dyDescent="0.3">
      <c r="A3179" t="s">
        <v>3886</v>
      </c>
      <c r="B3179" t="s">
        <v>9918</v>
      </c>
    </row>
    <row r="3180" spans="1:2" x14ac:dyDescent="0.3">
      <c r="A3180" t="s">
        <v>9919</v>
      </c>
    </row>
    <row r="3181" spans="1:2" x14ac:dyDescent="0.3">
      <c r="A3181" t="s">
        <v>3887</v>
      </c>
      <c r="B3181" t="s">
        <v>9920</v>
      </c>
    </row>
    <row r="3182" spans="1:2" x14ac:dyDescent="0.3">
      <c r="A3182" t="s">
        <v>3259</v>
      </c>
      <c r="B3182" t="s">
        <v>9921</v>
      </c>
    </row>
    <row r="3183" spans="1:2" x14ac:dyDescent="0.3">
      <c r="A3183" t="s">
        <v>3888</v>
      </c>
      <c r="B3183" t="s">
        <v>9922</v>
      </c>
    </row>
    <row r="3184" spans="1:2" x14ac:dyDescent="0.3">
      <c r="A3184" t="s">
        <v>9923</v>
      </c>
    </row>
    <row r="3185" spans="1:2" x14ac:dyDescent="0.3">
      <c r="A3185" t="s">
        <v>9924</v>
      </c>
    </row>
    <row r="3186" spans="1:2" x14ac:dyDescent="0.3">
      <c r="A3186" t="s">
        <v>9925</v>
      </c>
    </row>
    <row r="3187" spans="1:2" x14ac:dyDescent="0.3">
      <c r="A3187" t="s">
        <v>9926</v>
      </c>
    </row>
    <row r="3188" spans="1:2" x14ac:dyDescent="0.3">
      <c r="A3188" t="s">
        <v>9927</v>
      </c>
    </row>
    <row r="3189" spans="1:2" x14ac:dyDescent="0.3">
      <c r="A3189" t="s">
        <v>9928</v>
      </c>
    </row>
    <row r="3190" spans="1:2" x14ac:dyDescent="0.3">
      <c r="A3190" t="s">
        <v>9929</v>
      </c>
      <c r="B3190" t="s">
        <v>9930</v>
      </c>
    </row>
    <row r="3191" spans="1:2" x14ac:dyDescent="0.3">
      <c r="A3191" t="s">
        <v>9931</v>
      </c>
    </row>
    <row r="3192" spans="1:2" x14ac:dyDescent="0.3">
      <c r="A3192" t="s">
        <v>9932</v>
      </c>
    </row>
    <row r="3193" spans="1:2" x14ac:dyDescent="0.3">
      <c r="A3193" t="s">
        <v>9933</v>
      </c>
      <c r="B3193" t="s">
        <v>9934</v>
      </c>
    </row>
    <row r="3194" spans="1:2" x14ac:dyDescent="0.3">
      <c r="A3194" t="s">
        <v>9935</v>
      </c>
      <c r="B3194" t="s">
        <v>9936</v>
      </c>
    </row>
    <row r="3195" spans="1:2" x14ac:dyDescent="0.3">
      <c r="A3195" t="s">
        <v>9937</v>
      </c>
      <c r="B3195" t="s">
        <v>9938</v>
      </c>
    </row>
    <row r="3196" spans="1:2" x14ac:dyDescent="0.3">
      <c r="A3196" t="s">
        <v>9939</v>
      </c>
    </row>
    <row r="3197" spans="1:2" x14ac:dyDescent="0.3">
      <c r="A3197" t="s">
        <v>9940</v>
      </c>
    </row>
    <row r="3198" spans="1:2" x14ac:dyDescent="0.3">
      <c r="A3198" t="s">
        <v>9941</v>
      </c>
      <c r="B3198" t="s">
        <v>9942</v>
      </c>
    </row>
    <row r="3199" spans="1:2" x14ac:dyDescent="0.3">
      <c r="A3199" t="s">
        <v>9943</v>
      </c>
    </row>
    <row r="3200" spans="1:2" x14ac:dyDescent="0.3">
      <c r="A3200" t="s">
        <v>9944</v>
      </c>
      <c r="B3200" t="s">
        <v>9945</v>
      </c>
    </row>
    <row r="3201" spans="1:2" x14ac:dyDescent="0.3">
      <c r="A3201" t="s">
        <v>9946</v>
      </c>
      <c r="B3201" t="s">
        <v>9947</v>
      </c>
    </row>
    <row r="3202" spans="1:2" x14ac:dyDescent="0.3">
      <c r="A3202" t="s">
        <v>3891</v>
      </c>
      <c r="B3202" t="s">
        <v>9948</v>
      </c>
    </row>
    <row r="3203" spans="1:2" x14ac:dyDescent="0.3">
      <c r="A3203" t="s">
        <v>9949</v>
      </c>
      <c r="B3203" t="s">
        <v>9950</v>
      </c>
    </row>
    <row r="3204" spans="1:2" x14ac:dyDescent="0.3">
      <c r="A3204" t="s">
        <v>3094</v>
      </c>
      <c r="B3204" t="s">
        <v>9951</v>
      </c>
    </row>
    <row r="3205" spans="1:2" x14ac:dyDescent="0.3">
      <c r="A3205" t="s">
        <v>9952</v>
      </c>
      <c r="B3205" t="s">
        <v>9953</v>
      </c>
    </row>
    <row r="3206" spans="1:2" x14ac:dyDescent="0.3">
      <c r="A3206" t="s">
        <v>9954</v>
      </c>
      <c r="B3206" t="s">
        <v>9955</v>
      </c>
    </row>
    <row r="3207" spans="1:2" x14ac:dyDescent="0.3">
      <c r="A3207" t="s">
        <v>3898</v>
      </c>
      <c r="B3207" t="s">
        <v>9956</v>
      </c>
    </row>
    <row r="3208" spans="1:2" x14ac:dyDescent="0.3">
      <c r="A3208" t="s">
        <v>9957</v>
      </c>
      <c r="B3208" t="s">
        <v>9958</v>
      </c>
    </row>
    <row r="3209" spans="1:2" x14ac:dyDescent="0.3">
      <c r="A3209" t="s">
        <v>9959</v>
      </c>
      <c r="B3209" t="s">
        <v>9960</v>
      </c>
    </row>
  </sheetData>
  <conditionalFormatting sqref="A1:A1048576">
    <cfRule type="containsText" dxfId="30" priority="4" operator="containsText" text="Responsible">
      <formula>NOT(ISERROR(SEARCH("Responsible",A1)))</formula>
    </cfRule>
    <cfRule type="containsText" dxfId="29" priority="5" operator="containsText" text="AI accountab">
      <formula>NOT(ISERROR(SEARCH("AI accountab",A1)))</formula>
    </cfRule>
    <cfRule type="containsText" dxfId="28" priority="6" operator="containsText" text="Accountability in AI">
      <formula>NOT(ISERROR(SEARCH("Accountability in AI",A1)))</formula>
    </cfRule>
    <cfRule type="containsText" dxfId="27" priority="7" operator="containsText" text="Accountability in artificial intelligence">
      <formula>NOT(ISERROR(SEARCH("Accountability in artificial intelligence",A1)))</formula>
    </cfRule>
    <cfRule type="containsText" dxfId="26" priority="8" operator="containsText" text="Accountability for">
      <formula>NOT(ISERROR(SEARCH("Accountability for",A1)))</formula>
    </cfRule>
    <cfRule type="containsText" dxfId="25" priority="9" operator="containsText" text="Responsibility in artificial intelligence">
      <formula>NOT(ISERROR(SEARCH("Responsibility in artificial intelligence",A1)))</formula>
    </cfRule>
    <cfRule type="containsText" dxfId="24" priority="10" operator="containsText" text="Ethics in AI">
      <formula>NOT(ISERROR(SEARCH("Ethics in AI",A1)))</formula>
    </cfRule>
    <cfRule type="containsText" dxfId="23" priority="11" operator="containsText" text="AI ethics">
      <formula>NOT(ISERROR(SEARCH("AI ethics",A1)))</formula>
    </cfRule>
    <cfRule type="containsText" dxfId="22" priority="14" operator="containsText" text="Accountability">
      <formula>NOT(ISERROR(SEARCH("Accountability",A1)))</formula>
    </cfRule>
  </conditionalFormatting>
  <conditionalFormatting sqref="B1:B1048576">
    <cfRule type="containsText" dxfId="21" priority="1" operator="containsText" text="governance framework">
      <formula>NOT(ISERROR(SEARCH("governance framework",B1)))</formula>
    </cfRule>
    <cfRule type="containsText" dxfId="20" priority="2" operator="containsText" text="perception of trust">
      <formula>NOT(ISERROR(SEARCH("perception of trust",B1)))</formula>
    </cfRule>
    <cfRule type="containsText" dxfId="19" priority="3" operator="containsText" text="Ethics in AI">
      <formula>NOT(ISERROR(SEARCH("Ethics in AI",B1)))</formula>
    </cfRule>
    <cfRule type="containsText" dxfId="18" priority="12" operator="containsText" text="AI governance">
      <formula>NOT(ISERROR(SEARCH("AI governance",B1)))</formula>
    </cfRule>
    <cfRule type="containsText" dxfId="17" priority="13" operator="containsText" text="ethics in artificial intelligence">
      <formula>NOT(ISERROR(SEARCH("ethics in artificial intelligence",B1)))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E5CA-5134-4A39-825E-BDF4A4280409}">
  <dimension ref="A1:F5605"/>
  <sheetViews>
    <sheetView tabSelected="1" workbookViewId="0">
      <selection activeCell="D1" sqref="D1:E1048576"/>
    </sheetView>
  </sheetViews>
  <sheetFormatPr defaultRowHeight="15.05" x14ac:dyDescent="0.3"/>
  <cols>
    <col min="1" max="1" width="57.6640625" customWidth="1"/>
    <col min="2" max="2" width="57.33203125" style="7" customWidth="1"/>
    <col min="3" max="3" width="38.33203125" bestFit="1" customWidth="1"/>
    <col min="4" max="4" width="13.6640625" hidden="1" customWidth="1"/>
    <col min="5" max="5" width="0" hidden="1" customWidth="1"/>
  </cols>
  <sheetData>
    <row r="1" spans="1:5" x14ac:dyDescent="0.3">
      <c r="A1" t="s">
        <v>0</v>
      </c>
      <c r="B1" s="7" t="s">
        <v>1</v>
      </c>
      <c r="C1" t="s">
        <v>9961</v>
      </c>
      <c r="D1" t="s">
        <v>9962</v>
      </c>
      <c r="E1" t="s">
        <v>9963</v>
      </c>
    </row>
    <row r="2" spans="1:5" x14ac:dyDescent="0.3">
      <c r="A2" s="4" t="s">
        <v>26</v>
      </c>
      <c r="B2" s="7" t="s">
        <v>27</v>
      </c>
      <c r="E2">
        <v>1</v>
      </c>
    </row>
    <row r="3" spans="1:5" x14ac:dyDescent="0.3">
      <c r="A3" s="4" t="s">
        <v>28</v>
      </c>
      <c r="B3" s="7" t="s">
        <v>29</v>
      </c>
      <c r="D3">
        <v>1</v>
      </c>
    </row>
    <row r="4" spans="1:5" x14ac:dyDescent="0.3">
      <c r="A4" s="4" t="s">
        <v>2</v>
      </c>
      <c r="B4" s="7" t="s">
        <v>3</v>
      </c>
      <c r="D4" t="s">
        <v>9964</v>
      </c>
    </row>
    <row r="5" spans="1:5" x14ac:dyDescent="0.3">
      <c r="A5" t="s">
        <v>4</v>
      </c>
      <c r="B5" s="7" t="s">
        <v>5</v>
      </c>
      <c r="C5" t="s">
        <v>9965</v>
      </c>
    </row>
    <row r="6" spans="1:5" x14ac:dyDescent="0.3">
      <c r="A6" t="s">
        <v>6</v>
      </c>
      <c r="B6" s="7" t="s">
        <v>7</v>
      </c>
      <c r="C6" t="s">
        <v>9966</v>
      </c>
    </row>
    <row r="7" spans="1:5" x14ac:dyDescent="0.3">
      <c r="A7" s="4" t="s">
        <v>20</v>
      </c>
      <c r="B7" s="7" t="s">
        <v>21</v>
      </c>
      <c r="D7">
        <v>1</v>
      </c>
    </row>
    <row r="8" spans="1:5" s="6" customFormat="1" x14ac:dyDescent="0.3">
      <c r="A8" t="s">
        <v>32</v>
      </c>
      <c r="B8" s="7" t="s">
        <v>33</v>
      </c>
      <c r="C8" t="s">
        <v>9965</v>
      </c>
    </row>
    <row r="9" spans="1:5" s="6" customFormat="1" x14ac:dyDescent="0.3">
      <c r="A9" s="4" t="s">
        <v>38</v>
      </c>
      <c r="B9" s="7"/>
      <c r="D9">
        <v>1</v>
      </c>
    </row>
    <row r="10" spans="1:5" x14ac:dyDescent="0.3">
      <c r="A10" t="s">
        <v>51</v>
      </c>
      <c r="B10" s="7" t="s">
        <v>52</v>
      </c>
      <c r="C10" t="s">
        <v>9965</v>
      </c>
    </row>
    <row r="11" spans="1:5" x14ac:dyDescent="0.3">
      <c r="A11" s="4" t="s">
        <v>55</v>
      </c>
      <c r="D11">
        <v>3</v>
      </c>
    </row>
    <row r="12" spans="1:5" x14ac:dyDescent="0.3">
      <c r="A12" s="4" t="s">
        <v>57</v>
      </c>
      <c r="B12" s="7" t="s">
        <v>58</v>
      </c>
      <c r="E12">
        <v>4</v>
      </c>
    </row>
    <row r="13" spans="1:5" x14ac:dyDescent="0.3">
      <c r="A13" t="s">
        <v>5246</v>
      </c>
      <c r="B13" s="7" t="s">
        <v>5247</v>
      </c>
      <c r="C13" t="s">
        <v>9965</v>
      </c>
    </row>
    <row r="14" spans="1:5" x14ac:dyDescent="0.3">
      <c r="A14" t="s">
        <v>9967</v>
      </c>
      <c r="B14" s="7" t="s">
        <v>9968</v>
      </c>
      <c r="C14" t="s">
        <v>9965</v>
      </c>
    </row>
    <row r="15" spans="1:5" x14ac:dyDescent="0.3">
      <c r="A15" s="4" t="s">
        <v>9969</v>
      </c>
      <c r="B15" s="7" t="s">
        <v>9970</v>
      </c>
      <c r="D15">
        <v>1</v>
      </c>
    </row>
    <row r="16" spans="1:5" x14ac:dyDescent="0.3">
      <c r="A16" t="s">
        <v>9971</v>
      </c>
      <c r="B16" s="7" t="s">
        <v>9972</v>
      </c>
      <c r="C16" t="s">
        <v>9973</v>
      </c>
    </row>
    <row r="17" spans="1:6" x14ac:dyDescent="0.3">
      <c r="A17" t="s">
        <v>97</v>
      </c>
      <c r="B17" s="7" t="s">
        <v>98</v>
      </c>
      <c r="C17" t="s">
        <v>9965</v>
      </c>
    </row>
    <row r="18" spans="1:6" x14ac:dyDescent="0.3">
      <c r="A18" t="s">
        <v>5378</v>
      </c>
      <c r="B18" s="7" t="s">
        <v>5379</v>
      </c>
      <c r="C18" t="s">
        <v>9965</v>
      </c>
    </row>
    <row r="19" spans="1:6" x14ac:dyDescent="0.3">
      <c r="A19" s="4" t="s">
        <v>9974</v>
      </c>
      <c r="B19" s="7" t="s">
        <v>9975</v>
      </c>
      <c r="E19">
        <v>4</v>
      </c>
      <c r="F19" t="s">
        <v>9976</v>
      </c>
    </row>
    <row r="20" spans="1:6" x14ac:dyDescent="0.3">
      <c r="A20" t="s">
        <v>9977</v>
      </c>
      <c r="B20" s="7" t="s">
        <v>9978</v>
      </c>
      <c r="C20" t="s">
        <v>9979</v>
      </c>
    </row>
    <row r="21" spans="1:6" x14ac:dyDescent="0.3">
      <c r="A21" t="s">
        <v>9980</v>
      </c>
      <c r="B21" s="7" t="s">
        <v>9981</v>
      </c>
      <c r="C21" t="s">
        <v>9982</v>
      </c>
    </row>
    <row r="22" spans="1:6" x14ac:dyDescent="0.3">
      <c r="A22" t="s">
        <v>99</v>
      </c>
      <c r="B22" s="7" t="s">
        <v>100</v>
      </c>
      <c r="C22" t="s">
        <v>9979</v>
      </c>
    </row>
    <row r="23" spans="1:6" x14ac:dyDescent="0.3">
      <c r="A23" t="s">
        <v>101</v>
      </c>
      <c r="B23" s="7" t="s">
        <v>102</v>
      </c>
      <c r="C23" t="s">
        <v>9965</v>
      </c>
    </row>
    <row r="24" spans="1:6" x14ac:dyDescent="0.3">
      <c r="A24" s="4" t="s">
        <v>113</v>
      </c>
      <c r="B24" s="7" t="s">
        <v>114</v>
      </c>
      <c r="E24">
        <v>4</v>
      </c>
    </row>
    <row r="25" spans="1:6" x14ac:dyDescent="0.3">
      <c r="A25" t="s">
        <v>115</v>
      </c>
      <c r="B25" s="7" t="s">
        <v>116</v>
      </c>
      <c r="C25" t="s">
        <v>9965</v>
      </c>
    </row>
    <row r="26" spans="1:6" x14ac:dyDescent="0.3">
      <c r="A26" t="s">
        <v>117</v>
      </c>
      <c r="B26" s="7" t="s">
        <v>118</v>
      </c>
      <c r="C26" t="s">
        <v>9982</v>
      </c>
    </row>
    <row r="27" spans="1:6" x14ac:dyDescent="0.3">
      <c r="A27" t="s">
        <v>119</v>
      </c>
      <c r="C27" t="s">
        <v>9979</v>
      </c>
    </row>
    <row r="28" spans="1:6" x14ac:dyDescent="0.3">
      <c r="A28" t="s">
        <v>120</v>
      </c>
      <c r="C28" t="s">
        <v>9965</v>
      </c>
    </row>
    <row r="29" spans="1:6" x14ac:dyDescent="0.3">
      <c r="A29" t="s">
        <v>121</v>
      </c>
      <c r="C29" t="s">
        <v>9965</v>
      </c>
    </row>
    <row r="30" spans="1:6" x14ac:dyDescent="0.3">
      <c r="A30" s="4" t="s">
        <v>122</v>
      </c>
      <c r="B30" s="7" t="s">
        <v>123</v>
      </c>
      <c r="E30">
        <v>4</v>
      </c>
    </row>
    <row r="31" spans="1:6" x14ac:dyDescent="0.3">
      <c r="A31" t="s">
        <v>124</v>
      </c>
      <c r="B31" s="7" t="s">
        <v>125</v>
      </c>
      <c r="C31" t="s">
        <v>9965</v>
      </c>
    </row>
    <row r="32" spans="1:6" x14ac:dyDescent="0.3">
      <c r="A32" t="s">
        <v>109</v>
      </c>
      <c r="B32" s="7" t="s">
        <v>110</v>
      </c>
      <c r="C32" t="s">
        <v>9983</v>
      </c>
    </row>
    <row r="33" spans="1:5" x14ac:dyDescent="0.3">
      <c r="A33" t="s">
        <v>111</v>
      </c>
      <c r="B33" s="7" t="s">
        <v>112</v>
      </c>
      <c r="C33" t="s">
        <v>9965</v>
      </c>
    </row>
    <row r="34" spans="1:5" x14ac:dyDescent="0.3">
      <c r="A34" t="s">
        <v>9984</v>
      </c>
      <c r="B34" s="7" t="s">
        <v>9985</v>
      </c>
      <c r="C34" t="s">
        <v>9965</v>
      </c>
    </row>
    <row r="35" spans="1:5" x14ac:dyDescent="0.3">
      <c r="A35" s="4" t="s">
        <v>9986</v>
      </c>
      <c r="B35" s="7" t="s">
        <v>9987</v>
      </c>
      <c r="E35">
        <v>3</v>
      </c>
    </row>
    <row r="36" spans="1:5" x14ac:dyDescent="0.3">
      <c r="A36" s="4" t="s">
        <v>132</v>
      </c>
      <c r="D36">
        <v>4</v>
      </c>
    </row>
    <row r="37" spans="1:5" x14ac:dyDescent="0.3">
      <c r="A37" t="s">
        <v>133</v>
      </c>
      <c r="B37" s="7" t="s">
        <v>134</v>
      </c>
      <c r="C37" t="s">
        <v>9965</v>
      </c>
    </row>
    <row r="38" spans="1:5" x14ac:dyDescent="0.3">
      <c r="A38" t="s">
        <v>107</v>
      </c>
      <c r="B38" s="7" t="s">
        <v>108</v>
      </c>
      <c r="C38" t="s">
        <v>9988</v>
      </c>
    </row>
    <row r="39" spans="1:5" x14ac:dyDescent="0.3">
      <c r="A39" t="s">
        <v>105</v>
      </c>
      <c r="B39" s="7" t="s">
        <v>106</v>
      </c>
      <c r="C39" t="s">
        <v>9989</v>
      </c>
    </row>
    <row r="40" spans="1:5" x14ac:dyDescent="0.3">
      <c r="A40" t="s">
        <v>128</v>
      </c>
      <c r="B40" s="7" t="s">
        <v>129</v>
      </c>
    </row>
    <row r="41" spans="1:5" x14ac:dyDescent="0.3">
      <c r="A41" t="s">
        <v>130</v>
      </c>
      <c r="B41" s="7" t="s">
        <v>131</v>
      </c>
      <c r="C41" t="s">
        <v>9990</v>
      </c>
    </row>
    <row r="42" spans="1:5" x14ac:dyDescent="0.3">
      <c r="A42" t="s">
        <v>9991</v>
      </c>
      <c r="B42" s="7" t="s">
        <v>9992</v>
      </c>
      <c r="C42" t="s">
        <v>9965</v>
      </c>
    </row>
    <row r="43" spans="1:5" x14ac:dyDescent="0.3">
      <c r="A43" t="s">
        <v>9993</v>
      </c>
      <c r="B43" s="7" t="s">
        <v>9994</v>
      </c>
      <c r="C43" t="s">
        <v>9995</v>
      </c>
    </row>
    <row r="44" spans="1:5" x14ac:dyDescent="0.3">
      <c r="A44" t="s">
        <v>9996</v>
      </c>
      <c r="B44" s="7" t="s">
        <v>9997</v>
      </c>
      <c r="C44" t="s">
        <v>9965</v>
      </c>
    </row>
    <row r="45" spans="1:5" x14ac:dyDescent="0.3">
      <c r="A45" t="s">
        <v>9998</v>
      </c>
      <c r="B45" s="7" t="s">
        <v>9999</v>
      </c>
      <c r="C45" t="s">
        <v>9965</v>
      </c>
    </row>
    <row r="46" spans="1:5" x14ac:dyDescent="0.3">
      <c r="A46" t="s">
        <v>10000</v>
      </c>
      <c r="B46" s="7" t="s">
        <v>10001</v>
      </c>
      <c r="C46" t="s">
        <v>10002</v>
      </c>
    </row>
    <row r="47" spans="1:5" x14ac:dyDescent="0.3">
      <c r="A47" t="s">
        <v>10003</v>
      </c>
      <c r="B47" s="7" t="s">
        <v>10004</v>
      </c>
      <c r="C47" t="s">
        <v>9965</v>
      </c>
    </row>
    <row r="48" spans="1:5" x14ac:dyDescent="0.3">
      <c r="A48" t="s">
        <v>10005</v>
      </c>
      <c r="B48" s="7" t="s">
        <v>10006</v>
      </c>
      <c r="C48" t="s">
        <v>9965</v>
      </c>
    </row>
    <row r="49" spans="1:5" x14ac:dyDescent="0.3">
      <c r="A49" t="s">
        <v>10007</v>
      </c>
      <c r="B49" s="7" t="s">
        <v>10008</v>
      </c>
      <c r="C49" t="s">
        <v>9965</v>
      </c>
    </row>
    <row r="50" spans="1:5" x14ac:dyDescent="0.3">
      <c r="A50" s="4" t="s">
        <v>10009</v>
      </c>
      <c r="B50" s="7" t="s">
        <v>10010</v>
      </c>
      <c r="E50">
        <v>2</v>
      </c>
    </row>
    <row r="51" spans="1:5" x14ac:dyDescent="0.3">
      <c r="A51" s="4" t="s">
        <v>10011</v>
      </c>
      <c r="B51" s="7" t="s">
        <v>10012</v>
      </c>
      <c r="D51">
        <v>4</v>
      </c>
    </row>
    <row r="52" spans="1:5" x14ac:dyDescent="0.3">
      <c r="A52" s="4" t="s">
        <v>10013</v>
      </c>
      <c r="B52" s="7" t="s">
        <v>10014</v>
      </c>
      <c r="D52">
        <v>3</v>
      </c>
    </row>
    <row r="53" spans="1:5" x14ac:dyDescent="0.3">
      <c r="A53" t="s">
        <v>10015</v>
      </c>
      <c r="B53" s="7" t="s">
        <v>10016</v>
      </c>
      <c r="C53" t="s">
        <v>10017</v>
      </c>
    </row>
    <row r="54" spans="1:5" x14ac:dyDescent="0.3">
      <c r="A54" t="s">
        <v>10018</v>
      </c>
      <c r="B54" s="7" t="s">
        <v>10019</v>
      </c>
      <c r="C54" t="s">
        <v>10020</v>
      </c>
    </row>
    <row r="55" spans="1:5" x14ac:dyDescent="0.3">
      <c r="A55" t="s">
        <v>10021</v>
      </c>
      <c r="B55" s="7" t="s">
        <v>10022</v>
      </c>
      <c r="C55" t="s">
        <v>10023</v>
      </c>
    </row>
    <row r="56" spans="1:5" x14ac:dyDescent="0.3">
      <c r="A56" t="s">
        <v>10024</v>
      </c>
      <c r="B56" s="7" t="s">
        <v>10025</v>
      </c>
      <c r="C56" t="s">
        <v>9965</v>
      </c>
    </row>
    <row r="57" spans="1:5" x14ac:dyDescent="0.3">
      <c r="A57" t="s">
        <v>10026</v>
      </c>
      <c r="B57" s="7" t="s">
        <v>10027</v>
      </c>
      <c r="C57" t="s">
        <v>9965</v>
      </c>
    </row>
    <row r="58" spans="1:5" x14ac:dyDescent="0.3">
      <c r="A58" t="s">
        <v>10028</v>
      </c>
      <c r="B58" s="7" t="s">
        <v>10029</v>
      </c>
      <c r="C58" t="s">
        <v>10030</v>
      </c>
    </row>
    <row r="59" spans="1:5" x14ac:dyDescent="0.3">
      <c r="A59" s="4" t="s">
        <v>10031</v>
      </c>
      <c r="B59" s="7" t="s">
        <v>10032</v>
      </c>
      <c r="D59">
        <v>4</v>
      </c>
    </row>
    <row r="60" spans="1:5" x14ac:dyDescent="0.3">
      <c r="A60" t="s">
        <v>10033</v>
      </c>
      <c r="B60" s="7" t="s">
        <v>10034</v>
      </c>
      <c r="C60" t="s">
        <v>9965</v>
      </c>
    </row>
    <row r="61" spans="1:5" x14ac:dyDescent="0.3">
      <c r="A61" t="s">
        <v>10035</v>
      </c>
      <c r="B61" s="7" t="s">
        <v>10036</v>
      </c>
      <c r="C61" t="s">
        <v>9965</v>
      </c>
    </row>
    <row r="62" spans="1:5" x14ac:dyDescent="0.3">
      <c r="A62" s="4" t="s">
        <v>5462</v>
      </c>
      <c r="B62" s="7" t="s">
        <v>10037</v>
      </c>
      <c r="D62">
        <v>3</v>
      </c>
    </row>
    <row r="63" spans="1:5" x14ac:dyDescent="0.3">
      <c r="A63" s="4" t="s">
        <v>5473</v>
      </c>
      <c r="B63" s="7" t="s">
        <v>10038</v>
      </c>
      <c r="D63">
        <v>1</v>
      </c>
    </row>
    <row r="64" spans="1:5" x14ac:dyDescent="0.3">
      <c r="A64" s="4" t="s">
        <v>5455</v>
      </c>
      <c r="B64" s="7" t="s">
        <v>10039</v>
      </c>
    </row>
    <row r="65" spans="1:5" x14ac:dyDescent="0.3">
      <c r="A65" t="s">
        <v>10040</v>
      </c>
      <c r="B65" s="7" t="s">
        <v>10041</v>
      </c>
      <c r="C65" t="s">
        <v>9965</v>
      </c>
    </row>
    <row r="66" spans="1:5" x14ac:dyDescent="0.3">
      <c r="A66" s="4" t="s">
        <v>10042</v>
      </c>
      <c r="B66" s="7" t="s">
        <v>10043</v>
      </c>
      <c r="E66">
        <v>2</v>
      </c>
    </row>
    <row r="67" spans="1:5" x14ac:dyDescent="0.3">
      <c r="A67" t="s">
        <v>5464</v>
      </c>
      <c r="B67" s="7" t="s">
        <v>10044</v>
      </c>
      <c r="C67" t="s">
        <v>9965</v>
      </c>
    </row>
    <row r="68" spans="1:5" x14ac:dyDescent="0.3">
      <c r="A68" t="s">
        <v>10045</v>
      </c>
      <c r="B68" s="7" t="s">
        <v>10046</v>
      </c>
      <c r="C68" t="s">
        <v>9965</v>
      </c>
    </row>
    <row r="69" spans="1:5" x14ac:dyDescent="0.3">
      <c r="A69" t="s">
        <v>10047</v>
      </c>
      <c r="B69" s="7" t="s">
        <v>10048</v>
      </c>
      <c r="C69" t="s">
        <v>9965</v>
      </c>
    </row>
    <row r="70" spans="1:5" x14ac:dyDescent="0.3">
      <c r="A70" t="s">
        <v>143</v>
      </c>
      <c r="B70" s="7" t="s">
        <v>144</v>
      </c>
      <c r="C70" t="s">
        <v>10049</v>
      </c>
    </row>
    <row r="71" spans="1:5" x14ac:dyDescent="0.3">
      <c r="A71" s="4" t="s">
        <v>10050</v>
      </c>
      <c r="B71" s="7" t="s">
        <v>10051</v>
      </c>
      <c r="E71">
        <v>2</v>
      </c>
    </row>
    <row r="72" spans="1:5" x14ac:dyDescent="0.3">
      <c r="A72" s="4" t="s">
        <v>145</v>
      </c>
      <c r="B72" s="7" t="s">
        <v>146</v>
      </c>
      <c r="E72">
        <v>3</v>
      </c>
    </row>
    <row r="73" spans="1:5" x14ac:dyDescent="0.3">
      <c r="A73" s="4" t="s">
        <v>149</v>
      </c>
      <c r="B73" s="7" t="s">
        <v>150</v>
      </c>
      <c r="D73">
        <v>4</v>
      </c>
    </row>
    <row r="74" spans="1:5" x14ac:dyDescent="0.3">
      <c r="A74" s="4" t="s">
        <v>10052</v>
      </c>
      <c r="B74" s="7" t="s">
        <v>10053</v>
      </c>
      <c r="E74">
        <v>3</v>
      </c>
    </row>
    <row r="75" spans="1:5" x14ac:dyDescent="0.3">
      <c r="A75" s="4" t="s">
        <v>147</v>
      </c>
      <c r="B75" s="7" t="s">
        <v>148</v>
      </c>
    </row>
    <row r="76" spans="1:5" x14ac:dyDescent="0.3">
      <c r="A76" t="s">
        <v>135</v>
      </c>
      <c r="B76" s="7" t="s">
        <v>136</v>
      </c>
      <c r="C76" t="s">
        <v>10054</v>
      </c>
    </row>
    <row r="77" spans="1:5" x14ac:dyDescent="0.3">
      <c r="A77" s="4" t="s">
        <v>137</v>
      </c>
      <c r="B77" s="7" t="s">
        <v>138</v>
      </c>
    </row>
    <row r="78" spans="1:5" x14ac:dyDescent="0.3">
      <c r="A78" s="4" t="s">
        <v>139</v>
      </c>
      <c r="B78" s="7" t="s">
        <v>140</v>
      </c>
      <c r="D78">
        <v>3</v>
      </c>
    </row>
    <row r="79" spans="1:5" x14ac:dyDescent="0.3">
      <c r="A79" t="s">
        <v>141</v>
      </c>
      <c r="B79" s="7" t="s">
        <v>142</v>
      </c>
      <c r="C79" t="s">
        <v>10055</v>
      </c>
    </row>
    <row r="80" spans="1:5" x14ac:dyDescent="0.3">
      <c r="A80" t="s">
        <v>151</v>
      </c>
      <c r="C80" t="s">
        <v>9965</v>
      </c>
    </row>
    <row r="81" spans="1:4" x14ac:dyDescent="0.3">
      <c r="A81" t="s">
        <v>152</v>
      </c>
      <c r="C81" t="s">
        <v>10056</v>
      </c>
    </row>
    <row r="82" spans="1:4" x14ac:dyDescent="0.3">
      <c r="A82" t="s">
        <v>153</v>
      </c>
      <c r="C82" t="s">
        <v>10057</v>
      </c>
    </row>
    <row r="83" spans="1:4" x14ac:dyDescent="0.3">
      <c r="A83" t="s">
        <v>154</v>
      </c>
      <c r="B83" s="7" t="s">
        <v>155</v>
      </c>
      <c r="C83" t="s">
        <v>9965</v>
      </c>
    </row>
    <row r="84" spans="1:4" x14ac:dyDescent="0.3">
      <c r="A84" t="s">
        <v>10058</v>
      </c>
      <c r="B84" s="7" t="s">
        <v>10059</v>
      </c>
      <c r="C84" t="s">
        <v>9965</v>
      </c>
    </row>
    <row r="85" spans="1:4" x14ac:dyDescent="0.3">
      <c r="A85" t="s">
        <v>10060</v>
      </c>
      <c r="B85" s="7" t="s">
        <v>10061</v>
      </c>
      <c r="C85" t="s">
        <v>10062</v>
      </c>
    </row>
    <row r="86" spans="1:4" x14ac:dyDescent="0.3">
      <c r="A86" t="s">
        <v>10063</v>
      </c>
      <c r="B86" s="7" t="s">
        <v>10064</v>
      </c>
      <c r="C86" t="s">
        <v>10065</v>
      </c>
    </row>
    <row r="87" spans="1:4" x14ac:dyDescent="0.3">
      <c r="A87" t="s">
        <v>10066</v>
      </c>
      <c r="B87" s="7" t="s">
        <v>10067</v>
      </c>
      <c r="C87" t="s">
        <v>10068</v>
      </c>
    </row>
    <row r="88" spans="1:4" x14ac:dyDescent="0.3">
      <c r="A88" t="s">
        <v>10069</v>
      </c>
      <c r="B88" s="7" t="s">
        <v>10070</v>
      </c>
      <c r="C88" t="s">
        <v>9965</v>
      </c>
    </row>
    <row r="89" spans="1:4" x14ac:dyDescent="0.3">
      <c r="A89" t="s">
        <v>10071</v>
      </c>
      <c r="B89" s="7" t="s">
        <v>10072</v>
      </c>
      <c r="C89" t="s">
        <v>10073</v>
      </c>
    </row>
    <row r="90" spans="1:4" x14ac:dyDescent="0.3">
      <c r="A90" t="s">
        <v>10074</v>
      </c>
      <c r="B90" s="7" t="s">
        <v>10075</v>
      </c>
      <c r="C90" t="s">
        <v>10076</v>
      </c>
    </row>
    <row r="91" spans="1:4" x14ac:dyDescent="0.3">
      <c r="A91" t="s">
        <v>10077</v>
      </c>
      <c r="B91" s="7" t="s">
        <v>10078</v>
      </c>
      <c r="C91" t="s">
        <v>9965</v>
      </c>
    </row>
    <row r="92" spans="1:4" x14ac:dyDescent="0.3">
      <c r="A92" t="s">
        <v>10079</v>
      </c>
      <c r="B92" s="7" t="s">
        <v>10080</v>
      </c>
      <c r="C92" t="s">
        <v>9965</v>
      </c>
    </row>
    <row r="93" spans="1:4" x14ac:dyDescent="0.3">
      <c r="A93" t="s">
        <v>10081</v>
      </c>
      <c r="B93" s="7" t="s">
        <v>10082</v>
      </c>
      <c r="C93" t="s">
        <v>10083</v>
      </c>
    </row>
    <row r="94" spans="1:4" x14ac:dyDescent="0.3">
      <c r="A94" s="4" t="s">
        <v>5522</v>
      </c>
      <c r="B94" s="7" t="s">
        <v>10084</v>
      </c>
      <c r="D94">
        <v>3</v>
      </c>
    </row>
    <row r="95" spans="1:4" x14ac:dyDescent="0.3">
      <c r="A95" t="s">
        <v>10085</v>
      </c>
      <c r="B95" s="7" t="s">
        <v>10086</v>
      </c>
      <c r="C95" t="s">
        <v>9979</v>
      </c>
    </row>
    <row r="96" spans="1:4" x14ac:dyDescent="0.3">
      <c r="A96" t="s">
        <v>10087</v>
      </c>
      <c r="B96" s="7" t="s">
        <v>10088</v>
      </c>
      <c r="C96" t="s">
        <v>10089</v>
      </c>
    </row>
    <row r="97" spans="1:2" x14ac:dyDescent="0.3">
      <c r="A97" t="s">
        <v>30</v>
      </c>
      <c r="B97" s="7" t="s">
        <v>31</v>
      </c>
    </row>
    <row r="98" spans="1:2" x14ac:dyDescent="0.3">
      <c r="A98" t="s">
        <v>81</v>
      </c>
      <c r="B98" s="7" t="s">
        <v>82</v>
      </c>
    </row>
    <row r="99" spans="1:2" x14ac:dyDescent="0.3">
      <c r="A99" t="s">
        <v>5346</v>
      </c>
      <c r="B99" s="7" t="s">
        <v>5347</v>
      </c>
    </row>
    <row r="100" spans="1:2" x14ac:dyDescent="0.3">
      <c r="A100" t="s">
        <v>186</v>
      </c>
      <c r="B100" s="7" t="s">
        <v>187</v>
      </c>
    </row>
    <row r="101" spans="1:2" x14ac:dyDescent="0.3">
      <c r="A101" t="s">
        <v>158</v>
      </c>
      <c r="B101" s="7" t="s">
        <v>159</v>
      </c>
    </row>
    <row r="102" spans="1:2" x14ac:dyDescent="0.3">
      <c r="A102" t="s">
        <v>665</v>
      </c>
      <c r="B102" s="7" t="s">
        <v>666</v>
      </c>
    </row>
    <row r="103" spans="1:2" x14ac:dyDescent="0.3">
      <c r="A103" t="s">
        <v>685</v>
      </c>
      <c r="B103" s="7" t="s">
        <v>686</v>
      </c>
    </row>
    <row r="104" spans="1:2" x14ac:dyDescent="0.3">
      <c r="A104" t="s">
        <v>3903</v>
      </c>
      <c r="B104" s="7" t="s">
        <v>3904</v>
      </c>
    </row>
    <row r="105" spans="1:2" x14ac:dyDescent="0.3">
      <c r="A105" t="s">
        <v>5006</v>
      </c>
      <c r="B105" s="7" t="s">
        <v>5007</v>
      </c>
    </row>
    <row r="106" spans="1:2" x14ac:dyDescent="0.3">
      <c r="A106" t="s">
        <v>254</v>
      </c>
      <c r="B106" s="7" t="s">
        <v>255</v>
      </c>
    </row>
    <row r="107" spans="1:2" x14ac:dyDescent="0.3">
      <c r="A107" t="s">
        <v>290</v>
      </c>
      <c r="B107" s="7" t="s">
        <v>291</v>
      </c>
    </row>
    <row r="108" spans="1:2" x14ac:dyDescent="0.3">
      <c r="A108" t="s">
        <v>268</v>
      </c>
      <c r="B108" s="7" t="s">
        <v>269</v>
      </c>
    </row>
    <row r="109" spans="1:2" x14ac:dyDescent="0.3">
      <c r="A109" t="s">
        <v>228</v>
      </c>
      <c r="B109" s="7" t="s">
        <v>229</v>
      </c>
    </row>
    <row r="110" spans="1:2" x14ac:dyDescent="0.3">
      <c r="A110" t="s">
        <v>651</v>
      </c>
      <c r="B110" s="7" t="s">
        <v>652</v>
      </c>
    </row>
    <row r="111" spans="1:2" x14ac:dyDescent="0.3">
      <c r="A111" t="s">
        <v>808</v>
      </c>
      <c r="B111" s="7" t="s">
        <v>809</v>
      </c>
    </row>
    <row r="112" spans="1:2" x14ac:dyDescent="0.3">
      <c r="A112" t="s">
        <v>4115</v>
      </c>
      <c r="B112" s="7" t="s">
        <v>4116</v>
      </c>
    </row>
    <row r="113" spans="1:2" x14ac:dyDescent="0.3">
      <c r="A113" t="s">
        <v>4267</v>
      </c>
      <c r="B113" s="7" t="s">
        <v>4268</v>
      </c>
    </row>
    <row r="114" spans="1:2" x14ac:dyDescent="0.3">
      <c r="A114" t="s">
        <v>4287</v>
      </c>
      <c r="B114" s="7" t="s">
        <v>4288</v>
      </c>
    </row>
    <row r="115" spans="1:2" x14ac:dyDescent="0.3">
      <c r="A115" t="s">
        <v>4525</v>
      </c>
      <c r="B115" s="7" t="s">
        <v>4526</v>
      </c>
    </row>
    <row r="116" spans="1:2" x14ac:dyDescent="0.3">
      <c r="A116" t="s">
        <v>10090</v>
      </c>
      <c r="B116" s="7" t="s">
        <v>10091</v>
      </c>
    </row>
    <row r="117" spans="1:2" x14ac:dyDescent="0.3">
      <c r="A117" t="s">
        <v>216</v>
      </c>
      <c r="B117" s="7" t="s">
        <v>217</v>
      </c>
    </row>
    <row r="118" spans="1:2" x14ac:dyDescent="0.3">
      <c r="A118" t="s">
        <v>388</v>
      </c>
      <c r="B118" s="7" t="s">
        <v>389</v>
      </c>
    </row>
    <row r="119" spans="1:2" x14ac:dyDescent="0.3">
      <c r="A119" t="s">
        <v>270</v>
      </c>
      <c r="B119" s="7" t="s">
        <v>271</v>
      </c>
    </row>
    <row r="120" spans="1:2" x14ac:dyDescent="0.3">
      <c r="A120" t="s">
        <v>280</v>
      </c>
      <c r="B120" s="7" t="s">
        <v>281</v>
      </c>
    </row>
    <row r="121" spans="1:2" x14ac:dyDescent="0.3">
      <c r="A121" t="s">
        <v>657</v>
      </c>
      <c r="B121" s="7" t="s">
        <v>658</v>
      </c>
    </row>
    <row r="122" spans="1:2" x14ac:dyDescent="0.3">
      <c r="A122" t="s">
        <v>1492</v>
      </c>
      <c r="B122" s="7" t="s">
        <v>1493</v>
      </c>
    </row>
    <row r="123" spans="1:2" x14ac:dyDescent="0.3">
      <c r="A123" t="s">
        <v>1606</v>
      </c>
      <c r="B123" s="7" t="s">
        <v>1607</v>
      </c>
    </row>
    <row r="124" spans="1:2" x14ac:dyDescent="0.3">
      <c r="A124" t="s">
        <v>1676</v>
      </c>
      <c r="B124" s="7" t="s">
        <v>1677</v>
      </c>
    </row>
    <row r="125" spans="1:2" x14ac:dyDescent="0.3">
      <c r="A125" t="s">
        <v>4183</v>
      </c>
      <c r="B125" s="7" t="s">
        <v>4184</v>
      </c>
    </row>
    <row r="126" spans="1:2" x14ac:dyDescent="0.3">
      <c r="A126" t="s">
        <v>4211</v>
      </c>
      <c r="B126" s="7" t="s">
        <v>4212</v>
      </c>
    </row>
    <row r="127" spans="1:2" x14ac:dyDescent="0.3">
      <c r="A127" t="s">
        <v>4275</v>
      </c>
      <c r="B127" s="7" t="s">
        <v>4276</v>
      </c>
    </row>
    <row r="128" spans="1:2" x14ac:dyDescent="0.3">
      <c r="A128" t="s">
        <v>4303</v>
      </c>
      <c r="B128" s="7" t="s">
        <v>4304</v>
      </c>
    </row>
    <row r="129" spans="1:2" x14ac:dyDescent="0.3">
      <c r="A129" t="s">
        <v>4339</v>
      </c>
      <c r="B129" s="7" t="s">
        <v>4340</v>
      </c>
    </row>
    <row r="130" spans="1:2" x14ac:dyDescent="0.3">
      <c r="A130" t="s">
        <v>4385</v>
      </c>
      <c r="B130" s="7" t="s">
        <v>4386</v>
      </c>
    </row>
    <row r="131" spans="1:2" x14ac:dyDescent="0.3">
      <c r="A131" t="s">
        <v>4593</v>
      </c>
      <c r="B131" s="7" t="s">
        <v>4594</v>
      </c>
    </row>
    <row r="132" spans="1:2" x14ac:dyDescent="0.3">
      <c r="A132" t="s">
        <v>4736</v>
      </c>
      <c r="B132" s="7" t="s">
        <v>4737</v>
      </c>
    </row>
    <row r="133" spans="1:2" x14ac:dyDescent="0.3">
      <c r="A133" t="s">
        <v>4812</v>
      </c>
      <c r="B133" s="7" t="s">
        <v>4813</v>
      </c>
    </row>
    <row r="134" spans="1:2" x14ac:dyDescent="0.3">
      <c r="A134" t="s">
        <v>4816</v>
      </c>
      <c r="B134" s="7" t="s">
        <v>4817</v>
      </c>
    </row>
    <row r="135" spans="1:2" x14ac:dyDescent="0.3">
      <c r="A135" t="s">
        <v>4878</v>
      </c>
      <c r="B135" s="7" t="s">
        <v>4879</v>
      </c>
    </row>
    <row r="136" spans="1:2" x14ac:dyDescent="0.3">
      <c r="A136" t="s">
        <v>4982</v>
      </c>
      <c r="B136" s="7" t="s">
        <v>4983</v>
      </c>
    </row>
    <row r="137" spans="1:2" x14ac:dyDescent="0.3">
      <c r="A137" t="s">
        <v>5276</v>
      </c>
      <c r="B137" s="7" t="s">
        <v>5277</v>
      </c>
    </row>
    <row r="138" spans="1:2" x14ac:dyDescent="0.3">
      <c r="A138" t="s">
        <v>5300</v>
      </c>
      <c r="B138" s="7" t="s">
        <v>5301</v>
      </c>
    </row>
    <row r="139" spans="1:2" x14ac:dyDescent="0.3">
      <c r="A139" t="s">
        <v>10092</v>
      </c>
      <c r="B139" s="7" t="s">
        <v>10093</v>
      </c>
    </row>
    <row r="140" spans="1:2" x14ac:dyDescent="0.3">
      <c r="A140" t="s">
        <v>10094</v>
      </c>
      <c r="B140" s="7" t="s">
        <v>10095</v>
      </c>
    </row>
    <row r="141" spans="1:2" x14ac:dyDescent="0.3">
      <c r="A141" t="s">
        <v>10096</v>
      </c>
      <c r="B141" s="7" t="s">
        <v>10097</v>
      </c>
    </row>
    <row r="142" spans="1:2" x14ac:dyDescent="0.3">
      <c r="A142" t="s">
        <v>10098</v>
      </c>
      <c r="B142" s="7" t="s">
        <v>10099</v>
      </c>
    </row>
    <row r="143" spans="1:2" x14ac:dyDescent="0.3">
      <c r="A143" t="s">
        <v>10100</v>
      </c>
      <c r="B143" s="7" t="s">
        <v>10101</v>
      </c>
    </row>
    <row r="144" spans="1:2" x14ac:dyDescent="0.3">
      <c r="A144" t="s">
        <v>10102</v>
      </c>
      <c r="B144" s="7" t="s">
        <v>10103</v>
      </c>
    </row>
    <row r="145" spans="1:2" x14ac:dyDescent="0.3">
      <c r="A145" t="s">
        <v>10104</v>
      </c>
      <c r="B145" s="7" t="s">
        <v>10105</v>
      </c>
    </row>
    <row r="146" spans="1:2" x14ac:dyDescent="0.3">
      <c r="A146" t="s">
        <v>10106</v>
      </c>
      <c r="B146" s="7" t="s">
        <v>10107</v>
      </c>
    </row>
    <row r="147" spans="1:2" x14ac:dyDescent="0.3">
      <c r="A147" t="s">
        <v>10108</v>
      </c>
      <c r="B147" s="7" t="s">
        <v>10109</v>
      </c>
    </row>
    <row r="148" spans="1:2" x14ac:dyDescent="0.3">
      <c r="A148" t="s">
        <v>10110</v>
      </c>
      <c r="B148" s="7" t="s">
        <v>10111</v>
      </c>
    </row>
    <row r="149" spans="1:2" x14ac:dyDescent="0.3">
      <c r="A149" t="s">
        <v>10112</v>
      </c>
      <c r="B149" s="7" t="s">
        <v>10113</v>
      </c>
    </row>
    <row r="150" spans="1:2" x14ac:dyDescent="0.3">
      <c r="A150" t="s">
        <v>10114</v>
      </c>
      <c r="B150" s="7" t="s">
        <v>10115</v>
      </c>
    </row>
    <row r="151" spans="1:2" x14ac:dyDescent="0.3">
      <c r="A151" t="s">
        <v>10116</v>
      </c>
      <c r="B151" s="7" t="s">
        <v>10117</v>
      </c>
    </row>
    <row r="152" spans="1:2" x14ac:dyDescent="0.3">
      <c r="A152" t="s">
        <v>10118</v>
      </c>
      <c r="B152" s="7" t="s">
        <v>10119</v>
      </c>
    </row>
    <row r="153" spans="1:2" x14ac:dyDescent="0.3">
      <c r="A153" t="s">
        <v>10120</v>
      </c>
      <c r="B153" s="7" t="s">
        <v>10121</v>
      </c>
    </row>
    <row r="154" spans="1:2" x14ac:dyDescent="0.3">
      <c r="A154" t="s">
        <v>10122</v>
      </c>
      <c r="B154" s="7" t="s">
        <v>10123</v>
      </c>
    </row>
    <row r="155" spans="1:2" x14ac:dyDescent="0.3">
      <c r="A155" t="s">
        <v>10124</v>
      </c>
      <c r="B155" s="7" t="s">
        <v>10125</v>
      </c>
    </row>
    <row r="156" spans="1:2" x14ac:dyDescent="0.3">
      <c r="A156" t="s">
        <v>10126</v>
      </c>
      <c r="B156" s="7" t="s">
        <v>10127</v>
      </c>
    </row>
    <row r="157" spans="1:2" x14ac:dyDescent="0.3">
      <c r="A157" t="s">
        <v>10128</v>
      </c>
      <c r="B157" s="7" t="s">
        <v>10129</v>
      </c>
    </row>
    <row r="158" spans="1:2" x14ac:dyDescent="0.3">
      <c r="A158" t="s">
        <v>10130</v>
      </c>
      <c r="B158" s="7" t="s">
        <v>10131</v>
      </c>
    </row>
    <row r="159" spans="1:2" x14ac:dyDescent="0.3">
      <c r="A159" t="s">
        <v>10132</v>
      </c>
      <c r="B159" s="7" t="s">
        <v>10133</v>
      </c>
    </row>
    <row r="160" spans="1:2" x14ac:dyDescent="0.3">
      <c r="A160" t="s">
        <v>10134</v>
      </c>
      <c r="B160" s="7" t="s">
        <v>10135</v>
      </c>
    </row>
    <row r="161" spans="1:2" x14ac:dyDescent="0.3">
      <c r="A161" t="s">
        <v>10136</v>
      </c>
      <c r="B161" s="7" t="s">
        <v>10137</v>
      </c>
    </row>
    <row r="162" spans="1:2" x14ac:dyDescent="0.3">
      <c r="A162" t="s">
        <v>10138</v>
      </c>
      <c r="B162" s="7" t="s">
        <v>10139</v>
      </c>
    </row>
    <row r="163" spans="1:2" x14ac:dyDescent="0.3">
      <c r="A163" t="s">
        <v>10140</v>
      </c>
      <c r="B163" s="7" t="s">
        <v>10141</v>
      </c>
    </row>
    <row r="164" spans="1:2" x14ac:dyDescent="0.3">
      <c r="A164" t="s">
        <v>10142</v>
      </c>
      <c r="B164" s="7" t="s">
        <v>10143</v>
      </c>
    </row>
    <row r="165" spans="1:2" x14ac:dyDescent="0.3">
      <c r="A165" t="s">
        <v>10144</v>
      </c>
      <c r="B165" s="7" t="s">
        <v>10145</v>
      </c>
    </row>
    <row r="166" spans="1:2" x14ac:dyDescent="0.3">
      <c r="A166" t="s">
        <v>10146</v>
      </c>
      <c r="B166" s="7" t="s">
        <v>10147</v>
      </c>
    </row>
    <row r="167" spans="1:2" x14ac:dyDescent="0.3">
      <c r="A167" t="s">
        <v>10148</v>
      </c>
      <c r="B167" s="7" t="s">
        <v>10149</v>
      </c>
    </row>
    <row r="168" spans="1:2" x14ac:dyDescent="0.3">
      <c r="A168" t="s">
        <v>10150</v>
      </c>
      <c r="B168" s="7" t="s">
        <v>10151</v>
      </c>
    </row>
    <row r="169" spans="1:2" x14ac:dyDescent="0.3">
      <c r="A169" t="s">
        <v>10152</v>
      </c>
      <c r="B169" s="7" t="s">
        <v>10153</v>
      </c>
    </row>
    <row r="170" spans="1:2" x14ac:dyDescent="0.3">
      <c r="A170" t="s">
        <v>10154</v>
      </c>
      <c r="B170" s="7" t="s">
        <v>10155</v>
      </c>
    </row>
    <row r="171" spans="1:2" x14ac:dyDescent="0.3">
      <c r="A171" t="s">
        <v>10156</v>
      </c>
      <c r="B171" s="7" t="s">
        <v>10157</v>
      </c>
    </row>
    <row r="172" spans="1:2" x14ac:dyDescent="0.3">
      <c r="A172" t="s">
        <v>10158</v>
      </c>
      <c r="B172" s="7" t="s">
        <v>10159</v>
      </c>
    </row>
    <row r="173" spans="1:2" x14ac:dyDescent="0.3">
      <c r="A173" t="s">
        <v>8</v>
      </c>
      <c r="B173" s="7" t="s">
        <v>9</v>
      </c>
    </row>
    <row r="174" spans="1:2" x14ac:dyDescent="0.3">
      <c r="A174" t="s">
        <v>12</v>
      </c>
      <c r="B174" s="7" t="s">
        <v>13</v>
      </c>
    </row>
    <row r="175" spans="1:2" x14ac:dyDescent="0.3">
      <c r="A175" t="s">
        <v>14</v>
      </c>
      <c r="B175" s="7" t="s">
        <v>15</v>
      </c>
    </row>
    <row r="176" spans="1:2" x14ac:dyDescent="0.3">
      <c r="A176" t="s">
        <v>16</v>
      </c>
      <c r="B176" s="7" t="s">
        <v>17</v>
      </c>
    </row>
    <row r="177" spans="1:2" x14ac:dyDescent="0.3">
      <c r="A177" t="s">
        <v>18</v>
      </c>
      <c r="B177" s="7" t="s">
        <v>19</v>
      </c>
    </row>
    <row r="178" spans="1:2" x14ac:dyDescent="0.3">
      <c r="A178" t="s">
        <v>34</v>
      </c>
      <c r="B178" s="7" t="s">
        <v>35</v>
      </c>
    </row>
    <row r="179" spans="1:2" x14ac:dyDescent="0.3">
      <c r="A179" t="s">
        <v>36</v>
      </c>
      <c r="B179" s="7" t="s">
        <v>37</v>
      </c>
    </row>
    <row r="180" spans="1:2" x14ac:dyDescent="0.3">
      <c r="A180" t="s">
        <v>39</v>
      </c>
      <c r="B180" s="7" t="s">
        <v>40</v>
      </c>
    </row>
    <row r="181" spans="1:2" x14ac:dyDescent="0.3">
      <c r="A181" t="s">
        <v>41</v>
      </c>
      <c r="B181" s="7" t="s">
        <v>42</v>
      </c>
    </row>
    <row r="182" spans="1:2" x14ac:dyDescent="0.3">
      <c r="A182" t="s">
        <v>43</v>
      </c>
      <c r="B182" s="7" t="s">
        <v>44</v>
      </c>
    </row>
    <row r="183" spans="1:2" x14ac:dyDescent="0.3">
      <c r="A183" t="s">
        <v>45</v>
      </c>
      <c r="B183" s="7" t="s">
        <v>46</v>
      </c>
    </row>
    <row r="184" spans="1:2" x14ac:dyDescent="0.3">
      <c r="A184" t="s">
        <v>47</v>
      </c>
      <c r="B184" s="7" t="s">
        <v>48</v>
      </c>
    </row>
    <row r="185" spans="1:2" x14ac:dyDescent="0.3">
      <c r="A185" t="s">
        <v>49</v>
      </c>
      <c r="B185" s="7" t="s">
        <v>50</v>
      </c>
    </row>
    <row r="186" spans="1:2" x14ac:dyDescent="0.3">
      <c r="A186" t="s">
        <v>53</v>
      </c>
    </row>
    <row r="187" spans="1:2" x14ac:dyDescent="0.3">
      <c r="A187" t="s">
        <v>54</v>
      </c>
    </row>
    <row r="188" spans="1:2" x14ac:dyDescent="0.3">
      <c r="A188" t="s">
        <v>56</v>
      </c>
    </row>
    <row r="189" spans="1:2" x14ac:dyDescent="0.3">
      <c r="A189" t="s">
        <v>59</v>
      </c>
      <c r="B189" s="7" t="s">
        <v>60</v>
      </c>
    </row>
    <row r="190" spans="1:2" x14ac:dyDescent="0.3">
      <c r="A190" t="s">
        <v>61</v>
      </c>
      <c r="B190" s="7" t="s">
        <v>62</v>
      </c>
    </row>
    <row r="191" spans="1:2" x14ac:dyDescent="0.3">
      <c r="A191" t="s">
        <v>63</v>
      </c>
      <c r="B191" s="7" t="s">
        <v>64</v>
      </c>
    </row>
    <row r="192" spans="1:2" x14ac:dyDescent="0.3">
      <c r="A192" t="s">
        <v>65</v>
      </c>
      <c r="B192" s="7" t="s">
        <v>66</v>
      </c>
    </row>
    <row r="193" spans="1:2" x14ac:dyDescent="0.3">
      <c r="A193" t="s">
        <v>67</v>
      </c>
      <c r="B193" s="7" t="s">
        <v>68</v>
      </c>
    </row>
    <row r="194" spans="1:2" x14ac:dyDescent="0.3">
      <c r="A194" t="s">
        <v>71</v>
      </c>
      <c r="B194" s="7" t="s">
        <v>72</v>
      </c>
    </row>
    <row r="195" spans="1:2" x14ac:dyDescent="0.3">
      <c r="A195" t="s">
        <v>73</v>
      </c>
      <c r="B195" s="7" t="s">
        <v>74</v>
      </c>
    </row>
    <row r="196" spans="1:2" x14ac:dyDescent="0.3">
      <c r="A196" t="s">
        <v>75</v>
      </c>
      <c r="B196" s="7" t="s">
        <v>76</v>
      </c>
    </row>
    <row r="197" spans="1:2" x14ac:dyDescent="0.3">
      <c r="A197" t="s">
        <v>77</v>
      </c>
      <c r="B197" s="7" t="s">
        <v>78</v>
      </c>
    </row>
    <row r="198" spans="1:2" x14ac:dyDescent="0.3">
      <c r="A198" t="s">
        <v>79</v>
      </c>
      <c r="B198" s="7" t="s">
        <v>80</v>
      </c>
    </row>
    <row r="199" spans="1:2" x14ac:dyDescent="0.3">
      <c r="A199" t="s">
        <v>83</v>
      </c>
      <c r="B199" s="7" t="s">
        <v>84</v>
      </c>
    </row>
    <row r="200" spans="1:2" x14ac:dyDescent="0.3">
      <c r="A200" t="s">
        <v>85</v>
      </c>
      <c r="B200" s="7" t="s">
        <v>86</v>
      </c>
    </row>
    <row r="201" spans="1:2" x14ac:dyDescent="0.3">
      <c r="A201" t="s">
        <v>87</v>
      </c>
      <c r="B201" s="7" t="s">
        <v>88</v>
      </c>
    </row>
    <row r="202" spans="1:2" x14ac:dyDescent="0.3">
      <c r="A202" t="s">
        <v>93</v>
      </c>
      <c r="B202" s="7" t="s">
        <v>94</v>
      </c>
    </row>
    <row r="203" spans="1:2" x14ac:dyDescent="0.3">
      <c r="A203" t="s">
        <v>10160</v>
      </c>
      <c r="B203" s="7" t="s">
        <v>10161</v>
      </c>
    </row>
    <row r="204" spans="1:2" x14ac:dyDescent="0.3">
      <c r="A204" t="s">
        <v>10162</v>
      </c>
      <c r="B204" s="7" t="s">
        <v>10163</v>
      </c>
    </row>
    <row r="205" spans="1:2" x14ac:dyDescent="0.3">
      <c r="A205" t="s">
        <v>5194</v>
      </c>
      <c r="B205" s="7" t="s">
        <v>5195</v>
      </c>
    </row>
    <row r="206" spans="1:2" x14ac:dyDescent="0.3">
      <c r="A206" t="s">
        <v>5224</v>
      </c>
      <c r="B206" s="7" t="s">
        <v>5225</v>
      </c>
    </row>
    <row r="207" spans="1:2" x14ac:dyDescent="0.3">
      <c r="A207" t="s">
        <v>5236</v>
      </c>
      <c r="B207" s="7" t="s">
        <v>5237</v>
      </c>
    </row>
    <row r="208" spans="1:2" x14ac:dyDescent="0.3">
      <c r="A208" t="s">
        <v>5288</v>
      </c>
      <c r="B208" s="7" t="s">
        <v>5289</v>
      </c>
    </row>
    <row r="209" spans="1:2" x14ac:dyDescent="0.3">
      <c r="A209" t="s">
        <v>5398</v>
      </c>
      <c r="B209" s="7" t="s">
        <v>5399</v>
      </c>
    </row>
    <row r="210" spans="1:2" x14ac:dyDescent="0.3">
      <c r="A210" t="s">
        <v>10164</v>
      </c>
      <c r="B210" s="7" t="s">
        <v>10165</v>
      </c>
    </row>
    <row r="211" spans="1:2" x14ac:dyDescent="0.3">
      <c r="A211" t="s">
        <v>10166</v>
      </c>
      <c r="B211" s="7" t="s">
        <v>10167</v>
      </c>
    </row>
    <row r="212" spans="1:2" x14ac:dyDescent="0.3">
      <c r="A212" t="s">
        <v>10168</v>
      </c>
      <c r="B212" s="7" t="s">
        <v>10169</v>
      </c>
    </row>
    <row r="213" spans="1:2" x14ac:dyDescent="0.3">
      <c r="A213" t="s">
        <v>10170</v>
      </c>
      <c r="B213" s="7" t="s">
        <v>10171</v>
      </c>
    </row>
    <row r="214" spans="1:2" x14ac:dyDescent="0.3">
      <c r="A214" t="s">
        <v>170</v>
      </c>
      <c r="B214" s="7" t="s">
        <v>171</v>
      </c>
    </row>
    <row r="215" spans="1:2" x14ac:dyDescent="0.3">
      <c r="A215" t="s">
        <v>172</v>
      </c>
      <c r="B215" s="7" t="s">
        <v>173</v>
      </c>
    </row>
    <row r="216" spans="1:2" x14ac:dyDescent="0.3">
      <c r="A216" t="s">
        <v>174</v>
      </c>
      <c r="B216" s="7" t="s">
        <v>175</v>
      </c>
    </row>
    <row r="217" spans="1:2" x14ac:dyDescent="0.3">
      <c r="A217" t="s">
        <v>176</v>
      </c>
      <c r="B217" s="7" t="s">
        <v>177</v>
      </c>
    </row>
    <row r="218" spans="1:2" x14ac:dyDescent="0.3">
      <c r="A218" t="s">
        <v>178</v>
      </c>
      <c r="B218" s="7" t="s">
        <v>179</v>
      </c>
    </row>
    <row r="219" spans="1:2" x14ac:dyDescent="0.3">
      <c r="A219" t="s">
        <v>180</v>
      </c>
      <c r="B219" s="7" t="s">
        <v>181</v>
      </c>
    </row>
    <row r="220" spans="1:2" x14ac:dyDescent="0.3">
      <c r="A220" t="s">
        <v>182</v>
      </c>
      <c r="B220" s="7" t="s">
        <v>183</v>
      </c>
    </row>
    <row r="221" spans="1:2" x14ac:dyDescent="0.3">
      <c r="A221" t="s">
        <v>184</v>
      </c>
      <c r="B221" s="7" t="s">
        <v>185</v>
      </c>
    </row>
    <row r="222" spans="1:2" x14ac:dyDescent="0.3">
      <c r="A222" t="s">
        <v>188</v>
      </c>
      <c r="B222" s="7" t="s">
        <v>189</v>
      </c>
    </row>
    <row r="223" spans="1:2" x14ac:dyDescent="0.3">
      <c r="A223" t="s">
        <v>190</v>
      </c>
      <c r="B223" s="7" t="s">
        <v>191</v>
      </c>
    </row>
    <row r="224" spans="1:2" x14ac:dyDescent="0.3">
      <c r="A224" t="s">
        <v>192</v>
      </c>
      <c r="B224" s="7" t="s">
        <v>193</v>
      </c>
    </row>
    <row r="225" spans="1:2" x14ac:dyDescent="0.3">
      <c r="A225" t="s">
        <v>194</v>
      </c>
      <c r="B225" s="7" t="s">
        <v>195</v>
      </c>
    </row>
    <row r="226" spans="1:2" x14ac:dyDescent="0.3">
      <c r="A226" t="s">
        <v>200</v>
      </c>
      <c r="B226" s="7" t="s">
        <v>201</v>
      </c>
    </row>
    <row r="227" spans="1:2" x14ac:dyDescent="0.3">
      <c r="A227" t="s">
        <v>204</v>
      </c>
      <c r="B227" s="7" t="s">
        <v>205</v>
      </c>
    </row>
    <row r="228" spans="1:2" x14ac:dyDescent="0.3">
      <c r="A228" t="s">
        <v>206</v>
      </c>
      <c r="B228" s="7" t="s">
        <v>207</v>
      </c>
    </row>
    <row r="229" spans="1:2" x14ac:dyDescent="0.3">
      <c r="A229" t="s">
        <v>208</v>
      </c>
      <c r="B229" s="7" t="s">
        <v>209</v>
      </c>
    </row>
    <row r="230" spans="1:2" x14ac:dyDescent="0.3">
      <c r="A230" t="s">
        <v>198</v>
      </c>
      <c r="B230" s="7" t="s">
        <v>199</v>
      </c>
    </row>
    <row r="231" spans="1:2" x14ac:dyDescent="0.3">
      <c r="A231" t="s">
        <v>636</v>
      </c>
      <c r="B231" s="7" t="s">
        <v>637</v>
      </c>
    </row>
    <row r="232" spans="1:2" x14ac:dyDescent="0.3">
      <c r="A232" t="s">
        <v>638</v>
      </c>
    </row>
    <row r="233" spans="1:2" x14ac:dyDescent="0.3">
      <c r="A233" t="s">
        <v>639</v>
      </c>
    </row>
    <row r="234" spans="1:2" x14ac:dyDescent="0.3">
      <c r="A234" t="s">
        <v>640</v>
      </c>
      <c r="B234" s="7" t="s">
        <v>641</v>
      </c>
    </row>
    <row r="235" spans="1:2" x14ac:dyDescent="0.3">
      <c r="A235" t="s">
        <v>642</v>
      </c>
      <c r="B235" s="7" t="s">
        <v>643</v>
      </c>
    </row>
    <row r="236" spans="1:2" x14ac:dyDescent="0.3">
      <c r="A236" t="s">
        <v>667</v>
      </c>
      <c r="B236" s="7" t="s">
        <v>668</v>
      </c>
    </row>
    <row r="237" spans="1:2" x14ac:dyDescent="0.3">
      <c r="A237" t="s">
        <v>669</v>
      </c>
      <c r="B237" s="7" t="s">
        <v>670</v>
      </c>
    </row>
    <row r="238" spans="1:2" x14ac:dyDescent="0.3">
      <c r="A238" t="s">
        <v>671</v>
      </c>
      <c r="B238" s="7" t="s">
        <v>672</v>
      </c>
    </row>
    <row r="239" spans="1:2" x14ac:dyDescent="0.3">
      <c r="A239" t="s">
        <v>673</v>
      </c>
      <c r="B239" s="7" t="s">
        <v>674</v>
      </c>
    </row>
    <row r="240" spans="1:2" x14ac:dyDescent="0.3">
      <c r="A240" t="s">
        <v>675</v>
      </c>
      <c r="B240" s="7" t="s">
        <v>676</v>
      </c>
    </row>
    <row r="241" spans="1:2" x14ac:dyDescent="0.3">
      <c r="A241" t="s">
        <v>677</v>
      </c>
      <c r="B241" s="7" t="s">
        <v>678</v>
      </c>
    </row>
    <row r="242" spans="1:2" x14ac:dyDescent="0.3">
      <c r="A242" t="s">
        <v>679</v>
      </c>
      <c r="B242" s="7" t="s">
        <v>680</v>
      </c>
    </row>
    <row r="243" spans="1:2" x14ac:dyDescent="0.3">
      <c r="A243" t="s">
        <v>681</v>
      </c>
      <c r="B243" s="7" t="s">
        <v>682</v>
      </c>
    </row>
    <row r="244" spans="1:2" x14ac:dyDescent="0.3">
      <c r="A244" t="s">
        <v>683</v>
      </c>
      <c r="B244" s="7" t="s">
        <v>684</v>
      </c>
    </row>
    <row r="245" spans="1:2" x14ac:dyDescent="0.3">
      <c r="A245" t="s">
        <v>687</v>
      </c>
      <c r="B245" s="7" t="s">
        <v>688</v>
      </c>
    </row>
    <row r="246" spans="1:2" x14ac:dyDescent="0.3">
      <c r="A246" t="s">
        <v>689</v>
      </c>
      <c r="B246" s="7" t="s">
        <v>690</v>
      </c>
    </row>
    <row r="247" spans="1:2" x14ac:dyDescent="0.3">
      <c r="A247" t="s">
        <v>691</v>
      </c>
      <c r="B247" s="7" t="s">
        <v>692</v>
      </c>
    </row>
    <row r="248" spans="1:2" x14ac:dyDescent="0.3">
      <c r="A248" t="s">
        <v>693</v>
      </c>
      <c r="B248" s="7" t="s">
        <v>694</v>
      </c>
    </row>
    <row r="249" spans="1:2" x14ac:dyDescent="0.3">
      <c r="A249" t="s">
        <v>695</v>
      </c>
      <c r="B249" s="7" t="s">
        <v>696</v>
      </c>
    </row>
    <row r="250" spans="1:2" x14ac:dyDescent="0.3">
      <c r="A250" t="s">
        <v>697</v>
      </c>
      <c r="B250" s="7" t="s">
        <v>698</v>
      </c>
    </row>
    <row r="251" spans="1:2" x14ac:dyDescent="0.3">
      <c r="A251" t="s">
        <v>699</v>
      </c>
      <c r="B251" s="7" t="s">
        <v>700</v>
      </c>
    </row>
    <row r="252" spans="1:2" x14ac:dyDescent="0.3">
      <c r="A252" t="s">
        <v>701</v>
      </c>
      <c r="B252" s="7" t="s">
        <v>702</v>
      </c>
    </row>
    <row r="253" spans="1:2" x14ac:dyDescent="0.3">
      <c r="A253" t="s">
        <v>703</v>
      </c>
      <c r="B253" s="7" t="s">
        <v>704</v>
      </c>
    </row>
    <row r="254" spans="1:2" x14ac:dyDescent="0.3">
      <c r="A254" t="s">
        <v>705</v>
      </c>
    </row>
    <row r="255" spans="1:2" x14ac:dyDescent="0.3">
      <c r="A255" t="s">
        <v>706</v>
      </c>
    </row>
    <row r="256" spans="1:2" x14ac:dyDescent="0.3">
      <c r="A256" t="s">
        <v>707</v>
      </c>
    </row>
    <row r="257" spans="1:1" x14ac:dyDescent="0.3">
      <c r="A257" t="s">
        <v>708</v>
      </c>
    </row>
    <row r="258" spans="1:1" x14ac:dyDescent="0.3">
      <c r="A258" t="s">
        <v>709</v>
      </c>
    </row>
    <row r="259" spans="1:1" x14ac:dyDescent="0.3">
      <c r="A259" t="s">
        <v>710</v>
      </c>
    </row>
    <row r="260" spans="1:1" x14ac:dyDescent="0.3">
      <c r="A260" t="s">
        <v>711</v>
      </c>
    </row>
    <row r="261" spans="1:1" x14ac:dyDescent="0.3">
      <c r="A261" t="s">
        <v>712</v>
      </c>
    </row>
    <row r="262" spans="1:1" x14ac:dyDescent="0.3">
      <c r="A262" t="s">
        <v>713</v>
      </c>
    </row>
    <row r="263" spans="1:1" x14ac:dyDescent="0.3">
      <c r="A263" t="s">
        <v>714</v>
      </c>
    </row>
    <row r="264" spans="1:1" x14ac:dyDescent="0.3">
      <c r="A264" t="s">
        <v>715</v>
      </c>
    </row>
    <row r="265" spans="1:1" x14ac:dyDescent="0.3">
      <c r="A265" t="s">
        <v>716</v>
      </c>
    </row>
    <row r="266" spans="1:1" x14ac:dyDescent="0.3">
      <c r="A266" t="s">
        <v>717</v>
      </c>
    </row>
    <row r="267" spans="1:1" x14ac:dyDescent="0.3">
      <c r="A267" t="s">
        <v>718</v>
      </c>
    </row>
    <row r="268" spans="1:1" x14ac:dyDescent="0.3">
      <c r="A268" t="s">
        <v>719</v>
      </c>
    </row>
    <row r="269" spans="1:1" x14ac:dyDescent="0.3">
      <c r="A269" t="s">
        <v>720</v>
      </c>
    </row>
    <row r="270" spans="1:1" x14ac:dyDescent="0.3">
      <c r="A270" t="s">
        <v>721</v>
      </c>
    </row>
    <row r="271" spans="1:1" x14ac:dyDescent="0.3">
      <c r="A271" t="s">
        <v>722</v>
      </c>
    </row>
    <row r="272" spans="1:1" x14ac:dyDescent="0.3">
      <c r="A272" t="s">
        <v>723</v>
      </c>
    </row>
    <row r="273" spans="1:1" x14ac:dyDescent="0.3">
      <c r="A273" t="s">
        <v>724</v>
      </c>
    </row>
    <row r="274" spans="1:1" x14ac:dyDescent="0.3">
      <c r="A274" t="s">
        <v>725</v>
      </c>
    </row>
    <row r="275" spans="1:1" x14ac:dyDescent="0.3">
      <c r="A275" t="s">
        <v>726</v>
      </c>
    </row>
    <row r="276" spans="1:1" x14ac:dyDescent="0.3">
      <c r="A276" t="s">
        <v>727</v>
      </c>
    </row>
    <row r="277" spans="1:1" x14ac:dyDescent="0.3">
      <c r="A277" t="s">
        <v>728</v>
      </c>
    </row>
    <row r="278" spans="1:1" x14ac:dyDescent="0.3">
      <c r="A278" t="s">
        <v>729</v>
      </c>
    </row>
    <row r="279" spans="1:1" x14ac:dyDescent="0.3">
      <c r="A279" t="s">
        <v>730</v>
      </c>
    </row>
    <row r="280" spans="1:1" x14ac:dyDescent="0.3">
      <c r="A280" t="s">
        <v>731</v>
      </c>
    </row>
    <row r="281" spans="1:1" x14ac:dyDescent="0.3">
      <c r="A281" t="s">
        <v>732</v>
      </c>
    </row>
    <row r="282" spans="1:1" x14ac:dyDescent="0.3">
      <c r="A282" t="s">
        <v>733</v>
      </c>
    </row>
    <row r="283" spans="1:1" x14ac:dyDescent="0.3">
      <c r="A283" t="s">
        <v>734</v>
      </c>
    </row>
    <row r="284" spans="1:1" x14ac:dyDescent="0.3">
      <c r="A284" t="s">
        <v>735</v>
      </c>
    </row>
    <row r="285" spans="1:1" x14ac:dyDescent="0.3">
      <c r="A285" t="s">
        <v>736</v>
      </c>
    </row>
    <row r="286" spans="1:1" x14ac:dyDescent="0.3">
      <c r="A286" t="s">
        <v>737</v>
      </c>
    </row>
    <row r="287" spans="1:1" x14ac:dyDescent="0.3">
      <c r="A287" t="s">
        <v>738</v>
      </c>
    </row>
    <row r="288" spans="1:1" x14ac:dyDescent="0.3">
      <c r="A288" t="s">
        <v>739</v>
      </c>
    </row>
    <row r="289" spans="1:1" x14ac:dyDescent="0.3">
      <c r="A289" t="s">
        <v>740</v>
      </c>
    </row>
    <row r="290" spans="1:1" x14ac:dyDescent="0.3">
      <c r="A290" t="s">
        <v>741</v>
      </c>
    </row>
    <row r="291" spans="1:1" x14ac:dyDescent="0.3">
      <c r="A291" t="s">
        <v>742</v>
      </c>
    </row>
    <row r="292" spans="1:1" x14ac:dyDescent="0.3">
      <c r="A292" t="s">
        <v>743</v>
      </c>
    </row>
    <row r="293" spans="1:1" x14ac:dyDescent="0.3">
      <c r="A293" t="s">
        <v>744</v>
      </c>
    </row>
    <row r="294" spans="1:1" x14ac:dyDescent="0.3">
      <c r="A294" t="s">
        <v>745</v>
      </c>
    </row>
    <row r="295" spans="1:1" x14ac:dyDescent="0.3">
      <c r="A295" t="s">
        <v>746</v>
      </c>
    </row>
    <row r="296" spans="1:1" x14ac:dyDescent="0.3">
      <c r="A296" t="s">
        <v>747</v>
      </c>
    </row>
    <row r="297" spans="1:1" x14ac:dyDescent="0.3">
      <c r="A297" t="s">
        <v>748</v>
      </c>
    </row>
    <row r="298" spans="1:1" x14ac:dyDescent="0.3">
      <c r="A298" t="s">
        <v>749</v>
      </c>
    </row>
    <row r="299" spans="1:1" x14ac:dyDescent="0.3">
      <c r="A299" t="s">
        <v>750</v>
      </c>
    </row>
    <row r="300" spans="1:1" x14ac:dyDescent="0.3">
      <c r="A300" t="s">
        <v>751</v>
      </c>
    </row>
    <row r="301" spans="1:1" x14ac:dyDescent="0.3">
      <c r="A301" t="s">
        <v>752</v>
      </c>
    </row>
    <row r="302" spans="1:1" x14ac:dyDescent="0.3">
      <c r="A302" t="s">
        <v>753</v>
      </c>
    </row>
    <row r="303" spans="1:1" x14ac:dyDescent="0.3">
      <c r="A303" t="s">
        <v>754</v>
      </c>
    </row>
    <row r="304" spans="1:1" x14ac:dyDescent="0.3">
      <c r="A304" t="s">
        <v>755</v>
      </c>
    </row>
    <row r="305" spans="1:1" x14ac:dyDescent="0.3">
      <c r="A305" t="s">
        <v>756</v>
      </c>
    </row>
    <row r="306" spans="1:1" x14ac:dyDescent="0.3">
      <c r="A306" t="s">
        <v>757</v>
      </c>
    </row>
    <row r="307" spans="1:1" x14ac:dyDescent="0.3">
      <c r="A307" t="s">
        <v>758</v>
      </c>
    </row>
    <row r="308" spans="1:1" x14ac:dyDescent="0.3">
      <c r="A308" t="s">
        <v>759</v>
      </c>
    </row>
    <row r="309" spans="1:1" x14ac:dyDescent="0.3">
      <c r="A309" t="s">
        <v>760</v>
      </c>
    </row>
    <row r="310" spans="1:1" x14ac:dyDescent="0.3">
      <c r="A310" t="s">
        <v>761</v>
      </c>
    </row>
    <row r="311" spans="1:1" x14ac:dyDescent="0.3">
      <c r="A311" t="s">
        <v>762</v>
      </c>
    </row>
    <row r="312" spans="1:1" x14ac:dyDescent="0.3">
      <c r="A312" t="s">
        <v>763</v>
      </c>
    </row>
    <row r="313" spans="1:1" x14ac:dyDescent="0.3">
      <c r="A313" t="s">
        <v>764</v>
      </c>
    </row>
    <row r="314" spans="1:1" x14ac:dyDescent="0.3">
      <c r="A314" t="s">
        <v>765</v>
      </c>
    </row>
    <row r="315" spans="1:1" x14ac:dyDescent="0.3">
      <c r="A315" t="s">
        <v>766</v>
      </c>
    </row>
    <row r="316" spans="1:1" x14ac:dyDescent="0.3">
      <c r="A316" t="s">
        <v>767</v>
      </c>
    </row>
    <row r="317" spans="1:1" x14ac:dyDescent="0.3">
      <c r="A317" t="s">
        <v>768</v>
      </c>
    </row>
    <row r="318" spans="1:1" x14ac:dyDescent="0.3">
      <c r="A318" t="s">
        <v>769</v>
      </c>
    </row>
    <row r="319" spans="1:1" x14ac:dyDescent="0.3">
      <c r="A319" t="s">
        <v>770</v>
      </c>
    </row>
    <row r="320" spans="1:1" x14ac:dyDescent="0.3">
      <c r="A320" t="s">
        <v>771</v>
      </c>
    </row>
    <row r="321" spans="1:1" x14ac:dyDescent="0.3">
      <c r="A321" t="s">
        <v>772</v>
      </c>
    </row>
    <row r="322" spans="1:1" x14ac:dyDescent="0.3">
      <c r="A322" t="s">
        <v>773</v>
      </c>
    </row>
    <row r="323" spans="1:1" x14ac:dyDescent="0.3">
      <c r="A323" t="s">
        <v>774</v>
      </c>
    </row>
    <row r="324" spans="1:1" x14ac:dyDescent="0.3">
      <c r="A324" t="s">
        <v>775</v>
      </c>
    </row>
    <row r="325" spans="1:1" x14ac:dyDescent="0.3">
      <c r="A325" t="s">
        <v>776</v>
      </c>
    </row>
    <row r="326" spans="1:1" x14ac:dyDescent="0.3">
      <c r="A326" t="s">
        <v>777</v>
      </c>
    </row>
    <row r="327" spans="1:1" x14ac:dyDescent="0.3">
      <c r="A327" t="s">
        <v>778</v>
      </c>
    </row>
    <row r="328" spans="1:1" x14ac:dyDescent="0.3">
      <c r="A328" t="s">
        <v>779</v>
      </c>
    </row>
    <row r="329" spans="1:1" x14ac:dyDescent="0.3">
      <c r="A329" t="s">
        <v>780</v>
      </c>
    </row>
    <row r="330" spans="1:1" x14ac:dyDescent="0.3">
      <c r="A330" t="s">
        <v>781</v>
      </c>
    </row>
    <row r="331" spans="1:1" x14ac:dyDescent="0.3">
      <c r="A331" t="s">
        <v>782</v>
      </c>
    </row>
    <row r="332" spans="1:1" x14ac:dyDescent="0.3">
      <c r="A332" t="s">
        <v>783</v>
      </c>
    </row>
    <row r="333" spans="1:1" x14ac:dyDescent="0.3">
      <c r="A333" t="s">
        <v>784</v>
      </c>
    </row>
    <row r="334" spans="1:1" x14ac:dyDescent="0.3">
      <c r="A334" t="s">
        <v>785</v>
      </c>
    </row>
    <row r="335" spans="1:1" x14ac:dyDescent="0.3">
      <c r="A335" t="s">
        <v>786</v>
      </c>
    </row>
    <row r="336" spans="1:1" x14ac:dyDescent="0.3">
      <c r="A336" t="s">
        <v>787</v>
      </c>
    </row>
    <row r="337" spans="1:1" x14ac:dyDescent="0.3">
      <c r="A337" t="s">
        <v>788</v>
      </c>
    </row>
    <row r="338" spans="1:1" x14ac:dyDescent="0.3">
      <c r="A338" t="s">
        <v>789</v>
      </c>
    </row>
    <row r="339" spans="1:1" x14ac:dyDescent="0.3">
      <c r="A339" t="s">
        <v>790</v>
      </c>
    </row>
    <row r="340" spans="1:1" x14ac:dyDescent="0.3">
      <c r="A340" t="s">
        <v>791</v>
      </c>
    </row>
    <row r="341" spans="1:1" x14ac:dyDescent="0.3">
      <c r="A341" t="s">
        <v>792</v>
      </c>
    </row>
    <row r="342" spans="1:1" x14ac:dyDescent="0.3">
      <c r="A342" t="s">
        <v>793</v>
      </c>
    </row>
    <row r="343" spans="1:1" x14ac:dyDescent="0.3">
      <c r="A343" t="s">
        <v>794</v>
      </c>
    </row>
    <row r="344" spans="1:1" x14ac:dyDescent="0.3">
      <c r="A344" t="s">
        <v>795</v>
      </c>
    </row>
    <row r="345" spans="1:1" x14ac:dyDescent="0.3">
      <c r="A345" t="s">
        <v>796</v>
      </c>
    </row>
    <row r="346" spans="1:1" x14ac:dyDescent="0.3">
      <c r="A346" t="s">
        <v>797</v>
      </c>
    </row>
    <row r="347" spans="1:1" x14ac:dyDescent="0.3">
      <c r="A347" t="s">
        <v>798</v>
      </c>
    </row>
    <row r="348" spans="1:1" x14ac:dyDescent="0.3">
      <c r="A348" t="s">
        <v>799</v>
      </c>
    </row>
    <row r="349" spans="1:1" x14ac:dyDescent="0.3">
      <c r="A349" t="s">
        <v>800</v>
      </c>
    </row>
    <row r="350" spans="1:1" x14ac:dyDescent="0.3">
      <c r="A350" t="s">
        <v>801</v>
      </c>
    </row>
    <row r="351" spans="1:1" x14ac:dyDescent="0.3">
      <c r="A351" t="s">
        <v>802</v>
      </c>
    </row>
    <row r="352" spans="1:1" x14ac:dyDescent="0.3">
      <c r="A352" t="s">
        <v>803</v>
      </c>
    </row>
    <row r="353" spans="1:2" x14ac:dyDescent="0.3">
      <c r="A353" t="s">
        <v>804</v>
      </c>
    </row>
    <row r="354" spans="1:2" x14ac:dyDescent="0.3">
      <c r="A354" t="s">
        <v>805</v>
      </c>
    </row>
    <row r="355" spans="1:2" x14ac:dyDescent="0.3">
      <c r="A355" t="s">
        <v>806</v>
      </c>
    </row>
    <row r="356" spans="1:2" x14ac:dyDescent="0.3">
      <c r="A356" t="s">
        <v>807</v>
      </c>
    </row>
    <row r="357" spans="1:2" x14ac:dyDescent="0.3">
      <c r="A357" t="s">
        <v>3905</v>
      </c>
      <c r="B357" s="7" t="s">
        <v>3906</v>
      </c>
    </row>
    <row r="358" spans="1:2" x14ac:dyDescent="0.3">
      <c r="A358" t="s">
        <v>4009</v>
      </c>
      <c r="B358" s="7" t="s">
        <v>4010</v>
      </c>
    </row>
    <row r="359" spans="1:2" x14ac:dyDescent="0.3">
      <c r="A359" t="s">
        <v>4039</v>
      </c>
      <c r="B359" s="7" t="s">
        <v>4040</v>
      </c>
    </row>
    <row r="360" spans="1:2" x14ac:dyDescent="0.3">
      <c r="A360" t="s">
        <v>4043</v>
      </c>
      <c r="B360" s="7" t="s">
        <v>4044</v>
      </c>
    </row>
    <row r="361" spans="1:2" x14ac:dyDescent="0.3">
      <c r="A361" t="s">
        <v>4085</v>
      </c>
      <c r="B361" s="7" t="s">
        <v>4086</v>
      </c>
    </row>
    <row r="362" spans="1:2" x14ac:dyDescent="0.3">
      <c r="A362" t="s">
        <v>4147</v>
      </c>
      <c r="B362" s="7" t="s">
        <v>4148</v>
      </c>
    </row>
    <row r="363" spans="1:2" x14ac:dyDescent="0.3">
      <c r="A363" t="s">
        <v>4215</v>
      </c>
      <c r="B363" s="7" t="s">
        <v>4216</v>
      </c>
    </row>
    <row r="364" spans="1:2" x14ac:dyDescent="0.3">
      <c r="A364" t="s">
        <v>4231</v>
      </c>
      <c r="B364" s="7" t="s">
        <v>4232</v>
      </c>
    </row>
    <row r="365" spans="1:2" x14ac:dyDescent="0.3">
      <c r="A365" t="s">
        <v>4279</v>
      </c>
      <c r="B365" s="7" t="s">
        <v>4280</v>
      </c>
    </row>
    <row r="366" spans="1:2" x14ac:dyDescent="0.3">
      <c r="A366" t="s">
        <v>4301</v>
      </c>
      <c r="B366" s="7" t="s">
        <v>4302</v>
      </c>
    </row>
    <row r="367" spans="1:2" x14ac:dyDescent="0.3">
      <c r="A367" t="s">
        <v>4317</v>
      </c>
      <c r="B367" s="7" t="s">
        <v>4318</v>
      </c>
    </row>
    <row r="368" spans="1:2" x14ac:dyDescent="0.3">
      <c r="A368" t="s">
        <v>4319</v>
      </c>
      <c r="B368" s="7" t="s">
        <v>4320</v>
      </c>
    </row>
    <row r="369" spans="1:2" x14ac:dyDescent="0.3">
      <c r="A369" t="s">
        <v>4329</v>
      </c>
      <c r="B369" s="7" t="s">
        <v>4330</v>
      </c>
    </row>
    <row r="370" spans="1:2" x14ac:dyDescent="0.3">
      <c r="A370" t="s">
        <v>4377</v>
      </c>
      <c r="B370" s="7" t="s">
        <v>4378</v>
      </c>
    </row>
    <row r="371" spans="1:2" x14ac:dyDescent="0.3">
      <c r="A371" t="s">
        <v>4409</v>
      </c>
      <c r="B371" s="7" t="s">
        <v>4410</v>
      </c>
    </row>
    <row r="372" spans="1:2" x14ac:dyDescent="0.3">
      <c r="A372" t="s">
        <v>4521</v>
      </c>
      <c r="B372" s="7" t="s">
        <v>4522</v>
      </c>
    </row>
    <row r="373" spans="1:2" x14ac:dyDescent="0.3">
      <c r="A373" t="s">
        <v>4529</v>
      </c>
      <c r="B373" s="7" t="s">
        <v>4530</v>
      </c>
    </row>
    <row r="374" spans="1:2" x14ac:dyDescent="0.3">
      <c r="A374" t="s">
        <v>4535</v>
      </c>
      <c r="B374" s="7" t="s">
        <v>4536</v>
      </c>
    </row>
    <row r="375" spans="1:2" x14ac:dyDescent="0.3">
      <c r="A375" t="s">
        <v>4553</v>
      </c>
      <c r="B375" s="7" t="s">
        <v>4554</v>
      </c>
    </row>
    <row r="376" spans="1:2" x14ac:dyDescent="0.3">
      <c r="A376" t="s">
        <v>4577</v>
      </c>
      <c r="B376" s="7" t="s">
        <v>4578</v>
      </c>
    </row>
    <row r="377" spans="1:2" x14ac:dyDescent="0.3">
      <c r="A377" t="s">
        <v>4587</v>
      </c>
      <c r="B377" s="7" t="s">
        <v>4588</v>
      </c>
    </row>
    <row r="378" spans="1:2" x14ac:dyDescent="0.3">
      <c r="A378" t="s">
        <v>4655</v>
      </c>
      <c r="B378" s="7" t="s">
        <v>4656</v>
      </c>
    </row>
    <row r="379" spans="1:2" x14ac:dyDescent="0.3">
      <c r="A379" t="s">
        <v>4659</v>
      </c>
      <c r="B379" s="7" t="s">
        <v>4660</v>
      </c>
    </row>
    <row r="380" spans="1:2" x14ac:dyDescent="0.3">
      <c r="A380" t="s">
        <v>4673</v>
      </c>
      <c r="B380" s="7" t="s">
        <v>4674</v>
      </c>
    </row>
    <row r="381" spans="1:2" x14ac:dyDescent="0.3">
      <c r="A381" t="s">
        <v>4685</v>
      </c>
      <c r="B381" s="7" t="s">
        <v>4686</v>
      </c>
    </row>
    <row r="382" spans="1:2" x14ac:dyDescent="0.3">
      <c r="A382" t="s">
        <v>4714</v>
      </c>
      <c r="B382" s="7" t="s">
        <v>4715</v>
      </c>
    </row>
    <row r="383" spans="1:2" x14ac:dyDescent="0.3">
      <c r="A383" t="s">
        <v>4770</v>
      </c>
      <c r="B383" s="7" t="s">
        <v>4771</v>
      </c>
    </row>
    <row r="384" spans="1:2" x14ac:dyDescent="0.3">
      <c r="A384" t="s">
        <v>4866</v>
      </c>
      <c r="B384" s="7" t="s">
        <v>4867</v>
      </c>
    </row>
    <row r="385" spans="1:2" x14ac:dyDescent="0.3">
      <c r="A385" t="s">
        <v>4920</v>
      </c>
      <c r="B385" s="7" t="s">
        <v>4921</v>
      </c>
    </row>
    <row r="386" spans="1:2" x14ac:dyDescent="0.3">
      <c r="A386" t="s">
        <v>4946</v>
      </c>
      <c r="B386" s="7" t="s">
        <v>4947</v>
      </c>
    </row>
    <row r="387" spans="1:2" x14ac:dyDescent="0.3">
      <c r="A387" t="s">
        <v>4952</v>
      </c>
      <c r="B387" s="7" t="s">
        <v>4953</v>
      </c>
    </row>
    <row r="388" spans="1:2" x14ac:dyDescent="0.3">
      <c r="A388" t="s">
        <v>4996</v>
      </c>
      <c r="B388" s="7" t="s">
        <v>4997</v>
      </c>
    </row>
    <row r="389" spans="1:2" x14ac:dyDescent="0.3">
      <c r="A389" t="s">
        <v>5022</v>
      </c>
      <c r="B389" s="7" t="s">
        <v>5023</v>
      </c>
    </row>
    <row r="390" spans="1:2" x14ac:dyDescent="0.3">
      <c r="A390" t="s">
        <v>10172</v>
      </c>
      <c r="B390" s="7" t="s">
        <v>10173</v>
      </c>
    </row>
    <row r="391" spans="1:2" x14ac:dyDescent="0.3">
      <c r="A391" t="s">
        <v>10174</v>
      </c>
      <c r="B391" s="7" t="s">
        <v>10175</v>
      </c>
    </row>
    <row r="392" spans="1:2" x14ac:dyDescent="0.3">
      <c r="A392" t="s">
        <v>10176</v>
      </c>
      <c r="B392" s="7" t="s">
        <v>10177</v>
      </c>
    </row>
    <row r="393" spans="1:2" x14ac:dyDescent="0.3">
      <c r="A393" t="s">
        <v>10178</v>
      </c>
      <c r="B393" s="7" t="s">
        <v>10179</v>
      </c>
    </row>
    <row r="394" spans="1:2" x14ac:dyDescent="0.3">
      <c r="A394" t="s">
        <v>10180</v>
      </c>
      <c r="B394" s="7" t="s">
        <v>10181</v>
      </c>
    </row>
    <row r="395" spans="1:2" x14ac:dyDescent="0.3">
      <c r="A395" t="s">
        <v>10182</v>
      </c>
      <c r="B395" s="7" t="s">
        <v>10183</v>
      </c>
    </row>
    <row r="396" spans="1:2" x14ac:dyDescent="0.3">
      <c r="A396" t="s">
        <v>10184</v>
      </c>
      <c r="B396" s="7" t="s">
        <v>10185</v>
      </c>
    </row>
    <row r="397" spans="1:2" x14ac:dyDescent="0.3">
      <c r="A397" t="s">
        <v>10186</v>
      </c>
      <c r="B397" s="7" t="s">
        <v>10187</v>
      </c>
    </row>
    <row r="398" spans="1:2" x14ac:dyDescent="0.3">
      <c r="A398" t="s">
        <v>160</v>
      </c>
      <c r="B398" s="7" t="s">
        <v>161</v>
      </c>
    </row>
    <row r="399" spans="1:2" x14ac:dyDescent="0.3">
      <c r="A399" t="s">
        <v>212</v>
      </c>
      <c r="B399" s="7" t="s">
        <v>213</v>
      </c>
    </row>
    <row r="400" spans="1:2" x14ac:dyDescent="0.3">
      <c r="A400" t="s">
        <v>264</v>
      </c>
      <c r="B400" s="7" t="s">
        <v>265</v>
      </c>
    </row>
    <row r="401" spans="1:2" x14ac:dyDescent="0.3">
      <c r="A401" t="s">
        <v>272</v>
      </c>
      <c r="B401" s="7" t="s">
        <v>273</v>
      </c>
    </row>
    <row r="402" spans="1:2" x14ac:dyDescent="0.3">
      <c r="A402" t="s">
        <v>282</v>
      </c>
      <c r="B402" s="7" t="s">
        <v>283</v>
      </c>
    </row>
    <row r="403" spans="1:2" x14ac:dyDescent="0.3">
      <c r="A403" t="s">
        <v>284</v>
      </c>
      <c r="B403" s="7" t="s">
        <v>285</v>
      </c>
    </row>
    <row r="404" spans="1:2" x14ac:dyDescent="0.3">
      <c r="A404" t="s">
        <v>296</v>
      </c>
      <c r="B404" s="7" t="s">
        <v>297</v>
      </c>
    </row>
    <row r="405" spans="1:2" x14ac:dyDescent="0.3">
      <c r="A405" t="s">
        <v>324</v>
      </c>
      <c r="B405" s="7" t="s">
        <v>325</v>
      </c>
    </row>
    <row r="406" spans="1:2" x14ac:dyDescent="0.3">
      <c r="A406" t="s">
        <v>162</v>
      </c>
      <c r="B406" s="7" t="s">
        <v>163</v>
      </c>
    </row>
    <row r="407" spans="1:2" x14ac:dyDescent="0.3">
      <c r="A407" t="s">
        <v>214</v>
      </c>
      <c r="B407" s="7" t="s">
        <v>215</v>
      </c>
    </row>
    <row r="408" spans="1:2" x14ac:dyDescent="0.3">
      <c r="A408" t="s">
        <v>218</v>
      </c>
      <c r="B408" s="7" t="s">
        <v>219</v>
      </c>
    </row>
    <row r="409" spans="1:2" x14ac:dyDescent="0.3">
      <c r="A409" t="s">
        <v>220</v>
      </c>
      <c r="B409" s="7" t="s">
        <v>221</v>
      </c>
    </row>
    <row r="410" spans="1:2" x14ac:dyDescent="0.3">
      <c r="A410" t="s">
        <v>222</v>
      </c>
      <c r="B410" s="7" t="s">
        <v>223</v>
      </c>
    </row>
    <row r="411" spans="1:2" x14ac:dyDescent="0.3">
      <c r="A411" t="s">
        <v>224</v>
      </c>
      <c r="B411" s="7" t="s">
        <v>225</v>
      </c>
    </row>
    <row r="412" spans="1:2" x14ac:dyDescent="0.3">
      <c r="A412" t="s">
        <v>226</v>
      </c>
      <c r="B412" s="7" t="s">
        <v>227</v>
      </c>
    </row>
    <row r="413" spans="1:2" x14ac:dyDescent="0.3">
      <c r="A413" t="s">
        <v>230</v>
      </c>
      <c r="B413" s="7" t="s">
        <v>231</v>
      </c>
    </row>
    <row r="414" spans="1:2" x14ac:dyDescent="0.3">
      <c r="A414" t="s">
        <v>232</v>
      </c>
      <c r="B414" s="7" t="s">
        <v>233</v>
      </c>
    </row>
    <row r="415" spans="1:2" x14ac:dyDescent="0.3">
      <c r="A415" t="s">
        <v>234</v>
      </c>
      <c r="B415" s="7" t="s">
        <v>235</v>
      </c>
    </row>
    <row r="416" spans="1:2" x14ac:dyDescent="0.3">
      <c r="A416" t="s">
        <v>236</v>
      </c>
      <c r="B416" s="7" t="s">
        <v>237</v>
      </c>
    </row>
    <row r="417" spans="1:2" x14ac:dyDescent="0.3">
      <c r="A417" t="s">
        <v>240</v>
      </c>
      <c r="B417" s="7" t="s">
        <v>241</v>
      </c>
    </row>
    <row r="418" spans="1:2" x14ac:dyDescent="0.3">
      <c r="A418" t="s">
        <v>242</v>
      </c>
      <c r="B418" s="7" t="s">
        <v>243</v>
      </c>
    </row>
    <row r="419" spans="1:2" x14ac:dyDescent="0.3">
      <c r="A419" t="s">
        <v>244</v>
      </c>
      <c r="B419" s="7" t="s">
        <v>245</v>
      </c>
    </row>
    <row r="420" spans="1:2" x14ac:dyDescent="0.3">
      <c r="A420" t="s">
        <v>246</v>
      </c>
      <c r="B420" s="7" t="s">
        <v>247</v>
      </c>
    </row>
    <row r="421" spans="1:2" x14ac:dyDescent="0.3">
      <c r="A421" t="s">
        <v>252</v>
      </c>
      <c r="B421" s="7" t="s">
        <v>253</v>
      </c>
    </row>
    <row r="422" spans="1:2" x14ac:dyDescent="0.3">
      <c r="A422" t="s">
        <v>256</v>
      </c>
      <c r="B422" s="7" t="s">
        <v>257</v>
      </c>
    </row>
    <row r="423" spans="1:2" x14ac:dyDescent="0.3">
      <c r="A423" t="s">
        <v>262</v>
      </c>
      <c r="B423" s="7" t="s">
        <v>263</v>
      </c>
    </row>
    <row r="424" spans="1:2" x14ac:dyDescent="0.3">
      <c r="A424" t="s">
        <v>266</v>
      </c>
      <c r="B424" s="7" t="s">
        <v>267</v>
      </c>
    </row>
    <row r="425" spans="1:2" x14ac:dyDescent="0.3">
      <c r="A425" t="s">
        <v>274</v>
      </c>
      <c r="B425" s="7" t="s">
        <v>275</v>
      </c>
    </row>
    <row r="426" spans="1:2" x14ac:dyDescent="0.3">
      <c r="A426" t="s">
        <v>286</v>
      </c>
      <c r="B426" s="7" t="s">
        <v>287</v>
      </c>
    </row>
    <row r="427" spans="1:2" x14ac:dyDescent="0.3">
      <c r="A427" t="s">
        <v>292</v>
      </c>
      <c r="B427" s="7" t="s">
        <v>293</v>
      </c>
    </row>
    <row r="428" spans="1:2" x14ac:dyDescent="0.3">
      <c r="A428" t="s">
        <v>294</v>
      </c>
      <c r="B428" s="7" t="s">
        <v>295</v>
      </c>
    </row>
    <row r="429" spans="1:2" x14ac:dyDescent="0.3">
      <c r="A429" t="s">
        <v>304</v>
      </c>
      <c r="B429" s="7" t="s">
        <v>305</v>
      </c>
    </row>
    <row r="430" spans="1:2" x14ac:dyDescent="0.3">
      <c r="A430" t="s">
        <v>306</v>
      </c>
      <c r="B430" s="7" t="s">
        <v>307</v>
      </c>
    </row>
    <row r="431" spans="1:2" x14ac:dyDescent="0.3">
      <c r="A431" t="s">
        <v>310</v>
      </c>
      <c r="B431" s="7" t="s">
        <v>311</v>
      </c>
    </row>
    <row r="432" spans="1:2" x14ac:dyDescent="0.3">
      <c r="A432" t="s">
        <v>312</v>
      </c>
      <c r="B432" s="7" t="s">
        <v>313</v>
      </c>
    </row>
    <row r="433" spans="1:2" x14ac:dyDescent="0.3">
      <c r="A433" t="s">
        <v>314</v>
      </c>
      <c r="B433" s="7" t="s">
        <v>315</v>
      </c>
    </row>
    <row r="434" spans="1:2" x14ac:dyDescent="0.3">
      <c r="A434" t="s">
        <v>316</v>
      </c>
      <c r="B434" s="7" t="s">
        <v>317</v>
      </c>
    </row>
    <row r="435" spans="1:2" x14ac:dyDescent="0.3">
      <c r="A435" t="s">
        <v>318</v>
      </c>
      <c r="B435" s="7" t="s">
        <v>319</v>
      </c>
    </row>
    <row r="436" spans="1:2" x14ac:dyDescent="0.3">
      <c r="A436" t="s">
        <v>326</v>
      </c>
      <c r="B436" s="7" t="s">
        <v>327</v>
      </c>
    </row>
    <row r="437" spans="1:2" x14ac:dyDescent="0.3">
      <c r="A437" t="s">
        <v>328</v>
      </c>
      <c r="B437" s="7" t="s">
        <v>329</v>
      </c>
    </row>
    <row r="438" spans="1:2" x14ac:dyDescent="0.3">
      <c r="A438" t="s">
        <v>332</v>
      </c>
      <c r="B438" s="7" t="s">
        <v>333</v>
      </c>
    </row>
    <row r="439" spans="1:2" x14ac:dyDescent="0.3">
      <c r="A439" t="s">
        <v>334</v>
      </c>
      <c r="B439" s="7" t="s">
        <v>335</v>
      </c>
    </row>
    <row r="440" spans="1:2" x14ac:dyDescent="0.3">
      <c r="A440" t="s">
        <v>336</v>
      </c>
      <c r="B440" s="7" t="s">
        <v>337</v>
      </c>
    </row>
    <row r="441" spans="1:2" x14ac:dyDescent="0.3">
      <c r="A441" t="s">
        <v>344</v>
      </c>
      <c r="B441" s="7" t="s">
        <v>345</v>
      </c>
    </row>
    <row r="442" spans="1:2" x14ac:dyDescent="0.3">
      <c r="A442" t="s">
        <v>346</v>
      </c>
      <c r="B442" s="7" t="s">
        <v>347</v>
      </c>
    </row>
    <row r="443" spans="1:2" x14ac:dyDescent="0.3">
      <c r="A443" t="s">
        <v>348</v>
      </c>
      <c r="B443" s="7" t="s">
        <v>349</v>
      </c>
    </row>
    <row r="444" spans="1:2" x14ac:dyDescent="0.3">
      <c r="A444" t="s">
        <v>350</v>
      </c>
      <c r="B444" s="7" t="s">
        <v>351</v>
      </c>
    </row>
    <row r="445" spans="1:2" x14ac:dyDescent="0.3">
      <c r="A445" t="s">
        <v>354</v>
      </c>
      <c r="B445" s="7" t="s">
        <v>355</v>
      </c>
    </row>
    <row r="446" spans="1:2" x14ac:dyDescent="0.3">
      <c r="A446" t="s">
        <v>356</v>
      </c>
      <c r="B446" s="7" t="s">
        <v>357</v>
      </c>
    </row>
    <row r="447" spans="1:2" x14ac:dyDescent="0.3">
      <c r="A447" t="s">
        <v>358</v>
      </c>
      <c r="B447" s="7" t="s">
        <v>359</v>
      </c>
    </row>
    <row r="448" spans="1:2" x14ac:dyDescent="0.3">
      <c r="A448" t="s">
        <v>360</v>
      </c>
      <c r="B448" s="7" t="s">
        <v>361</v>
      </c>
    </row>
    <row r="449" spans="1:2" x14ac:dyDescent="0.3">
      <c r="A449" t="s">
        <v>362</v>
      </c>
      <c r="B449" s="7" t="s">
        <v>363</v>
      </c>
    </row>
    <row r="450" spans="1:2" x14ac:dyDescent="0.3">
      <c r="A450" t="s">
        <v>364</v>
      </c>
      <c r="B450" s="7" t="s">
        <v>365</v>
      </c>
    </row>
    <row r="451" spans="1:2" x14ac:dyDescent="0.3">
      <c r="A451" t="s">
        <v>366</v>
      </c>
      <c r="B451" s="7" t="s">
        <v>367</v>
      </c>
    </row>
    <row r="452" spans="1:2" x14ac:dyDescent="0.3">
      <c r="A452" t="s">
        <v>368</v>
      </c>
      <c r="B452" s="7" t="s">
        <v>369</v>
      </c>
    </row>
    <row r="453" spans="1:2" x14ac:dyDescent="0.3">
      <c r="A453" t="s">
        <v>370</v>
      </c>
      <c r="B453" s="7" t="s">
        <v>371</v>
      </c>
    </row>
    <row r="454" spans="1:2" x14ac:dyDescent="0.3">
      <c r="A454" t="s">
        <v>372</v>
      </c>
      <c r="B454" s="7" t="s">
        <v>373</v>
      </c>
    </row>
    <row r="455" spans="1:2" x14ac:dyDescent="0.3">
      <c r="A455" t="s">
        <v>374</v>
      </c>
      <c r="B455" s="7" t="s">
        <v>375</v>
      </c>
    </row>
    <row r="456" spans="1:2" x14ac:dyDescent="0.3">
      <c r="A456" t="s">
        <v>376</v>
      </c>
      <c r="B456" s="7" t="s">
        <v>377</v>
      </c>
    </row>
    <row r="457" spans="1:2" x14ac:dyDescent="0.3">
      <c r="A457" t="s">
        <v>378</v>
      </c>
      <c r="B457" s="7" t="s">
        <v>379</v>
      </c>
    </row>
    <row r="458" spans="1:2" x14ac:dyDescent="0.3">
      <c r="A458" t="s">
        <v>380</v>
      </c>
      <c r="B458" s="7" t="s">
        <v>381</v>
      </c>
    </row>
    <row r="459" spans="1:2" x14ac:dyDescent="0.3">
      <c r="A459" t="s">
        <v>382</v>
      </c>
      <c r="B459" s="7" t="s">
        <v>383</v>
      </c>
    </row>
    <row r="460" spans="1:2" x14ac:dyDescent="0.3">
      <c r="A460" t="s">
        <v>384</v>
      </c>
      <c r="B460" s="7" t="s">
        <v>385</v>
      </c>
    </row>
    <row r="461" spans="1:2" x14ac:dyDescent="0.3">
      <c r="A461" t="s">
        <v>386</v>
      </c>
      <c r="B461" s="7" t="s">
        <v>387</v>
      </c>
    </row>
    <row r="462" spans="1:2" x14ac:dyDescent="0.3">
      <c r="A462" t="s">
        <v>390</v>
      </c>
      <c r="B462" s="7" t="s">
        <v>391</v>
      </c>
    </row>
    <row r="463" spans="1:2" x14ac:dyDescent="0.3">
      <c r="A463" t="s">
        <v>392</v>
      </c>
      <c r="B463" s="7" t="s">
        <v>393</v>
      </c>
    </row>
    <row r="464" spans="1:2" x14ac:dyDescent="0.3">
      <c r="A464" t="s">
        <v>394</v>
      </c>
      <c r="B464" s="7" t="s">
        <v>395</v>
      </c>
    </row>
    <row r="465" spans="1:4" x14ac:dyDescent="0.3">
      <c r="A465" t="s">
        <v>396</v>
      </c>
      <c r="B465" s="7" t="s">
        <v>397</v>
      </c>
    </row>
    <row r="466" spans="1:4" x14ac:dyDescent="0.3">
      <c r="A466" t="s">
        <v>398</v>
      </c>
      <c r="B466" s="7" t="s">
        <v>399</v>
      </c>
    </row>
    <row r="467" spans="1:4" x14ac:dyDescent="0.3">
      <c r="A467" t="s">
        <v>400</v>
      </c>
      <c r="B467" s="7" t="s">
        <v>401</v>
      </c>
    </row>
    <row r="468" spans="1:4" x14ac:dyDescent="0.3">
      <c r="A468" t="s">
        <v>402</v>
      </c>
      <c r="B468" s="7" t="s">
        <v>403</v>
      </c>
    </row>
    <row r="469" spans="1:4" x14ac:dyDescent="0.3">
      <c r="A469" t="s">
        <v>404</v>
      </c>
      <c r="B469" s="7" t="s">
        <v>405</v>
      </c>
    </row>
    <row r="470" spans="1:4" x14ac:dyDescent="0.3">
      <c r="A470" t="s">
        <v>406</v>
      </c>
      <c r="B470" s="7" t="s">
        <v>407</v>
      </c>
    </row>
    <row r="471" spans="1:4" x14ac:dyDescent="0.3">
      <c r="A471" t="s">
        <v>408</v>
      </c>
      <c r="B471" s="7" t="s">
        <v>409</v>
      </c>
    </row>
    <row r="472" spans="1:4" x14ac:dyDescent="0.3">
      <c r="A472" s="1" t="s">
        <v>410</v>
      </c>
      <c r="B472" s="7" t="s">
        <v>411</v>
      </c>
    </row>
    <row r="473" spans="1:4" x14ac:dyDescent="0.3">
      <c r="A473" s="1" t="s">
        <v>412</v>
      </c>
      <c r="B473" s="7" t="s">
        <v>413</v>
      </c>
    </row>
    <row r="474" spans="1:4" x14ac:dyDescent="0.3">
      <c r="A474" s="1" t="s">
        <v>414</v>
      </c>
      <c r="B474" s="7" t="s">
        <v>415</v>
      </c>
    </row>
    <row r="475" spans="1:4" x14ac:dyDescent="0.3">
      <c r="A475" s="1" t="s">
        <v>416</v>
      </c>
      <c r="B475" s="7" t="s">
        <v>417</v>
      </c>
    </row>
    <row r="476" spans="1:4" x14ac:dyDescent="0.3">
      <c r="A476" s="1" t="s">
        <v>418</v>
      </c>
      <c r="B476" s="7" t="s">
        <v>419</v>
      </c>
    </row>
    <row r="477" spans="1:4" x14ac:dyDescent="0.3">
      <c r="A477" s="1" t="s">
        <v>420</v>
      </c>
      <c r="B477" s="7" t="s">
        <v>421</v>
      </c>
    </row>
    <row r="478" spans="1:4" x14ac:dyDescent="0.3">
      <c r="A478" s="1" t="s">
        <v>422</v>
      </c>
      <c r="B478" s="7" t="s">
        <v>423</v>
      </c>
    </row>
    <row r="479" spans="1:4" x14ac:dyDescent="0.3">
      <c r="A479" s="5" t="s">
        <v>424</v>
      </c>
      <c r="B479" s="7" t="s">
        <v>425</v>
      </c>
      <c r="D479">
        <v>4</v>
      </c>
    </row>
    <row r="480" spans="1:4" x14ac:dyDescent="0.3">
      <c r="A480" s="1" t="s">
        <v>426</v>
      </c>
      <c r="B480" s="7" t="s">
        <v>427</v>
      </c>
    </row>
    <row r="481" spans="1:2" x14ac:dyDescent="0.3">
      <c r="A481" s="1" t="s">
        <v>428</v>
      </c>
      <c r="B481" s="7" t="s">
        <v>429</v>
      </c>
    </row>
    <row r="482" spans="1:2" x14ac:dyDescent="0.3">
      <c r="A482" s="1" t="s">
        <v>430</v>
      </c>
      <c r="B482" s="7" t="s">
        <v>431</v>
      </c>
    </row>
    <row r="483" spans="1:2" x14ac:dyDescent="0.3">
      <c r="A483" s="1" t="s">
        <v>432</v>
      </c>
      <c r="B483" s="7" t="s">
        <v>433</v>
      </c>
    </row>
    <row r="484" spans="1:2" x14ac:dyDescent="0.3">
      <c r="A484" s="1" t="s">
        <v>434</v>
      </c>
      <c r="B484" s="7" t="s">
        <v>435</v>
      </c>
    </row>
    <row r="485" spans="1:2" x14ac:dyDescent="0.3">
      <c r="A485" s="1" t="s">
        <v>436</v>
      </c>
      <c r="B485" s="7" t="s">
        <v>437</v>
      </c>
    </row>
    <row r="486" spans="1:2" x14ac:dyDescent="0.3">
      <c r="A486" s="1" t="s">
        <v>438</v>
      </c>
      <c r="B486" s="7" t="s">
        <v>439</v>
      </c>
    </row>
    <row r="487" spans="1:2" x14ac:dyDescent="0.3">
      <c r="A487" s="1" t="s">
        <v>440</v>
      </c>
      <c r="B487" s="7" t="s">
        <v>441</v>
      </c>
    </row>
    <row r="488" spans="1:2" x14ac:dyDescent="0.3">
      <c r="A488" s="1" t="s">
        <v>442</v>
      </c>
      <c r="B488" s="7" t="s">
        <v>443</v>
      </c>
    </row>
    <row r="489" spans="1:2" x14ac:dyDescent="0.3">
      <c r="A489" s="1" t="s">
        <v>444</v>
      </c>
      <c r="B489" s="7" t="s">
        <v>445</v>
      </c>
    </row>
    <row r="490" spans="1:2" x14ac:dyDescent="0.3">
      <c r="A490" s="1" t="s">
        <v>446</v>
      </c>
      <c r="B490" s="7" t="s">
        <v>447</v>
      </c>
    </row>
    <row r="491" spans="1:2" x14ac:dyDescent="0.3">
      <c r="A491" s="1" t="s">
        <v>448</v>
      </c>
      <c r="B491" s="7" t="s">
        <v>449</v>
      </c>
    </row>
    <row r="492" spans="1:2" x14ac:dyDescent="0.3">
      <c r="A492" s="1" t="s">
        <v>450</v>
      </c>
      <c r="B492" s="7" t="s">
        <v>451</v>
      </c>
    </row>
    <row r="493" spans="1:2" x14ac:dyDescent="0.3">
      <c r="A493" s="1" t="s">
        <v>452</v>
      </c>
      <c r="B493" s="7" t="s">
        <v>453</v>
      </c>
    </row>
    <row r="494" spans="1:2" x14ac:dyDescent="0.3">
      <c r="A494" s="1" t="s">
        <v>454</v>
      </c>
      <c r="B494" s="7" t="s">
        <v>455</v>
      </c>
    </row>
    <row r="495" spans="1:2" x14ac:dyDescent="0.3">
      <c r="A495" s="1" t="s">
        <v>456</v>
      </c>
      <c r="B495" s="7" t="s">
        <v>457</v>
      </c>
    </row>
    <row r="496" spans="1:2" x14ac:dyDescent="0.3">
      <c r="A496" s="1" t="s">
        <v>458</v>
      </c>
      <c r="B496" s="7" t="s">
        <v>459</v>
      </c>
    </row>
    <row r="497" spans="1:2" x14ac:dyDescent="0.3">
      <c r="A497" s="1" t="s">
        <v>460</v>
      </c>
      <c r="B497" s="7" t="s">
        <v>461</v>
      </c>
    </row>
    <row r="498" spans="1:2" x14ac:dyDescent="0.3">
      <c r="A498" s="1" t="s">
        <v>462</v>
      </c>
      <c r="B498" s="7" t="s">
        <v>463</v>
      </c>
    </row>
    <row r="499" spans="1:2" x14ac:dyDescent="0.3">
      <c r="A499" s="1" t="s">
        <v>464</v>
      </c>
      <c r="B499" s="7" t="s">
        <v>465</v>
      </c>
    </row>
    <row r="500" spans="1:2" x14ac:dyDescent="0.3">
      <c r="A500" s="1" t="s">
        <v>466</v>
      </c>
      <c r="B500" s="7" t="s">
        <v>467</v>
      </c>
    </row>
    <row r="501" spans="1:2" x14ac:dyDescent="0.3">
      <c r="A501" s="1" t="s">
        <v>468</v>
      </c>
      <c r="B501" s="7" t="s">
        <v>469</v>
      </c>
    </row>
    <row r="502" spans="1:2" x14ac:dyDescent="0.3">
      <c r="A502" s="1" t="s">
        <v>470</v>
      </c>
      <c r="B502" s="7" t="s">
        <v>471</v>
      </c>
    </row>
    <row r="503" spans="1:2" x14ac:dyDescent="0.3">
      <c r="A503" s="1" t="s">
        <v>472</v>
      </c>
      <c r="B503" s="7" t="s">
        <v>473</v>
      </c>
    </row>
    <row r="504" spans="1:2" x14ac:dyDescent="0.3">
      <c r="A504" s="1" t="s">
        <v>474</v>
      </c>
      <c r="B504" s="7" t="s">
        <v>475</v>
      </c>
    </row>
    <row r="505" spans="1:2" x14ac:dyDescent="0.3">
      <c r="A505" s="1" t="s">
        <v>478</v>
      </c>
      <c r="B505" s="7" t="s">
        <v>479</v>
      </c>
    </row>
    <row r="506" spans="1:2" x14ac:dyDescent="0.3">
      <c r="A506" s="1" t="s">
        <v>482</v>
      </c>
      <c r="B506" s="7" t="s">
        <v>483</v>
      </c>
    </row>
    <row r="507" spans="1:2" x14ac:dyDescent="0.3">
      <c r="A507" s="1" t="s">
        <v>486</v>
      </c>
      <c r="B507" s="7" t="s">
        <v>487</v>
      </c>
    </row>
    <row r="508" spans="1:2" x14ac:dyDescent="0.3">
      <c r="A508" s="1" t="s">
        <v>488</v>
      </c>
      <c r="B508" s="7" t="s">
        <v>489</v>
      </c>
    </row>
    <row r="509" spans="1:2" x14ac:dyDescent="0.3">
      <c r="A509" s="1" t="s">
        <v>490</v>
      </c>
      <c r="B509" s="7" t="s">
        <v>491</v>
      </c>
    </row>
    <row r="510" spans="1:2" x14ac:dyDescent="0.3">
      <c r="A510" s="1" t="s">
        <v>492</v>
      </c>
      <c r="B510" s="7" t="s">
        <v>493</v>
      </c>
    </row>
    <row r="511" spans="1:2" x14ac:dyDescent="0.3">
      <c r="A511" s="1" t="s">
        <v>494</v>
      </c>
      <c r="B511" s="7" t="s">
        <v>495</v>
      </c>
    </row>
    <row r="512" spans="1:2" x14ac:dyDescent="0.3">
      <c r="A512" s="1" t="s">
        <v>496</v>
      </c>
      <c r="B512" s="7" t="s">
        <v>497</v>
      </c>
    </row>
    <row r="513" spans="1:2" x14ac:dyDescent="0.3">
      <c r="A513" s="1" t="s">
        <v>498</v>
      </c>
      <c r="B513" s="7" t="s">
        <v>499</v>
      </c>
    </row>
    <row r="514" spans="1:2" x14ac:dyDescent="0.3">
      <c r="A514" s="1" t="s">
        <v>500</v>
      </c>
      <c r="B514" s="7" t="s">
        <v>501</v>
      </c>
    </row>
    <row r="515" spans="1:2" x14ac:dyDescent="0.3">
      <c r="A515" s="1" t="s">
        <v>504</v>
      </c>
      <c r="B515" s="7" t="s">
        <v>505</v>
      </c>
    </row>
    <row r="516" spans="1:2" x14ac:dyDescent="0.3">
      <c r="A516" s="1" t="s">
        <v>508</v>
      </c>
      <c r="B516" s="7" t="s">
        <v>509</v>
      </c>
    </row>
    <row r="517" spans="1:2" x14ac:dyDescent="0.3">
      <c r="A517" s="1" t="s">
        <v>510</v>
      </c>
      <c r="B517" s="7" t="s">
        <v>511</v>
      </c>
    </row>
    <row r="518" spans="1:2" x14ac:dyDescent="0.3">
      <c r="A518" s="1" t="s">
        <v>512</v>
      </c>
      <c r="B518" s="7" t="s">
        <v>513</v>
      </c>
    </row>
    <row r="519" spans="1:2" x14ac:dyDescent="0.3">
      <c r="A519" s="1" t="s">
        <v>514</v>
      </c>
      <c r="B519" s="7" t="s">
        <v>515</v>
      </c>
    </row>
    <row r="520" spans="1:2" x14ac:dyDescent="0.3">
      <c r="A520" s="1" t="s">
        <v>516</v>
      </c>
      <c r="B520" s="7" t="s">
        <v>517</v>
      </c>
    </row>
    <row r="521" spans="1:2" x14ac:dyDescent="0.3">
      <c r="A521" s="1" t="s">
        <v>518</v>
      </c>
      <c r="B521" s="7" t="s">
        <v>519</v>
      </c>
    </row>
    <row r="522" spans="1:2" x14ac:dyDescent="0.3">
      <c r="A522" s="1" t="s">
        <v>520</v>
      </c>
      <c r="B522" s="7" t="s">
        <v>521</v>
      </c>
    </row>
    <row r="523" spans="1:2" x14ac:dyDescent="0.3">
      <c r="A523" s="1" t="s">
        <v>522</v>
      </c>
      <c r="B523" s="7" t="s">
        <v>523</v>
      </c>
    </row>
    <row r="524" spans="1:2" x14ac:dyDescent="0.3">
      <c r="A524" s="1" t="s">
        <v>524</v>
      </c>
      <c r="B524" s="7" t="s">
        <v>525</v>
      </c>
    </row>
    <row r="525" spans="1:2" x14ac:dyDescent="0.3">
      <c r="A525" s="1" t="s">
        <v>526</v>
      </c>
      <c r="B525" s="7" t="s">
        <v>527</v>
      </c>
    </row>
    <row r="526" spans="1:2" x14ac:dyDescent="0.3">
      <c r="A526" s="1" t="s">
        <v>532</v>
      </c>
      <c r="B526" s="7" t="s">
        <v>533</v>
      </c>
    </row>
    <row r="527" spans="1:2" x14ac:dyDescent="0.3">
      <c r="A527" s="1" t="s">
        <v>534</v>
      </c>
      <c r="B527" s="7" t="s">
        <v>535</v>
      </c>
    </row>
    <row r="528" spans="1:2" x14ac:dyDescent="0.3">
      <c r="A528" s="1" t="s">
        <v>536</v>
      </c>
      <c r="B528" s="7" t="s">
        <v>537</v>
      </c>
    </row>
    <row r="529" spans="1:2" x14ac:dyDescent="0.3">
      <c r="A529" s="1" t="s">
        <v>538</v>
      </c>
      <c r="B529" s="7" t="s">
        <v>539</v>
      </c>
    </row>
    <row r="530" spans="1:2" x14ac:dyDescent="0.3">
      <c r="A530" s="1" t="s">
        <v>540</v>
      </c>
      <c r="B530" s="7" t="s">
        <v>541</v>
      </c>
    </row>
    <row r="531" spans="1:2" x14ac:dyDescent="0.3">
      <c r="A531" s="1" t="s">
        <v>542</v>
      </c>
      <c r="B531" s="7" t="s">
        <v>543</v>
      </c>
    </row>
    <row r="532" spans="1:2" x14ac:dyDescent="0.3">
      <c r="A532" s="1" t="s">
        <v>544</v>
      </c>
      <c r="B532" s="7" t="s">
        <v>545</v>
      </c>
    </row>
    <row r="533" spans="1:2" x14ac:dyDescent="0.3">
      <c r="A533" s="1" t="s">
        <v>546</v>
      </c>
      <c r="B533" s="7" t="s">
        <v>547</v>
      </c>
    </row>
    <row r="534" spans="1:2" x14ac:dyDescent="0.3">
      <c r="A534" s="1" t="s">
        <v>548</v>
      </c>
      <c r="B534" s="7" t="s">
        <v>549</v>
      </c>
    </row>
    <row r="535" spans="1:2" x14ac:dyDescent="0.3">
      <c r="A535" s="1" t="s">
        <v>550</v>
      </c>
      <c r="B535" s="7" t="s">
        <v>551</v>
      </c>
    </row>
    <row r="536" spans="1:2" x14ac:dyDescent="0.3">
      <c r="A536" s="1" t="s">
        <v>552</v>
      </c>
      <c r="B536" s="7" t="s">
        <v>553</v>
      </c>
    </row>
    <row r="537" spans="1:2" x14ac:dyDescent="0.3">
      <c r="A537" s="1" t="s">
        <v>554</v>
      </c>
      <c r="B537" s="7" t="s">
        <v>555</v>
      </c>
    </row>
    <row r="538" spans="1:2" x14ac:dyDescent="0.3">
      <c r="A538" s="1" t="s">
        <v>556</v>
      </c>
      <c r="B538" s="7" t="s">
        <v>557</v>
      </c>
    </row>
    <row r="539" spans="1:2" x14ac:dyDescent="0.3">
      <c r="A539" s="1" t="s">
        <v>560</v>
      </c>
      <c r="B539" s="7" t="s">
        <v>561</v>
      </c>
    </row>
    <row r="540" spans="1:2" x14ac:dyDescent="0.3">
      <c r="A540" s="1" t="s">
        <v>562</v>
      </c>
      <c r="B540" s="7" t="s">
        <v>563</v>
      </c>
    </row>
    <row r="541" spans="1:2" x14ac:dyDescent="0.3">
      <c r="A541" s="1" t="s">
        <v>564</v>
      </c>
      <c r="B541" s="7" t="s">
        <v>565</v>
      </c>
    </row>
    <row r="542" spans="1:2" x14ac:dyDescent="0.3">
      <c r="A542" s="1" t="s">
        <v>566</v>
      </c>
      <c r="B542" s="7" t="s">
        <v>567</v>
      </c>
    </row>
    <row r="543" spans="1:2" x14ac:dyDescent="0.3">
      <c r="A543" s="1" t="s">
        <v>568</v>
      </c>
      <c r="B543" s="7" t="s">
        <v>569</v>
      </c>
    </row>
    <row r="544" spans="1:2" x14ac:dyDescent="0.3">
      <c r="A544" s="1" t="s">
        <v>570</v>
      </c>
      <c r="B544" s="7" t="s">
        <v>571</v>
      </c>
    </row>
    <row r="545" spans="1:2" x14ac:dyDescent="0.3">
      <c r="A545" s="1" t="s">
        <v>572</v>
      </c>
      <c r="B545" s="7" t="s">
        <v>573</v>
      </c>
    </row>
    <row r="546" spans="1:2" x14ac:dyDescent="0.3">
      <c r="A546" s="1" t="s">
        <v>574</v>
      </c>
      <c r="B546" s="7" t="s">
        <v>575</v>
      </c>
    </row>
    <row r="547" spans="1:2" x14ac:dyDescent="0.3">
      <c r="A547" s="1" t="s">
        <v>576</v>
      </c>
      <c r="B547" s="7" t="s">
        <v>577</v>
      </c>
    </row>
    <row r="548" spans="1:2" x14ac:dyDescent="0.3">
      <c r="A548" s="1" t="s">
        <v>578</v>
      </c>
      <c r="B548" s="7" t="s">
        <v>579</v>
      </c>
    </row>
    <row r="549" spans="1:2" x14ac:dyDescent="0.3">
      <c r="A549" s="1" t="s">
        <v>580</v>
      </c>
      <c r="B549" s="7" t="s">
        <v>581</v>
      </c>
    </row>
    <row r="550" spans="1:2" x14ac:dyDescent="0.3">
      <c r="A550" s="1" t="s">
        <v>582</v>
      </c>
      <c r="B550" s="7" t="s">
        <v>583</v>
      </c>
    </row>
    <row r="551" spans="1:2" x14ac:dyDescent="0.3">
      <c r="A551" s="1" t="s">
        <v>584</v>
      </c>
      <c r="B551" s="7" t="s">
        <v>585</v>
      </c>
    </row>
    <row r="552" spans="1:2" x14ac:dyDescent="0.3">
      <c r="A552" s="1" t="s">
        <v>586</v>
      </c>
      <c r="B552" s="7" t="s">
        <v>587</v>
      </c>
    </row>
    <row r="553" spans="1:2" x14ac:dyDescent="0.3">
      <c r="A553" s="1" t="s">
        <v>592</v>
      </c>
      <c r="B553" s="7" t="s">
        <v>593</v>
      </c>
    </row>
    <row r="554" spans="1:2" x14ac:dyDescent="0.3">
      <c r="A554" s="1" t="s">
        <v>594</v>
      </c>
      <c r="B554" s="7" t="s">
        <v>595</v>
      </c>
    </row>
    <row r="555" spans="1:2" x14ac:dyDescent="0.3">
      <c r="A555" s="1" t="s">
        <v>596</v>
      </c>
      <c r="B555" s="7" t="s">
        <v>597</v>
      </c>
    </row>
    <row r="556" spans="1:2" x14ac:dyDescent="0.3">
      <c r="A556" s="1" t="s">
        <v>600</v>
      </c>
      <c r="B556" s="7" t="s">
        <v>601</v>
      </c>
    </row>
    <row r="557" spans="1:2" x14ac:dyDescent="0.3">
      <c r="A557" s="1" t="s">
        <v>602</v>
      </c>
      <c r="B557" s="7" t="s">
        <v>603</v>
      </c>
    </row>
    <row r="558" spans="1:2" x14ac:dyDescent="0.3">
      <c r="A558" s="1" t="s">
        <v>604</v>
      </c>
      <c r="B558" s="7" t="s">
        <v>605</v>
      </c>
    </row>
    <row r="559" spans="1:2" x14ac:dyDescent="0.3">
      <c r="A559" s="1" t="s">
        <v>606</v>
      </c>
      <c r="B559" s="7" t="s">
        <v>607</v>
      </c>
    </row>
    <row r="560" spans="1:2" x14ac:dyDescent="0.3">
      <c r="A560" s="1" t="s">
        <v>608</v>
      </c>
      <c r="B560" s="7" t="s">
        <v>609</v>
      </c>
    </row>
    <row r="561" spans="1:2" x14ac:dyDescent="0.3">
      <c r="A561" s="1" t="s">
        <v>610</v>
      </c>
      <c r="B561" s="7" t="s">
        <v>611</v>
      </c>
    </row>
    <row r="562" spans="1:2" x14ac:dyDescent="0.3">
      <c r="A562" s="1" t="s">
        <v>612</v>
      </c>
      <c r="B562" s="7" t="s">
        <v>613</v>
      </c>
    </row>
    <row r="563" spans="1:2" x14ac:dyDescent="0.3">
      <c r="A563" s="1" t="s">
        <v>614</v>
      </c>
      <c r="B563" s="7" t="s">
        <v>615</v>
      </c>
    </row>
    <row r="564" spans="1:2" x14ac:dyDescent="0.3">
      <c r="A564" s="1" t="s">
        <v>616</v>
      </c>
      <c r="B564" s="7" t="s">
        <v>617</v>
      </c>
    </row>
    <row r="565" spans="1:2" x14ac:dyDescent="0.3">
      <c r="A565" s="1" t="s">
        <v>618</v>
      </c>
      <c r="B565" s="7" t="s">
        <v>619</v>
      </c>
    </row>
    <row r="566" spans="1:2" x14ac:dyDescent="0.3">
      <c r="A566" s="1" t="s">
        <v>620</v>
      </c>
      <c r="B566" s="7" t="s">
        <v>621</v>
      </c>
    </row>
    <row r="567" spans="1:2" x14ac:dyDescent="0.3">
      <c r="A567" s="1" t="s">
        <v>622</v>
      </c>
      <c r="B567" s="7" t="s">
        <v>623</v>
      </c>
    </row>
    <row r="568" spans="1:2" x14ac:dyDescent="0.3">
      <c r="A568" s="1" t="s">
        <v>624</v>
      </c>
      <c r="B568" s="7" t="s">
        <v>625</v>
      </c>
    </row>
    <row r="569" spans="1:2" x14ac:dyDescent="0.3">
      <c r="A569" s="1" t="s">
        <v>626</v>
      </c>
      <c r="B569" s="7" t="s">
        <v>627</v>
      </c>
    </row>
    <row r="570" spans="1:2" x14ac:dyDescent="0.3">
      <c r="A570" s="1" t="s">
        <v>628</v>
      </c>
      <c r="B570" s="7" t="s">
        <v>629</v>
      </c>
    </row>
    <row r="571" spans="1:2" x14ac:dyDescent="0.3">
      <c r="A571" s="1" t="s">
        <v>630</v>
      </c>
      <c r="B571" s="7" t="s">
        <v>631</v>
      </c>
    </row>
    <row r="572" spans="1:2" x14ac:dyDescent="0.3">
      <c r="A572" s="1" t="s">
        <v>632</v>
      </c>
      <c r="B572" s="7" t="s">
        <v>633</v>
      </c>
    </row>
    <row r="573" spans="1:2" x14ac:dyDescent="0.3">
      <c r="A573" s="1" t="s">
        <v>634</v>
      </c>
      <c r="B573" s="7" t="s">
        <v>635</v>
      </c>
    </row>
    <row r="574" spans="1:2" x14ac:dyDescent="0.3">
      <c r="A574" s="1" t="s">
        <v>10188</v>
      </c>
      <c r="B574" s="7" t="s">
        <v>10189</v>
      </c>
    </row>
    <row r="575" spans="1:2" x14ac:dyDescent="0.3">
      <c r="A575" s="1" t="s">
        <v>10190</v>
      </c>
      <c r="B575" s="7" t="s">
        <v>10191</v>
      </c>
    </row>
    <row r="576" spans="1:2" x14ac:dyDescent="0.3">
      <c r="A576" s="1" t="s">
        <v>10192</v>
      </c>
      <c r="B576" s="7" t="s">
        <v>10193</v>
      </c>
    </row>
    <row r="577" spans="1:2" x14ac:dyDescent="0.3">
      <c r="A577" s="1" t="s">
        <v>10194</v>
      </c>
      <c r="B577" s="7" t="s">
        <v>10195</v>
      </c>
    </row>
    <row r="578" spans="1:2" x14ac:dyDescent="0.3">
      <c r="A578" s="1" t="s">
        <v>10196</v>
      </c>
      <c r="B578" s="7" t="s">
        <v>10197</v>
      </c>
    </row>
    <row r="579" spans="1:2" x14ac:dyDescent="0.3">
      <c r="A579" s="1" t="s">
        <v>10198</v>
      </c>
      <c r="B579" s="7" t="s">
        <v>10199</v>
      </c>
    </row>
    <row r="580" spans="1:2" x14ac:dyDescent="0.3">
      <c r="A580" s="1" t="s">
        <v>10200</v>
      </c>
      <c r="B580" s="7" t="s">
        <v>10201</v>
      </c>
    </row>
    <row r="581" spans="1:2" x14ac:dyDescent="0.3">
      <c r="A581" s="1" t="s">
        <v>10202</v>
      </c>
      <c r="B581" s="7" t="s">
        <v>10203</v>
      </c>
    </row>
    <row r="582" spans="1:2" x14ac:dyDescent="0.3">
      <c r="A582" s="1" t="s">
        <v>10204</v>
      </c>
      <c r="B582" s="7" t="s">
        <v>10205</v>
      </c>
    </row>
    <row r="583" spans="1:2" x14ac:dyDescent="0.3">
      <c r="A583" s="1" t="s">
        <v>10206</v>
      </c>
      <c r="B583" s="7" t="s">
        <v>10207</v>
      </c>
    </row>
    <row r="584" spans="1:2" x14ac:dyDescent="0.3">
      <c r="A584" s="1" t="s">
        <v>10208</v>
      </c>
      <c r="B584" s="7" t="s">
        <v>10209</v>
      </c>
    </row>
    <row r="585" spans="1:2" x14ac:dyDescent="0.3">
      <c r="A585" s="1" t="s">
        <v>10210</v>
      </c>
      <c r="B585" s="7" t="s">
        <v>10211</v>
      </c>
    </row>
    <row r="586" spans="1:2" x14ac:dyDescent="0.3">
      <c r="A586" s="1" t="s">
        <v>10212</v>
      </c>
      <c r="B586" s="7" t="s">
        <v>10213</v>
      </c>
    </row>
    <row r="587" spans="1:2" x14ac:dyDescent="0.3">
      <c r="A587" s="1" t="s">
        <v>10214</v>
      </c>
      <c r="B587" s="7" t="s">
        <v>10215</v>
      </c>
    </row>
    <row r="588" spans="1:2" x14ac:dyDescent="0.3">
      <c r="A588" s="1" t="s">
        <v>10216</v>
      </c>
      <c r="B588" s="7" t="s">
        <v>10217</v>
      </c>
    </row>
    <row r="589" spans="1:2" x14ac:dyDescent="0.3">
      <c r="A589" s="1" t="s">
        <v>10218</v>
      </c>
      <c r="B589" s="7" t="s">
        <v>10219</v>
      </c>
    </row>
    <row r="590" spans="1:2" x14ac:dyDescent="0.3">
      <c r="A590" s="1" t="s">
        <v>10220</v>
      </c>
      <c r="B590" s="7" t="s">
        <v>10221</v>
      </c>
    </row>
    <row r="591" spans="1:2" x14ac:dyDescent="0.3">
      <c r="A591" s="1" t="s">
        <v>10222</v>
      </c>
      <c r="B591" s="7" t="s">
        <v>10223</v>
      </c>
    </row>
    <row r="592" spans="1:2" x14ac:dyDescent="0.3">
      <c r="A592" s="1" t="s">
        <v>10224</v>
      </c>
      <c r="B592" s="7" t="s">
        <v>10225</v>
      </c>
    </row>
    <row r="593" spans="1:2" x14ac:dyDescent="0.3">
      <c r="A593" s="1" t="s">
        <v>10226</v>
      </c>
      <c r="B593" s="7" t="s">
        <v>10227</v>
      </c>
    </row>
    <row r="594" spans="1:2" x14ac:dyDescent="0.3">
      <c r="A594" s="1" t="s">
        <v>10228</v>
      </c>
      <c r="B594" s="7" t="s">
        <v>10229</v>
      </c>
    </row>
    <row r="595" spans="1:2" x14ac:dyDescent="0.3">
      <c r="A595" s="1" t="s">
        <v>10230</v>
      </c>
      <c r="B595" s="7" t="s">
        <v>10231</v>
      </c>
    </row>
    <row r="596" spans="1:2" x14ac:dyDescent="0.3">
      <c r="A596" s="1" t="s">
        <v>10232</v>
      </c>
      <c r="B596" s="7" t="s">
        <v>10233</v>
      </c>
    </row>
    <row r="597" spans="1:2" x14ac:dyDescent="0.3">
      <c r="A597" s="1" t="s">
        <v>10234</v>
      </c>
      <c r="B597" s="7" t="s">
        <v>10235</v>
      </c>
    </row>
    <row r="598" spans="1:2" x14ac:dyDescent="0.3">
      <c r="A598" s="1" t="s">
        <v>10236</v>
      </c>
      <c r="B598" s="7" t="s">
        <v>10237</v>
      </c>
    </row>
    <row r="599" spans="1:2" x14ac:dyDescent="0.3">
      <c r="A599" s="1" t="s">
        <v>10238</v>
      </c>
      <c r="B599" s="7" t="s">
        <v>10239</v>
      </c>
    </row>
    <row r="600" spans="1:2" x14ac:dyDescent="0.3">
      <c r="A600" s="1" t="s">
        <v>10240</v>
      </c>
      <c r="B600" s="7" t="s">
        <v>10241</v>
      </c>
    </row>
    <row r="601" spans="1:2" x14ac:dyDescent="0.3">
      <c r="A601" s="1" t="s">
        <v>10242</v>
      </c>
      <c r="B601" s="7" t="s">
        <v>10243</v>
      </c>
    </row>
    <row r="602" spans="1:2" x14ac:dyDescent="0.3">
      <c r="A602" s="1" t="s">
        <v>258</v>
      </c>
      <c r="B602" s="7" t="s">
        <v>259</v>
      </c>
    </row>
    <row r="603" spans="1:2" x14ac:dyDescent="0.3">
      <c r="A603" s="1" t="s">
        <v>644</v>
      </c>
      <c r="B603" s="7" t="s">
        <v>645</v>
      </c>
    </row>
    <row r="604" spans="1:2" x14ac:dyDescent="0.3">
      <c r="A604" s="1" t="s">
        <v>649</v>
      </c>
    </row>
    <row r="605" spans="1:2" x14ac:dyDescent="0.3">
      <c r="A605" s="1" t="s">
        <v>655</v>
      </c>
      <c r="B605" s="7" t="s">
        <v>656</v>
      </c>
    </row>
    <row r="606" spans="1:2" x14ac:dyDescent="0.3">
      <c r="A606" s="1" t="s">
        <v>814</v>
      </c>
      <c r="B606" s="7" t="s">
        <v>815</v>
      </c>
    </row>
    <row r="607" spans="1:2" x14ac:dyDescent="0.3">
      <c r="A607" s="1" t="s">
        <v>820</v>
      </c>
      <c r="B607" s="7" t="s">
        <v>821</v>
      </c>
    </row>
    <row r="608" spans="1:2" x14ac:dyDescent="0.3">
      <c r="A608" s="1" t="s">
        <v>824</v>
      </c>
      <c r="B608" s="7" t="s">
        <v>825</v>
      </c>
    </row>
    <row r="609" spans="1:2" x14ac:dyDescent="0.3">
      <c r="A609" s="1" t="s">
        <v>826</v>
      </c>
      <c r="B609" s="7" t="s">
        <v>827</v>
      </c>
    </row>
    <row r="610" spans="1:2" x14ac:dyDescent="0.3">
      <c r="A610" s="1" t="s">
        <v>828</v>
      </c>
      <c r="B610" s="7" t="s">
        <v>829</v>
      </c>
    </row>
    <row r="611" spans="1:2" x14ac:dyDescent="0.3">
      <c r="A611" s="1" t="s">
        <v>834</v>
      </c>
      <c r="B611" s="7" t="s">
        <v>835</v>
      </c>
    </row>
    <row r="612" spans="1:2" x14ac:dyDescent="0.3">
      <c r="A612" s="1" t="s">
        <v>844</v>
      </c>
      <c r="B612" s="7" t="s">
        <v>845</v>
      </c>
    </row>
    <row r="613" spans="1:2" x14ac:dyDescent="0.3">
      <c r="A613" s="1" t="s">
        <v>852</v>
      </c>
      <c r="B613" s="7" t="s">
        <v>853</v>
      </c>
    </row>
    <row r="614" spans="1:2" x14ac:dyDescent="0.3">
      <c r="A614" s="1" t="s">
        <v>856</v>
      </c>
      <c r="B614" s="7" t="s">
        <v>857</v>
      </c>
    </row>
    <row r="615" spans="1:2" x14ac:dyDescent="0.3">
      <c r="A615" s="1" t="s">
        <v>862</v>
      </c>
      <c r="B615" s="7" t="s">
        <v>863</v>
      </c>
    </row>
    <row r="616" spans="1:2" x14ac:dyDescent="0.3">
      <c r="A616" s="1" t="s">
        <v>870</v>
      </c>
      <c r="B616" s="7" t="s">
        <v>871</v>
      </c>
    </row>
    <row r="617" spans="1:2" x14ac:dyDescent="0.3">
      <c r="A617" s="1" t="s">
        <v>872</v>
      </c>
      <c r="B617" s="7" t="s">
        <v>873</v>
      </c>
    </row>
    <row r="618" spans="1:2" x14ac:dyDescent="0.3">
      <c r="A618" s="1" t="s">
        <v>878</v>
      </c>
      <c r="B618" s="7" t="s">
        <v>879</v>
      </c>
    </row>
    <row r="619" spans="1:2" x14ac:dyDescent="0.3">
      <c r="A619" s="1" t="s">
        <v>880</v>
      </c>
      <c r="B619" s="7" t="s">
        <v>881</v>
      </c>
    </row>
    <row r="620" spans="1:2" x14ac:dyDescent="0.3">
      <c r="A620" s="1" t="s">
        <v>882</v>
      </c>
      <c r="B620" s="7" t="s">
        <v>883</v>
      </c>
    </row>
    <row r="621" spans="1:2" x14ac:dyDescent="0.3">
      <c r="A621" s="1" t="s">
        <v>886</v>
      </c>
      <c r="B621" s="7" t="s">
        <v>887</v>
      </c>
    </row>
    <row r="622" spans="1:2" x14ac:dyDescent="0.3">
      <c r="A622" s="1" t="s">
        <v>891</v>
      </c>
    </row>
    <row r="623" spans="1:2" x14ac:dyDescent="0.3">
      <c r="A623" s="1" t="s">
        <v>892</v>
      </c>
    </row>
    <row r="624" spans="1:2" x14ac:dyDescent="0.3">
      <c r="A624" s="1" t="s">
        <v>899</v>
      </c>
    </row>
    <row r="625" spans="1:2" x14ac:dyDescent="0.3">
      <c r="A625" s="1" t="s">
        <v>901</v>
      </c>
    </row>
    <row r="626" spans="1:2" x14ac:dyDescent="0.3">
      <c r="A626" s="1" t="s">
        <v>905</v>
      </c>
    </row>
    <row r="627" spans="1:2" x14ac:dyDescent="0.3">
      <c r="A627" s="1" t="s">
        <v>911</v>
      </c>
    </row>
    <row r="628" spans="1:2" x14ac:dyDescent="0.3">
      <c r="A628" s="1" t="s">
        <v>914</v>
      </c>
    </row>
    <row r="629" spans="1:2" x14ac:dyDescent="0.3">
      <c r="A629" s="1" t="s">
        <v>915</v>
      </c>
    </row>
    <row r="630" spans="1:2" x14ac:dyDescent="0.3">
      <c r="A630" s="1" t="s">
        <v>918</v>
      </c>
    </row>
    <row r="631" spans="1:2" x14ac:dyDescent="0.3">
      <c r="A631" s="1" t="s">
        <v>3929</v>
      </c>
      <c r="B631" s="7" t="s">
        <v>3930</v>
      </c>
    </row>
    <row r="632" spans="1:2" x14ac:dyDescent="0.3">
      <c r="A632" s="1" t="s">
        <v>3955</v>
      </c>
      <c r="B632" s="7" t="s">
        <v>3956</v>
      </c>
    </row>
    <row r="633" spans="1:2" x14ac:dyDescent="0.3">
      <c r="A633" s="1" t="s">
        <v>3957</v>
      </c>
      <c r="B633" s="7" t="s">
        <v>3958</v>
      </c>
    </row>
    <row r="634" spans="1:2" x14ac:dyDescent="0.3">
      <c r="A634" s="1" t="s">
        <v>3981</v>
      </c>
      <c r="B634" s="7" t="s">
        <v>3982</v>
      </c>
    </row>
    <row r="635" spans="1:2" x14ac:dyDescent="0.3">
      <c r="A635" s="1" t="s">
        <v>3993</v>
      </c>
      <c r="B635" s="7" t="s">
        <v>3994</v>
      </c>
    </row>
    <row r="636" spans="1:2" x14ac:dyDescent="0.3">
      <c r="A636" s="1" t="s">
        <v>4011</v>
      </c>
      <c r="B636" s="7" t="s">
        <v>4012</v>
      </c>
    </row>
    <row r="637" spans="1:2" x14ac:dyDescent="0.3">
      <c r="A637" s="1" t="s">
        <v>4067</v>
      </c>
      <c r="B637" s="7" t="s">
        <v>4068</v>
      </c>
    </row>
    <row r="638" spans="1:2" x14ac:dyDescent="0.3">
      <c r="A638" s="1" t="s">
        <v>4089</v>
      </c>
      <c r="B638" s="7" t="s">
        <v>4090</v>
      </c>
    </row>
    <row r="639" spans="1:2" x14ac:dyDescent="0.3">
      <c r="A639" s="1" t="s">
        <v>4097</v>
      </c>
      <c r="B639" s="7" t="s">
        <v>4098</v>
      </c>
    </row>
    <row r="640" spans="1:2" x14ac:dyDescent="0.3">
      <c r="A640" s="1" t="s">
        <v>4101</v>
      </c>
      <c r="B640" s="7" t="s">
        <v>4102</v>
      </c>
    </row>
    <row r="641" spans="1:2" x14ac:dyDescent="0.3">
      <c r="A641" s="1" t="s">
        <v>4123</v>
      </c>
      <c r="B641" s="7" t="s">
        <v>4124</v>
      </c>
    </row>
    <row r="642" spans="1:2" x14ac:dyDescent="0.3">
      <c r="A642" s="1" t="s">
        <v>4127</v>
      </c>
      <c r="B642" s="7" t="s">
        <v>4128</v>
      </c>
    </row>
    <row r="643" spans="1:2" x14ac:dyDescent="0.3">
      <c r="A643" s="1" t="s">
        <v>4133</v>
      </c>
      <c r="B643" s="7" t="s">
        <v>4134</v>
      </c>
    </row>
    <row r="644" spans="1:2" x14ac:dyDescent="0.3">
      <c r="A644" s="1" t="s">
        <v>4149</v>
      </c>
      <c r="B644" s="7" t="s">
        <v>4150</v>
      </c>
    </row>
    <row r="645" spans="1:2" x14ac:dyDescent="0.3">
      <c r="A645" s="1" t="s">
        <v>4213</v>
      </c>
      <c r="B645" s="7" t="s">
        <v>4214</v>
      </c>
    </row>
    <row r="646" spans="1:2" x14ac:dyDescent="0.3">
      <c r="A646" s="1" t="s">
        <v>4235</v>
      </c>
      <c r="B646" s="7" t="s">
        <v>4236</v>
      </c>
    </row>
    <row r="647" spans="1:2" x14ac:dyDescent="0.3">
      <c r="A647" s="1" t="s">
        <v>4257</v>
      </c>
      <c r="B647" s="7" t="s">
        <v>4258</v>
      </c>
    </row>
    <row r="648" spans="1:2" x14ac:dyDescent="0.3">
      <c r="A648" s="1" t="s">
        <v>4297</v>
      </c>
      <c r="B648" s="7" t="s">
        <v>4298</v>
      </c>
    </row>
    <row r="649" spans="1:2" x14ac:dyDescent="0.3">
      <c r="A649" s="1" t="s">
        <v>4309</v>
      </c>
      <c r="B649" s="7" t="s">
        <v>4310</v>
      </c>
    </row>
    <row r="650" spans="1:2" x14ac:dyDescent="0.3">
      <c r="A650" s="1" t="s">
        <v>4649</v>
      </c>
      <c r="B650" s="7" t="s">
        <v>4650</v>
      </c>
    </row>
    <row r="651" spans="1:2" x14ac:dyDescent="0.3">
      <c r="A651" s="1" t="s">
        <v>4667</v>
      </c>
      <c r="B651" s="7" t="s">
        <v>4668</v>
      </c>
    </row>
    <row r="652" spans="1:2" x14ac:dyDescent="0.3">
      <c r="A652" s="1" t="s">
        <v>4706</v>
      </c>
      <c r="B652" s="7" t="s">
        <v>4707</v>
      </c>
    </row>
    <row r="653" spans="1:2" x14ac:dyDescent="0.3">
      <c r="A653" s="1" t="s">
        <v>4786</v>
      </c>
      <c r="B653" s="7" t="s">
        <v>4787</v>
      </c>
    </row>
    <row r="654" spans="1:2" x14ac:dyDescent="0.3">
      <c r="A654" s="1" t="s">
        <v>4802</v>
      </c>
      <c r="B654" s="7" t="s">
        <v>4803</v>
      </c>
    </row>
    <row r="655" spans="1:2" x14ac:dyDescent="0.3">
      <c r="A655" s="1" t="s">
        <v>4864</v>
      </c>
      <c r="B655" s="7" t="s">
        <v>4865</v>
      </c>
    </row>
    <row r="656" spans="1:2" x14ac:dyDescent="0.3">
      <c r="A656" s="1" t="s">
        <v>10244</v>
      </c>
      <c r="B656" s="7" t="s">
        <v>10245</v>
      </c>
    </row>
    <row r="657" spans="1:2" x14ac:dyDescent="0.3">
      <c r="A657" s="1" t="s">
        <v>166</v>
      </c>
      <c r="B657" s="7" t="s">
        <v>167</v>
      </c>
    </row>
    <row r="658" spans="1:2" x14ac:dyDescent="0.3">
      <c r="A658" s="1" t="s">
        <v>210</v>
      </c>
      <c r="B658" s="7" t="s">
        <v>211</v>
      </c>
    </row>
    <row r="659" spans="1:2" x14ac:dyDescent="0.3">
      <c r="A659" s="1" t="s">
        <v>238</v>
      </c>
      <c r="B659" s="7" t="s">
        <v>239</v>
      </c>
    </row>
    <row r="660" spans="1:2" x14ac:dyDescent="0.3">
      <c r="A660" s="1" t="s">
        <v>248</v>
      </c>
      <c r="B660" s="7" t="s">
        <v>249</v>
      </c>
    </row>
    <row r="661" spans="1:2" x14ac:dyDescent="0.3">
      <c r="A661" s="1" t="s">
        <v>250</v>
      </c>
      <c r="B661" s="7" t="s">
        <v>251</v>
      </c>
    </row>
    <row r="662" spans="1:2" x14ac:dyDescent="0.3">
      <c r="A662" s="1" t="s">
        <v>260</v>
      </c>
      <c r="B662" s="7" t="s">
        <v>261</v>
      </c>
    </row>
    <row r="663" spans="1:2" x14ac:dyDescent="0.3">
      <c r="A663" s="1" t="s">
        <v>276</v>
      </c>
      <c r="B663" s="7" t="s">
        <v>277</v>
      </c>
    </row>
    <row r="664" spans="1:2" x14ac:dyDescent="0.3">
      <c r="A664" s="1" t="s">
        <v>278</v>
      </c>
      <c r="B664" s="7" t="s">
        <v>279</v>
      </c>
    </row>
    <row r="665" spans="1:2" x14ac:dyDescent="0.3">
      <c r="A665" s="1" t="s">
        <v>300</v>
      </c>
      <c r="B665" s="7" t="s">
        <v>301</v>
      </c>
    </row>
    <row r="666" spans="1:2" x14ac:dyDescent="0.3">
      <c r="A666" s="1" t="s">
        <v>302</v>
      </c>
      <c r="B666" s="7" t="s">
        <v>303</v>
      </c>
    </row>
    <row r="667" spans="1:2" x14ac:dyDescent="0.3">
      <c r="A667" s="1" t="s">
        <v>308</v>
      </c>
      <c r="B667" s="7" t="s">
        <v>309</v>
      </c>
    </row>
    <row r="668" spans="1:2" x14ac:dyDescent="0.3">
      <c r="A668" s="1" t="s">
        <v>320</v>
      </c>
      <c r="B668" s="7" t="s">
        <v>321</v>
      </c>
    </row>
    <row r="669" spans="1:2" x14ac:dyDescent="0.3">
      <c r="A669" s="1" t="s">
        <v>646</v>
      </c>
      <c r="B669" s="7" t="s">
        <v>647</v>
      </c>
    </row>
    <row r="670" spans="1:2" x14ac:dyDescent="0.3">
      <c r="A670" s="1" t="s">
        <v>648</v>
      </c>
    </row>
    <row r="671" spans="1:2" x14ac:dyDescent="0.3">
      <c r="A671" s="5" t="s">
        <v>650</v>
      </c>
    </row>
    <row r="672" spans="1:2" x14ac:dyDescent="0.3">
      <c r="A672" s="1" t="s">
        <v>653</v>
      </c>
      <c r="B672" s="7" t="s">
        <v>654</v>
      </c>
    </row>
    <row r="673" spans="1:2" x14ac:dyDescent="0.3">
      <c r="A673" s="1" t="s">
        <v>659</v>
      </c>
      <c r="B673" s="7" t="s">
        <v>660</v>
      </c>
    </row>
    <row r="674" spans="1:2" x14ac:dyDescent="0.3">
      <c r="A674" s="1" t="s">
        <v>661</v>
      </c>
      <c r="B674" s="7" t="s">
        <v>662</v>
      </c>
    </row>
    <row r="675" spans="1:2" x14ac:dyDescent="0.3">
      <c r="A675" s="1" t="s">
        <v>663</v>
      </c>
      <c r="B675" s="7" t="s">
        <v>664</v>
      </c>
    </row>
    <row r="676" spans="1:2" x14ac:dyDescent="0.3">
      <c r="A676" s="1" t="s">
        <v>810</v>
      </c>
      <c r="B676" s="7" t="s">
        <v>811</v>
      </c>
    </row>
    <row r="677" spans="1:2" x14ac:dyDescent="0.3">
      <c r="A677" s="1" t="s">
        <v>812</v>
      </c>
      <c r="B677" s="7" t="s">
        <v>813</v>
      </c>
    </row>
    <row r="678" spans="1:2" x14ac:dyDescent="0.3">
      <c r="A678" s="1" t="s">
        <v>816</v>
      </c>
      <c r="B678" s="7" t="s">
        <v>817</v>
      </c>
    </row>
    <row r="679" spans="1:2" x14ac:dyDescent="0.3">
      <c r="A679" s="1" t="s">
        <v>818</v>
      </c>
      <c r="B679" s="7" t="s">
        <v>819</v>
      </c>
    </row>
    <row r="680" spans="1:2" x14ac:dyDescent="0.3">
      <c r="A680" s="1" t="s">
        <v>822</v>
      </c>
      <c r="B680" s="7" t="s">
        <v>823</v>
      </c>
    </row>
    <row r="681" spans="1:2" x14ac:dyDescent="0.3">
      <c r="A681" s="1" t="s">
        <v>830</v>
      </c>
      <c r="B681" s="7" t="s">
        <v>831</v>
      </c>
    </row>
    <row r="682" spans="1:2" x14ac:dyDescent="0.3">
      <c r="A682" s="1" t="s">
        <v>832</v>
      </c>
      <c r="B682" s="7" t="s">
        <v>833</v>
      </c>
    </row>
    <row r="683" spans="1:2" x14ac:dyDescent="0.3">
      <c r="A683" s="1" t="s">
        <v>836</v>
      </c>
      <c r="B683" s="7" t="s">
        <v>837</v>
      </c>
    </row>
    <row r="684" spans="1:2" x14ac:dyDescent="0.3">
      <c r="A684" s="1" t="s">
        <v>838</v>
      </c>
      <c r="B684" s="7" t="s">
        <v>839</v>
      </c>
    </row>
    <row r="685" spans="1:2" x14ac:dyDescent="0.3">
      <c r="A685" s="1" t="s">
        <v>840</v>
      </c>
      <c r="B685" s="7" t="s">
        <v>841</v>
      </c>
    </row>
    <row r="686" spans="1:2" x14ac:dyDescent="0.3">
      <c r="A686" s="1" t="s">
        <v>842</v>
      </c>
      <c r="B686" s="7" t="s">
        <v>843</v>
      </c>
    </row>
    <row r="687" spans="1:2" x14ac:dyDescent="0.3">
      <c r="A687" s="1" t="s">
        <v>846</v>
      </c>
      <c r="B687" s="7" t="s">
        <v>847</v>
      </c>
    </row>
    <row r="688" spans="1:2" x14ac:dyDescent="0.3">
      <c r="A688" s="1" t="s">
        <v>848</v>
      </c>
      <c r="B688" s="7" t="s">
        <v>849</v>
      </c>
    </row>
    <row r="689" spans="1:2" x14ac:dyDescent="0.3">
      <c r="A689" s="1" t="s">
        <v>850</v>
      </c>
      <c r="B689" s="7" t="s">
        <v>851</v>
      </c>
    </row>
    <row r="690" spans="1:2" x14ac:dyDescent="0.3">
      <c r="A690" s="1" t="s">
        <v>854</v>
      </c>
      <c r="B690" s="7" t="s">
        <v>855</v>
      </c>
    </row>
    <row r="691" spans="1:2" x14ac:dyDescent="0.3">
      <c r="A691" s="1" t="s">
        <v>858</v>
      </c>
      <c r="B691" s="7" t="s">
        <v>859</v>
      </c>
    </row>
    <row r="692" spans="1:2" x14ac:dyDescent="0.3">
      <c r="A692" s="1" t="s">
        <v>860</v>
      </c>
      <c r="B692" s="7" t="s">
        <v>861</v>
      </c>
    </row>
    <row r="693" spans="1:2" x14ac:dyDescent="0.3">
      <c r="A693" s="1" t="s">
        <v>864</v>
      </c>
      <c r="B693" s="7" t="s">
        <v>865</v>
      </c>
    </row>
    <row r="694" spans="1:2" x14ac:dyDescent="0.3">
      <c r="A694" s="1" t="s">
        <v>866</v>
      </c>
      <c r="B694" s="7" t="s">
        <v>867</v>
      </c>
    </row>
    <row r="695" spans="1:2" x14ac:dyDescent="0.3">
      <c r="A695" s="1" t="s">
        <v>868</v>
      </c>
      <c r="B695" s="7" t="s">
        <v>869</v>
      </c>
    </row>
    <row r="696" spans="1:2" x14ac:dyDescent="0.3">
      <c r="A696" s="1" t="s">
        <v>874</v>
      </c>
      <c r="B696" s="7" t="s">
        <v>875</v>
      </c>
    </row>
    <row r="697" spans="1:2" x14ac:dyDescent="0.3">
      <c r="A697" s="1" t="s">
        <v>876</v>
      </c>
      <c r="B697" s="7" t="s">
        <v>877</v>
      </c>
    </row>
    <row r="698" spans="1:2" x14ac:dyDescent="0.3">
      <c r="A698" s="1" t="s">
        <v>884</v>
      </c>
      <c r="B698" s="7" t="s">
        <v>885</v>
      </c>
    </row>
    <row r="699" spans="1:2" x14ac:dyDescent="0.3">
      <c r="A699" s="1" t="s">
        <v>888</v>
      </c>
      <c r="B699" s="7" t="s">
        <v>889</v>
      </c>
    </row>
    <row r="700" spans="1:2" x14ac:dyDescent="0.3">
      <c r="A700" s="1" t="s">
        <v>890</v>
      </c>
    </row>
    <row r="701" spans="1:2" x14ac:dyDescent="0.3">
      <c r="A701" s="1" t="s">
        <v>893</v>
      </c>
    </row>
    <row r="702" spans="1:2" x14ac:dyDescent="0.3">
      <c r="A702" s="1" t="s">
        <v>894</v>
      </c>
    </row>
    <row r="703" spans="1:2" x14ac:dyDescent="0.3">
      <c r="A703" s="1" t="s">
        <v>895</v>
      </c>
    </row>
    <row r="704" spans="1:2" x14ac:dyDescent="0.3">
      <c r="A704" s="1" t="s">
        <v>896</v>
      </c>
    </row>
    <row r="705" spans="1:2" x14ac:dyDescent="0.3">
      <c r="A705" s="1" t="s">
        <v>897</v>
      </c>
    </row>
    <row r="706" spans="1:2" x14ac:dyDescent="0.3">
      <c r="A706" s="1" t="s">
        <v>898</v>
      </c>
    </row>
    <row r="707" spans="1:2" x14ac:dyDescent="0.3">
      <c r="A707" s="1" t="s">
        <v>900</v>
      </c>
    </row>
    <row r="708" spans="1:2" x14ac:dyDescent="0.3">
      <c r="A708" s="1" t="s">
        <v>902</v>
      </c>
    </row>
    <row r="709" spans="1:2" x14ac:dyDescent="0.3">
      <c r="A709" s="1" t="s">
        <v>903</v>
      </c>
    </row>
    <row r="710" spans="1:2" x14ac:dyDescent="0.3">
      <c r="A710" s="1" t="s">
        <v>904</v>
      </c>
    </row>
    <row r="711" spans="1:2" x14ac:dyDescent="0.3">
      <c r="A711" s="1" t="s">
        <v>906</v>
      </c>
    </row>
    <row r="712" spans="1:2" x14ac:dyDescent="0.3">
      <c r="A712" s="1" t="s">
        <v>907</v>
      </c>
    </row>
    <row r="713" spans="1:2" x14ac:dyDescent="0.3">
      <c r="A713" s="1" t="s">
        <v>908</v>
      </c>
    </row>
    <row r="714" spans="1:2" x14ac:dyDescent="0.3">
      <c r="A714" s="1" t="s">
        <v>909</v>
      </c>
    </row>
    <row r="715" spans="1:2" x14ac:dyDescent="0.3">
      <c r="A715" s="1" t="s">
        <v>910</v>
      </c>
    </row>
    <row r="716" spans="1:2" x14ac:dyDescent="0.3">
      <c r="A716" s="1" t="s">
        <v>912</v>
      </c>
    </row>
    <row r="717" spans="1:2" x14ac:dyDescent="0.3">
      <c r="A717" s="1" t="s">
        <v>913</v>
      </c>
    </row>
    <row r="718" spans="1:2" x14ac:dyDescent="0.3">
      <c r="A718" s="1" t="s">
        <v>916</v>
      </c>
    </row>
    <row r="719" spans="1:2" x14ac:dyDescent="0.3">
      <c r="A719" s="1" t="s">
        <v>917</v>
      </c>
    </row>
    <row r="720" spans="1:2" x14ac:dyDescent="0.3">
      <c r="A720" s="1" t="s">
        <v>476</v>
      </c>
      <c r="B720" s="7" t="s">
        <v>477</v>
      </c>
    </row>
    <row r="721" spans="1:4" x14ac:dyDescent="0.3">
      <c r="A721" s="1" t="s">
        <v>480</v>
      </c>
      <c r="B721" s="7" t="s">
        <v>481</v>
      </c>
    </row>
    <row r="722" spans="1:4" x14ac:dyDescent="0.3">
      <c r="A722" s="1" t="s">
        <v>506</v>
      </c>
      <c r="B722" s="7" t="s">
        <v>507</v>
      </c>
    </row>
    <row r="723" spans="1:4" x14ac:dyDescent="0.3">
      <c r="A723" s="1" t="s">
        <v>558</v>
      </c>
      <c r="B723" s="7" t="s">
        <v>559</v>
      </c>
    </row>
    <row r="724" spans="1:4" x14ac:dyDescent="0.3">
      <c r="A724" s="1" t="s">
        <v>590</v>
      </c>
      <c r="B724" s="7" t="s">
        <v>591</v>
      </c>
    </row>
    <row r="725" spans="1:4" x14ac:dyDescent="0.3">
      <c r="A725" s="1" t="s">
        <v>919</v>
      </c>
      <c r="B725" s="7" t="s">
        <v>920</v>
      </c>
    </row>
    <row r="726" spans="1:4" x14ac:dyDescent="0.3">
      <c r="A726" s="1" t="s">
        <v>921</v>
      </c>
      <c r="B726" s="7" t="s">
        <v>922</v>
      </c>
    </row>
    <row r="727" spans="1:4" x14ac:dyDescent="0.3">
      <c r="A727" s="1" t="s">
        <v>923</v>
      </c>
      <c r="B727" s="7" t="s">
        <v>924</v>
      </c>
    </row>
    <row r="728" spans="1:4" x14ac:dyDescent="0.3">
      <c r="A728" s="1" t="s">
        <v>925</v>
      </c>
      <c r="B728" s="7" t="s">
        <v>926</v>
      </c>
    </row>
    <row r="729" spans="1:4" x14ac:dyDescent="0.3">
      <c r="A729" s="1" t="s">
        <v>927</v>
      </c>
      <c r="B729" s="7" t="s">
        <v>928</v>
      </c>
    </row>
    <row r="730" spans="1:4" x14ac:dyDescent="0.3">
      <c r="A730" s="1" t="s">
        <v>929</v>
      </c>
      <c r="B730" s="7" t="s">
        <v>930</v>
      </c>
    </row>
    <row r="731" spans="1:4" x14ac:dyDescent="0.3">
      <c r="A731" s="1" t="s">
        <v>931</v>
      </c>
      <c r="B731" s="7" t="s">
        <v>932</v>
      </c>
    </row>
    <row r="732" spans="1:4" x14ac:dyDescent="0.3">
      <c r="A732" s="1" t="s">
        <v>933</v>
      </c>
      <c r="B732" s="7" t="s">
        <v>934</v>
      </c>
    </row>
    <row r="733" spans="1:4" x14ac:dyDescent="0.3">
      <c r="A733" s="1" t="s">
        <v>935</v>
      </c>
      <c r="B733" s="7" t="s">
        <v>936</v>
      </c>
    </row>
    <row r="734" spans="1:4" x14ac:dyDescent="0.3">
      <c r="A734" s="5" t="s">
        <v>937</v>
      </c>
      <c r="B734" s="7" t="s">
        <v>938</v>
      </c>
      <c r="D734">
        <v>4</v>
      </c>
    </row>
    <row r="735" spans="1:4" x14ac:dyDescent="0.3">
      <c r="A735" s="1" t="s">
        <v>939</v>
      </c>
      <c r="B735" s="7" t="s">
        <v>940</v>
      </c>
    </row>
    <row r="736" spans="1:4" x14ac:dyDescent="0.3">
      <c r="A736" s="1" t="s">
        <v>941</v>
      </c>
      <c r="B736" s="7" t="s">
        <v>942</v>
      </c>
    </row>
    <row r="737" spans="1:2" x14ac:dyDescent="0.3">
      <c r="A737" s="1" t="s">
        <v>943</v>
      </c>
      <c r="B737" s="7" t="s">
        <v>944</v>
      </c>
    </row>
    <row r="738" spans="1:2" x14ac:dyDescent="0.3">
      <c r="A738" s="1" t="s">
        <v>945</v>
      </c>
      <c r="B738" s="7" t="s">
        <v>946</v>
      </c>
    </row>
    <row r="739" spans="1:2" x14ac:dyDescent="0.3">
      <c r="A739" s="1" t="s">
        <v>947</v>
      </c>
      <c r="B739" s="7" t="s">
        <v>948</v>
      </c>
    </row>
    <row r="740" spans="1:2" x14ac:dyDescent="0.3">
      <c r="A740" s="1" t="s">
        <v>949</v>
      </c>
      <c r="B740" s="7" t="s">
        <v>950</v>
      </c>
    </row>
    <row r="741" spans="1:2" x14ac:dyDescent="0.3">
      <c r="A741" s="1" t="s">
        <v>951</v>
      </c>
      <c r="B741" s="7" t="s">
        <v>952</v>
      </c>
    </row>
    <row r="742" spans="1:2" x14ac:dyDescent="0.3">
      <c r="A742" s="1" t="s">
        <v>953</v>
      </c>
      <c r="B742" s="7" t="s">
        <v>954</v>
      </c>
    </row>
    <row r="743" spans="1:2" x14ac:dyDescent="0.3">
      <c r="A743" s="1" t="s">
        <v>955</v>
      </c>
      <c r="B743" s="7" t="s">
        <v>956</v>
      </c>
    </row>
    <row r="744" spans="1:2" x14ac:dyDescent="0.3">
      <c r="A744" s="1" t="s">
        <v>957</v>
      </c>
    </row>
    <row r="745" spans="1:2" x14ac:dyDescent="0.3">
      <c r="A745" s="1" t="s">
        <v>958</v>
      </c>
    </row>
    <row r="746" spans="1:2" x14ac:dyDescent="0.3">
      <c r="A746" s="1" t="s">
        <v>959</v>
      </c>
    </row>
    <row r="747" spans="1:2" x14ac:dyDescent="0.3">
      <c r="A747" s="1" t="s">
        <v>960</v>
      </c>
    </row>
    <row r="748" spans="1:2" x14ac:dyDescent="0.3">
      <c r="A748" s="1" t="s">
        <v>961</v>
      </c>
    </row>
    <row r="749" spans="1:2" x14ac:dyDescent="0.3">
      <c r="A749" s="1" t="s">
        <v>962</v>
      </c>
    </row>
    <row r="750" spans="1:2" x14ac:dyDescent="0.3">
      <c r="A750" s="1" t="s">
        <v>963</v>
      </c>
      <c r="B750" s="7" t="s">
        <v>964</v>
      </c>
    </row>
    <row r="751" spans="1:2" x14ac:dyDescent="0.3">
      <c r="A751" s="1" t="s">
        <v>965</v>
      </c>
      <c r="B751" s="7" t="s">
        <v>966</v>
      </c>
    </row>
    <row r="752" spans="1:2" x14ac:dyDescent="0.3">
      <c r="A752" s="1" t="s">
        <v>967</v>
      </c>
      <c r="B752" s="7" t="s">
        <v>968</v>
      </c>
    </row>
    <row r="753" spans="1:4" x14ac:dyDescent="0.3">
      <c r="A753" s="1" t="s">
        <v>969</v>
      </c>
      <c r="B753" s="7" t="s">
        <v>970</v>
      </c>
    </row>
    <row r="754" spans="1:4" x14ac:dyDescent="0.3">
      <c r="A754" s="1" t="s">
        <v>971</v>
      </c>
      <c r="B754" s="7" t="s">
        <v>972</v>
      </c>
    </row>
    <row r="755" spans="1:4" x14ac:dyDescent="0.3">
      <c r="A755" s="1" t="s">
        <v>973</v>
      </c>
      <c r="B755" s="7" t="s">
        <v>974</v>
      </c>
    </row>
    <row r="756" spans="1:4" x14ac:dyDescent="0.3">
      <c r="A756" s="5" t="s">
        <v>975</v>
      </c>
      <c r="B756" s="7" t="s">
        <v>976</v>
      </c>
      <c r="D756">
        <v>2</v>
      </c>
    </row>
    <row r="757" spans="1:4" x14ac:dyDescent="0.3">
      <c r="A757" s="1" t="s">
        <v>977</v>
      </c>
      <c r="B757" s="7" t="s">
        <v>978</v>
      </c>
    </row>
    <row r="758" spans="1:4" x14ac:dyDescent="0.3">
      <c r="A758" s="1" t="s">
        <v>979</v>
      </c>
      <c r="B758" s="7" t="s">
        <v>980</v>
      </c>
    </row>
    <row r="759" spans="1:4" x14ac:dyDescent="0.3">
      <c r="A759" s="1" t="s">
        <v>981</v>
      </c>
      <c r="B759" s="7" t="s">
        <v>982</v>
      </c>
    </row>
    <row r="760" spans="1:4" x14ac:dyDescent="0.3">
      <c r="A760" s="1" t="s">
        <v>983</v>
      </c>
      <c r="B760" s="7" t="s">
        <v>984</v>
      </c>
    </row>
    <row r="761" spans="1:4" x14ac:dyDescent="0.3">
      <c r="A761" s="1" t="s">
        <v>985</v>
      </c>
      <c r="B761" s="7" t="s">
        <v>986</v>
      </c>
    </row>
    <row r="762" spans="1:4" x14ac:dyDescent="0.3">
      <c r="A762" s="1" t="s">
        <v>987</v>
      </c>
      <c r="B762" s="7" t="s">
        <v>988</v>
      </c>
    </row>
    <row r="763" spans="1:4" x14ac:dyDescent="0.3">
      <c r="A763" s="1" t="s">
        <v>989</v>
      </c>
      <c r="B763" s="7" t="s">
        <v>990</v>
      </c>
    </row>
    <row r="764" spans="1:4" x14ac:dyDescent="0.3">
      <c r="A764" s="1" t="s">
        <v>991</v>
      </c>
      <c r="B764" s="7" t="s">
        <v>992</v>
      </c>
    </row>
    <row r="765" spans="1:4" x14ac:dyDescent="0.3">
      <c r="A765" s="1" t="s">
        <v>999</v>
      </c>
      <c r="B765" s="7" t="s">
        <v>1000</v>
      </c>
    </row>
    <row r="766" spans="1:4" x14ac:dyDescent="0.3">
      <c r="A766" s="1" t="s">
        <v>1003</v>
      </c>
      <c r="B766" s="7" t="s">
        <v>1004</v>
      </c>
    </row>
    <row r="767" spans="1:4" x14ac:dyDescent="0.3">
      <c r="A767" s="1" t="s">
        <v>1007</v>
      </c>
      <c r="B767" s="7" t="s">
        <v>1008</v>
      </c>
    </row>
    <row r="768" spans="1:4" x14ac:dyDescent="0.3">
      <c r="A768" s="1" t="s">
        <v>1009</v>
      </c>
      <c r="B768" s="7" t="s">
        <v>1010</v>
      </c>
    </row>
    <row r="769" spans="1:2" x14ac:dyDescent="0.3">
      <c r="A769" s="1" t="s">
        <v>1011</v>
      </c>
      <c r="B769" s="7" t="s">
        <v>1012</v>
      </c>
    </row>
    <row r="770" spans="1:2" x14ac:dyDescent="0.3">
      <c r="A770" s="1" t="s">
        <v>1013</v>
      </c>
      <c r="B770" s="7" t="s">
        <v>1014</v>
      </c>
    </row>
    <row r="771" spans="1:2" x14ac:dyDescent="0.3">
      <c r="A771" s="1" t="s">
        <v>1015</v>
      </c>
      <c r="B771" s="7" t="s">
        <v>1016</v>
      </c>
    </row>
    <row r="772" spans="1:2" x14ac:dyDescent="0.3">
      <c r="A772" s="1" t="s">
        <v>1017</v>
      </c>
      <c r="B772" s="7" t="s">
        <v>1018</v>
      </c>
    </row>
    <row r="773" spans="1:2" x14ac:dyDescent="0.3">
      <c r="A773" s="1" t="s">
        <v>1019</v>
      </c>
      <c r="B773" s="7" t="s">
        <v>1020</v>
      </c>
    </row>
    <row r="774" spans="1:2" x14ac:dyDescent="0.3">
      <c r="A774" s="1" t="s">
        <v>1021</v>
      </c>
      <c r="B774" s="7" t="s">
        <v>1022</v>
      </c>
    </row>
    <row r="775" spans="1:2" x14ac:dyDescent="0.3">
      <c r="A775" s="1" t="s">
        <v>1023</v>
      </c>
      <c r="B775" s="7" t="s">
        <v>1024</v>
      </c>
    </row>
    <row r="776" spans="1:2" x14ac:dyDescent="0.3">
      <c r="A776" s="1" t="s">
        <v>1025</v>
      </c>
      <c r="B776" s="7" t="s">
        <v>1026</v>
      </c>
    </row>
    <row r="777" spans="1:2" x14ac:dyDescent="0.3">
      <c r="A777" s="1" t="s">
        <v>1027</v>
      </c>
      <c r="B777" s="7" t="s">
        <v>1028</v>
      </c>
    </row>
    <row r="778" spans="1:2" x14ac:dyDescent="0.3">
      <c r="A778" s="1" t="s">
        <v>1029</v>
      </c>
      <c r="B778" s="7" t="s">
        <v>1030</v>
      </c>
    </row>
    <row r="779" spans="1:2" x14ac:dyDescent="0.3">
      <c r="A779" s="1" t="s">
        <v>1031</v>
      </c>
      <c r="B779" s="7" t="s">
        <v>1032</v>
      </c>
    </row>
    <row r="780" spans="1:2" x14ac:dyDescent="0.3">
      <c r="A780" s="1" t="s">
        <v>1033</v>
      </c>
      <c r="B780" s="7" t="s">
        <v>1034</v>
      </c>
    </row>
    <row r="781" spans="1:2" x14ac:dyDescent="0.3">
      <c r="A781" s="1" t="s">
        <v>1035</v>
      </c>
      <c r="B781" s="7" t="s">
        <v>1036</v>
      </c>
    </row>
    <row r="782" spans="1:2" x14ac:dyDescent="0.3">
      <c r="A782" s="1" t="s">
        <v>1037</v>
      </c>
      <c r="B782" s="7" t="s">
        <v>1038</v>
      </c>
    </row>
    <row r="783" spans="1:2" x14ac:dyDescent="0.3">
      <c r="A783" s="1" t="s">
        <v>1039</v>
      </c>
      <c r="B783" s="7" t="s">
        <v>1040</v>
      </c>
    </row>
    <row r="784" spans="1:2" x14ac:dyDescent="0.3">
      <c r="A784" s="1" t="s">
        <v>1043</v>
      </c>
      <c r="B784" s="7" t="s">
        <v>1044</v>
      </c>
    </row>
    <row r="785" spans="1:2" x14ac:dyDescent="0.3">
      <c r="A785" s="1" t="s">
        <v>1049</v>
      </c>
      <c r="B785" s="7" t="s">
        <v>1050</v>
      </c>
    </row>
    <row r="786" spans="1:2" x14ac:dyDescent="0.3">
      <c r="A786" s="1" t="s">
        <v>1051</v>
      </c>
      <c r="B786" s="7" t="s">
        <v>1052</v>
      </c>
    </row>
    <row r="787" spans="1:2" x14ac:dyDescent="0.3">
      <c r="A787" s="1" t="s">
        <v>1053</v>
      </c>
      <c r="B787" s="7" t="s">
        <v>1054</v>
      </c>
    </row>
    <row r="788" spans="1:2" x14ac:dyDescent="0.3">
      <c r="A788" s="1" t="s">
        <v>1057</v>
      </c>
      <c r="B788" s="7" t="s">
        <v>1058</v>
      </c>
    </row>
    <row r="789" spans="1:2" x14ac:dyDescent="0.3">
      <c r="A789" s="1" t="s">
        <v>1059</v>
      </c>
      <c r="B789" s="7" t="s">
        <v>1060</v>
      </c>
    </row>
    <row r="790" spans="1:2" x14ac:dyDescent="0.3">
      <c r="A790" s="1" t="s">
        <v>1063</v>
      </c>
      <c r="B790" s="7" t="s">
        <v>1064</v>
      </c>
    </row>
    <row r="791" spans="1:2" x14ac:dyDescent="0.3">
      <c r="A791" s="1" t="s">
        <v>1065</v>
      </c>
      <c r="B791" s="7" t="s">
        <v>1066</v>
      </c>
    </row>
    <row r="792" spans="1:2" x14ac:dyDescent="0.3">
      <c r="A792" s="1" t="s">
        <v>1067</v>
      </c>
      <c r="B792" s="7" t="s">
        <v>1068</v>
      </c>
    </row>
    <row r="793" spans="1:2" x14ac:dyDescent="0.3">
      <c r="A793" s="1" t="s">
        <v>1069</v>
      </c>
      <c r="B793" s="7" t="s">
        <v>1070</v>
      </c>
    </row>
    <row r="794" spans="1:2" x14ac:dyDescent="0.3">
      <c r="A794" s="1" t="s">
        <v>1071</v>
      </c>
      <c r="B794" s="7" t="s">
        <v>1072</v>
      </c>
    </row>
    <row r="795" spans="1:2" x14ac:dyDescent="0.3">
      <c r="A795" s="1" t="s">
        <v>1073</v>
      </c>
      <c r="B795" s="7" t="s">
        <v>1074</v>
      </c>
    </row>
    <row r="796" spans="1:2" x14ac:dyDescent="0.3">
      <c r="A796" s="1" t="s">
        <v>1075</v>
      </c>
      <c r="B796" s="7" t="s">
        <v>1076</v>
      </c>
    </row>
    <row r="797" spans="1:2" x14ac:dyDescent="0.3">
      <c r="A797" s="1" t="s">
        <v>1077</v>
      </c>
      <c r="B797" s="7" t="s">
        <v>1078</v>
      </c>
    </row>
    <row r="798" spans="1:2" x14ac:dyDescent="0.3">
      <c r="A798" s="1" t="s">
        <v>1079</v>
      </c>
    </row>
    <row r="799" spans="1:2" x14ac:dyDescent="0.3">
      <c r="A799" s="1" t="s">
        <v>1082</v>
      </c>
      <c r="B799" s="7" t="s">
        <v>1083</v>
      </c>
    </row>
    <row r="800" spans="1:2" x14ac:dyDescent="0.3">
      <c r="A800" s="1" t="s">
        <v>1084</v>
      </c>
      <c r="B800" s="7" t="s">
        <v>1085</v>
      </c>
    </row>
    <row r="801" spans="1:2" x14ac:dyDescent="0.3">
      <c r="A801" s="1" t="s">
        <v>1086</v>
      </c>
      <c r="B801" s="7" t="s">
        <v>1087</v>
      </c>
    </row>
    <row r="802" spans="1:2" x14ac:dyDescent="0.3">
      <c r="A802" s="1" t="s">
        <v>1088</v>
      </c>
      <c r="B802" s="7" t="s">
        <v>1087</v>
      </c>
    </row>
    <row r="803" spans="1:2" x14ac:dyDescent="0.3">
      <c r="A803" s="1" t="s">
        <v>1089</v>
      </c>
      <c r="B803" s="7" t="s">
        <v>1087</v>
      </c>
    </row>
    <row r="804" spans="1:2" x14ac:dyDescent="0.3">
      <c r="A804" s="1" t="s">
        <v>1090</v>
      </c>
      <c r="B804" s="7" t="s">
        <v>1091</v>
      </c>
    </row>
    <row r="805" spans="1:2" x14ac:dyDescent="0.3">
      <c r="A805" s="1" t="s">
        <v>1092</v>
      </c>
      <c r="B805" s="7" t="s">
        <v>1093</v>
      </c>
    </row>
    <row r="806" spans="1:2" x14ac:dyDescent="0.3">
      <c r="A806" s="1" t="s">
        <v>1094</v>
      </c>
      <c r="B806" s="7" t="s">
        <v>1095</v>
      </c>
    </row>
    <row r="807" spans="1:2" x14ac:dyDescent="0.3">
      <c r="A807" s="1" t="s">
        <v>1096</v>
      </c>
      <c r="B807" s="7" t="s">
        <v>1097</v>
      </c>
    </row>
    <row r="808" spans="1:2" x14ac:dyDescent="0.3">
      <c r="A808" s="1" t="s">
        <v>1098</v>
      </c>
      <c r="B808" s="7" t="s">
        <v>1099</v>
      </c>
    </row>
    <row r="809" spans="1:2" x14ac:dyDescent="0.3">
      <c r="A809" s="1" t="s">
        <v>1100</v>
      </c>
      <c r="B809" s="7" t="s">
        <v>1101</v>
      </c>
    </row>
    <row r="810" spans="1:2" x14ac:dyDescent="0.3">
      <c r="A810" s="1" t="s">
        <v>1102</v>
      </c>
      <c r="B810" s="7" t="s">
        <v>1103</v>
      </c>
    </row>
    <row r="811" spans="1:2" x14ac:dyDescent="0.3">
      <c r="A811" s="1" t="s">
        <v>1104</v>
      </c>
      <c r="B811" s="7" t="s">
        <v>1105</v>
      </c>
    </row>
    <row r="812" spans="1:2" x14ac:dyDescent="0.3">
      <c r="A812" s="1" t="s">
        <v>1106</v>
      </c>
      <c r="B812" s="7" t="s">
        <v>1107</v>
      </c>
    </row>
    <row r="813" spans="1:2" x14ac:dyDescent="0.3">
      <c r="A813" s="1" t="s">
        <v>1108</v>
      </c>
      <c r="B813" s="7" t="s">
        <v>1109</v>
      </c>
    </row>
    <row r="814" spans="1:2" x14ac:dyDescent="0.3">
      <c r="A814" s="1" t="s">
        <v>1110</v>
      </c>
      <c r="B814" s="7" t="s">
        <v>1111</v>
      </c>
    </row>
    <row r="815" spans="1:2" x14ac:dyDescent="0.3">
      <c r="A815" s="1" t="s">
        <v>1112</v>
      </c>
      <c r="B815" s="7" t="s">
        <v>1113</v>
      </c>
    </row>
    <row r="816" spans="1:2" x14ac:dyDescent="0.3">
      <c r="A816" s="1" t="s">
        <v>1114</v>
      </c>
      <c r="B816" s="7" t="s">
        <v>1115</v>
      </c>
    </row>
    <row r="817" spans="1:2" x14ac:dyDescent="0.3">
      <c r="A817" s="1" t="s">
        <v>1116</v>
      </c>
      <c r="B817" s="7" t="s">
        <v>1117</v>
      </c>
    </row>
    <row r="818" spans="1:2" x14ac:dyDescent="0.3">
      <c r="A818" s="1" t="s">
        <v>1118</v>
      </c>
      <c r="B818" s="7" t="s">
        <v>1119</v>
      </c>
    </row>
    <row r="819" spans="1:2" x14ac:dyDescent="0.3">
      <c r="A819" s="1" t="s">
        <v>1120</v>
      </c>
      <c r="B819" s="7" t="s">
        <v>1121</v>
      </c>
    </row>
    <row r="820" spans="1:2" x14ac:dyDescent="0.3">
      <c r="A820" s="1" t="s">
        <v>1122</v>
      </c>
      <c r="B820" s="7" t="s">
        <v>1123</v>
      </c>
    </row>
    <row r="821" spans="1:2" x14ac:dyDescent="0.3">
      <c r="A821" s="1" t="s">
        <v>1124</v>
      </c>
      <c r="B821" s="7" t="s">
        <v>1125</v>
      </c>
    </row>
    <row r="822" spans="1:2" x14ac:dyDescent="0.3">
      <c r="A822" s="1" t="s">
        <v>1126</v>
      </c>
      <c r="B822" s="7" t="s">
        <v>1127</v>
      </c>
    </row>
    <row r="823" spans="1:2" x14ac:dyDescent="0.3">
      <c r="A823" s="1" t="s">
        <v>1128</v>
      </c>
      <c r="B823" s="7" t="s">
        <v>1129</v>
      </c>
    </row>
    <row r="824" spans="1:2" x14ac:dyDescent="0.3">
      <c r="A824" s="1" t="s">
        <v>1130</v>
      </c>
      <c r="B824" s="7" t="s">
        <v>1131</v>
      </c>
    </row>
    <row r="825" spans="1:2" x14ac:dyDescent="0.3">
      <c r="A825" s="1" t="s">
        <v>1132</v>
      </c>
      <c r="B825" s="7" t="s">
        <v>1133</v>
      </c>
    </row>
    <row r="826" spans="1:2" x14ac:dyDescent="0.3">
      <c r="A826" s="1" t="s">
        <v>1134</v>
      </c>
      <c r="B826" s="7" t="s">
        <v>1135</v>
      </c>
    </row>
    <row r="827" spans="1:2" x14ac:dyDescent="0.3">
      <c r="A827" s="1" t="s">
        <v>1136</v>
      </c>
      <c r="B827" s="7" t="s">
        <v>1137</v>
      </c>
    </row>
    <row r="828" spans="1:2" x14ac:dyDescent="0.3">
      <c r="A828" s="1" t="s">
        <v>1138</v>
      </c>
      <c r="B828" s="7" t="s">
        <v>1139</v>
      </c>
    </row>
    <row r="829" spans="1:2" x14ac:dyDescent="0.3">
      <c r="A829" s="1" t="s">
        <v>1140</v>
      </c>
      <c r="B829" s="7" t="s">
        <v>1141</v>
      </c>
    </row>
    <row r="830" spans="1:2" x14ac:dyDescent="0.3">
      <c r="A830" s="1" t="s">
        <v>1142</v>
      </c>
      <c r="B830" s="7" t="s">
        <v>1143</v>
      </c>
    </row>
    <row r="831" spans="1:2" x14ac:dyDescent="0.3">
      <c r="A831" s="1" t="s">
        <v>1144</v>
      </c>
      <c r="B831" s="7" t="s">
        <v>1145</v>
      </c>
    </row>
    <row r="832" spans="1:2" x14ac:dyDescent="0.3">
      <c r="A832" s="1" t="s">
        <v>1146</v>
      </c>
      <c r="B832" s="7" t="s">
        <v>1147</v>
      </c>
    </row>
    <row r="833" spans="1:2" x14ac:dyDescent="0.3">
      <c r="A833" s="1" t="s">
        <v>1148</v>
      </c>
      <c r="B833" s="7" t="s">
        <v>1149</v>
      </c>
    </row>
    <row r="834" spans="1:2" x14ac:dyDescent="0.3">
      <c r="A834" s="1" t="s">
        <v>1150</v>
      </c>
      <c r="B834" s="7" t="s">
        <v>1151</v>
      </c>
    </row>
    <row r="835" spans="1:2" x14ac:dyDescent="0.3">
      <c r="A835" s="1" t="s">
        <v>1152</v>
      </c>
      <c r="B835" s="7" t="s">
        <v>1153</v>
      </c>
    </row>
    <row r="836" spans="1:2" x14ac:dyDescent="0.3">
      <c r="A836" s="1" t="s">
        <v>1154</v>
      </c>
      <c r="B836" s="7" t="s">
        <v>1155</v>
      </c>
    </row>
    <row r="837" spans="1:2" x14ac:dyDescent="0.3">
      <c r="A837" s="1" t="s">
        <v>1156</v>
      </c>
      <c r="B837" s="7" t="s">
        <v>1157</v>
      </c>
    </row>
    <row r="838" spans="1:2" x14ac:dyDescent="0.3">
      <c r="A838" s="1" t="s">
        <v>1158</v>
      </c>
      <c r="B838" s="7" t="s">
        <v>1159</v>
      </c>
    </row>
    <row r="839" spans="1:2" x14ac:dyDescent="0.3">
      <c r="A839" s="1" t="s">
        <v>1160</v>
      </c>
      <c r="B839" s="7" t="s">
        <v>1161</v>
      </c>
    </row>
    <row r="840" spans="1:2" x14ac:dyDescent="0.3">
      <c r="A840" s="1" t="s">
        <v>1162</v>
      </c>
      <c r="B840" s="7" t="s">
        <v>1163</v>
      </c>
    </row>
    <row r="841" spans="1:2" x14ac:dyDescent="0.3">
      <c r="A841" s="1" t="s">
        <v>1164</v>
      </c>
      <c r="B841" s="7" t="s">
        <v>1165</v>
      </c>
    </row>
    <row r="842" spans="1:2" x14ac:dyDescent="0.3">
      <c r="A842" s="1" t="s">
        <v>1166</v>
      </c>
      <c r="B842" s="7" t="s">
        <v>1167</v>
      </c>
    </row>
    <row r="843" spans="1:2" x14ac:dyDescent="0.3">
      <c r="A843" s="1" t="s">
        <v>1168</v>
      </c>
      <c r="B843" s="7" t="s">
        <v>1169</v>
      </c>
    </row>
    <row r="844" spans="1:2" x14ac:dyDescent="0.3">
      <c r="A844" s="1" t="s">
        <v>1170</v>
      </c>
      <c r="B844" s="7" t="s">
        <v>1171</v>
      </c>
    </row>
    <row r="845" spans="1:2" x14ac:dyDescent="0.3">
      <c r="A845" s="1" t="s">
        <v>1172</v>
      </c>
      <c r="B845" s="7" t="s">
        <v>1173</v>
      </c>
    </row>
    <row r="846" spans="1:2" x14ac:dyDescent="0.3">
      <c r="A846" s="1" t="s">
        <v>1174</v>
      </c>
      <c r="B846" s="7" t="s">
        <v>1175</v>
      </c>
    </row>
    <row r="847" spans="1:2" x14ac:dyDescent="0.3">
      <c r="A847" s="1" t="s">
        <v>1176</v>
      </c>
      <c r="B847" s="7" t="s">
        <v>1177</v>
      </c>
    </row>
    <row r="848" spans="1:2" x14ac:dyDescent="0.3">
      <c r="A848" s="1" t="s">
        <v>1178</v>
      </c>
      <c r="B848" s="7" t="s">
        <v>1179</v>
      </c>
    </row>
    <row r="849" spans="1:2" x14ac:dyDescent="0.3">
      <c r="A849" s="1" t="s">
        <v>1180</v>
      </c>
      <c r="B849" s="7" t="s">
        <v>1181</v>
      </c>
    </row>
    <row r="850" spans="1:2" x14ac:dyDescent="0.3">
      <c r="A850" s="1" t="s">
        <v>1182</v>
      </c>
      <c r="B850" s="7" t="s">
        <v>1183</v>
      </c>
    </row>
    <row r="851" spans="1:2" x14ac:dyDescent="0.3">
      <c r="A851" s="1" t="s">
        <v>1184</v>
      </c>
      <c r="B851" s="7" t="s">
        <v>1185</v>
      </c>
    </row>
    <row r="852" spans="1:2" x14ac:dyDescent="0.3">
      <c r="A852" s="1" t="s">
        <v>1186</v>
      </c>
      <c r="B852" s="7" t="s">
        <v>1187</v>
      </c>
    </row>
    <row r="853" spans="1:2" x14ac:dyDescent="0.3">
      <c r="A853" s="1" t="s">
        <v>1188</v>
      </c>
      <c r="B853" s="7" t="s">
        <v>1189</v>
      </c>
    </row>
    <row r="854" spans="1:2" x14ac:dyDescent="0.3">
      <c r="A854" s="1" t="s">
        <v>1190</v>
      </c>
      <c r="B854" s="7" t="s">
        <v>1191</v>
      </c>
    </row>
    <row r="855" spans="1:2" x14ac:dyDescent="0.3">
      <c r="A855" s="1" t="s">
        <v>1192</v>
      </c>
      <c r="B855" s="7" t="s">
        <v>1193</v>
      </c>
    </row>
    <row r="856" spans="1:2" x14ac:dyDescent="0.3">
      <c r="A856" s="1" t="s">
        <v>1194</v>
      </c>
      <c r="B856" s="7" t="s">
        <v>1195</v>
      </c>
    </row>
    <row r="857" spans="1:2" x14ac:dyDescent="0.3">
      <c r="A857" s="1" t="s">
        <v>1196</v>
      </c>
      <c r="B857" s="7" t="s">
        <v>1197</v>
      </c>
    </row>
    <row r="858" spans="1:2" x14ac:dyDescent="0.3">
      <c r="A858" s="1" t="s">
        <v>1198</v>
      </c>
      <c r="B858" s="7" t="s">
        <v>1199</v>
      </c>
    </row>
    <row r="859" spans="1:2" x14ac:dyDescent="0.3">
      <c r="A859" s="1" t="s">
        <v>1200</v>
      </c>
      <c r="B859" s="7" t="s">
        <v>1201</v>
      </c>
    </row>
    <row r="860" spans="1:2" x14ac:dyDescent="0.3">
      <c r="A860" s="1" t="s">
        <v>1202</v>
      </c>
      <c r="B860" s="7" t="s">
        <v>1203</v>
      </c>
    </row>
    <row r="861" spans="1:2" x14ac:dyDescent="0.3">
      <c r="A861" s="1" t="s">
        <v>1204</v>
      </c>
      <c r="B861" s="7" t="s">
        <v>1205</v>
      </c>
    </row>
    <row r="862" spans="1:2" x14ac:dyDescent="0.3">
      <c r="A862" s="1" t="s">
        <v>1206</v>
      </c>
      <c r="B862" s="7" t="s">
        <v>1207</v>
      </c>
    </row>
    <row r="863" spans="1:2" x14ac:dyDescent="0.3">
      <c r="A863" s="1" t="s">
        <v>1208</v>
      </c>
      <c r="B863" s="7" t="s">
        <v>1209</v>
      </c>
    </row>
    <row r="864" spans="1:2" x14ac:dyDescent="0.3">
      <c r="A864" s="1" t="s">
        <v>1210</v>
      </c>
      <c r="B864" s="7" t="s">
        <v>1211</v>
      </c>
    </row>
    <row r="865" spans="1:2" x14ac:dyDescent="0.3">
      <c r="A865" s="1" t="s">
        <v>1212</v>
      </c>
      <c r="B865" s="7" t="s">
        <v>1213</v>
      </c>
    </row>
    <row r="866" spans="1:2" x14ac:dyDescent="0.3">
      <c r="A866" s="1" t="s">
        <v>1214</v>
      </c>
      <c r="B866" s="7" t="s">
        <v>1215</v>
      </c>
    </row>
    <row r="867" spans="1:2" x14ac:dyDescent="0.3">
      <c r="A867" s="1" t="s">
        <v>1216</v>
      </c>
      <c r="B867" s="7" t="s">
        <v>1217</v>
      </c>
    </row>
    <row r="868" spans="1:2" x14ac:dyDescent="0.3">
      <c r="A868" s="1" t="s">
        <v>1218</v>
      </c>
      <c r="B868" s="7" t="s">
        <v>1219</v>
      </c>
    </row>
    <row r="869" spans="1:2" x14ac:dyDescent="0.3">
      <c r="A869" s="1" t="s">
        <v>1220</v>
      </c>
      <c r="B869" s="7" t="s">
        <v>1221</v>
      </c>
    </row>
    <row r="870" spans="1:2" x14ac:dyDescent="0.3">
      <c r="A870" s="1" t="s">
        <v>1222</v>
      </c>
      <c r="B870" s="7" t="s">
        <v>1223</v>
      </c>
    </row>
    <row r="871" spans="1:2" x14ac:dyDescent="0.3">
      <c r="A871" s="1" t="s">
        <v>1224</v>
      </c>
      <c r="B871" s="7" t="s">
        <v>1225</v>
      </c>
    </row>
    <row r="872" spans="1:2" x14ac:dyDescent="0.3">
      <c r="A872" s="1" t="s">
        <v>1226</v>
      </c>
      <c r="B872" s="7" t="s">
        <v>1227</v>
      </c>
    </row>
    <row r="873" spans="1:2" x14ac:dyDescent="0.3">
      <c r="A873" s="1" t="s">
        <v>1228</v>
      </c>
      <c r="B873" s="7" t="s">
        <v>1229</v>
      </c>
    </row>
    <row r="874" spans="1:2" x14ac:dyDescent="0.3">
      <c r="A874" s="1" t="s">
        <v>1230</v>
      </c>
      <c r="B874" s="7" t="s">
        <v>1231</v>
      </c>
    </row>
    <row r="875" spans="1:2" x14ac:dyDescent="0.3">
      <c r="A875" s="1" t="s">
        <v>1232</v>
      </c>
      <c r="B875" s="7" t="s">
        <v>1233</v>
      </c>
    </row>
    <row r="876" spans="1:2" x14ac:dyDescent="0.3">
      <c r="A876" s="1" t="s">
        <v>1234</v>
      </c>
      <c r="B876" s="7" t="s">
        <v>1235</v>
      </c>
    </row>
    <row r="877" spans="1:2" x14ac:dyDescent="0.3">
      <c r="A877" s="1" t="s">
        <v>1236</v>
      </c>
      <c r="B877" s="7" t="s">
        <v>1237</v>
      </c>
    </row>
    <row r="878" spans="1:2" x14ac:dyDescent="0.3">
      <c r="A878" s="1" t="s">
        <v>1238</v>
      </c>
      <c r="B878" s="7" t="s">
        <v>1239</v>
      </c>
    </row>
    <row r="879" spans="1:2" x14ac:dyDescent="0.3">
      <c r="A879" s="1" t="s">
        <v>1240</v>
      </c>
      <c r="B879" s="7" t="s">
        <v>1241</v>
      </c>
    </row>
    <row r="880" spans="1:2" x14ac:dyDescent="0.3">
      <c r="A880" s="1" t="s">
        <v>1242</v>
      </c>
      <c r="B880" s="7" t="s">
        <v>1243</v>
      </c>
    </row>
    <row r="881" spans="1:2" x14ac:dyDescent="0.3">
      <c r="A881" s="1" t="s">
        <v>1244</v>
      </c>
      <c r="B881" s="7" t="s">
        <v>1245</v>
      </c>
    </row>
    <row r="882" spans="1:2" x14ac:dyDescent="0.3">
      <c r="A882" s="1" t="s">
        <v>1246</v>
      </c>
      <c r="B882" s="7" t="s">
        <v>1247</v>
      </c>
    </row>
    <row r="883" spans="1:2" x14ac:dyDescent="0.3">
      <c r="A883" s="1" t="s">
        <v>1248</v>
      </c>
      <c r="B883" s="7" t="s">
        <v>1249</v>
      </c>
    </row>
    <row r="884" spans="1:2" x14ac:dyDescent="0.3">
      <c r="A884" s="1" t="s">
        <v>1250</v>
      </c>
      <c r="B884" s="7" t="s">
        <v>1251</v>
      </c>
    </row>
    <row r="885" spans="1:2" x14ac:dyDescent="0.3">
      <c r="A885" s="1" t="s">
        <v>1252</v>
      </c>
      <c r="B885" s="7" t="s">
        <v>1253</v>
      </c>
    </row>
    <row r="886" spans="1:2" x14ac:dyDescent="0.3">
      <c r="A886" s="1" t="s">
        <v>1254</v>
      </c>
      <c r="B886" s="7" t="s">
        <v>1255</v>
      </c>
    </row>
    <row r="887" spans="1:2" x14ac:dyDescent="0.3">
      <c r="A887" s="1" t="s">
        <v>1256</v>
      </c>
      <c r="B887" s="7" t="s">
        <v>1257</v>
      </c>
    </row>
    <row r="888" spans="1:2" x14ac:dyDescent="0.3">
      <c r="A888" s="1" t="s">
        <v>1258</v>
      </c>
      <c r="B888" s="7" t="s">
        <v>1259</v>
      </c>
    </row>
    <row r="889" spans="1:2" x14ac:dyDescent="0.3">
      <c r="A889" s="1" t="s">
        <v>1260</v>
      </c>
      <c r="B889" s="7" t="s">
        <v>1261</v>
      </c>
    </row>
    <row r="890" spans="1:2" x14ac:dyDescent="0.3">
      <c r="A890" s="1" t="s">
        <v>1262</v>
      </c>
      <c r="B890" s="7" t="s">
        <v>1263</v>
      </c>
    </row>
    <row r="891" spans="1:2" x14ac:dyDescent="0.3">
      <c r="A891" s="1" t="s">
        <v>1264</v>
      </c>
      <c r="B891" s="7" t="s">
        <v>1265</v>
      </c>
    </row>
    <row r="892" spans="1:2" x14ac:dyDescent="0.3">
      <c r="A892" s="1" t="s">
        <v>1266</v>
      </c>
      <c r="B892" s="7" t="s">
        <v>1267</v>
      </c>
    </row>
    <row r="893" spans="1:2" x14ac:dyDescent="0.3">
      <c r="A893" s="1" t="s">
        <v>1268</v>
      </c>
      <c r="B893" s="7" t="s">
        <v>1269</v>
      </c>
    </row>
    <row r="894" spans="1:2" x14ac:dyDescent="0.3">
      <c r="A894" s="1" t="s">
        <v>1270</v>
      </c>
      <c r="B894" s="7" t="s">
        <v>1271</v>
      </c>
    </row>
    <row r="895" spans="1:2" x14ac:dyDescent="0.3">
      <c r="A895" s="1" t="s">
        <v>1272</v>
      </c>
      <c r="B895" s="7" t="s">
        <v>1273</v>
      </c>
    </row>
    <row r="896" spans="1:2" x14ac:dyDescent="0.3">
      <c r="A896" s="1" t="s">
        <v>1274</v>
      </c>
      <c r="B896" s="7" t="s">
        <v>1275</v>
      </c>
    </row>
    <row r="897" spans="1:2" x14ac:dyDescent="0.3">
      <c r="A897" s="1" t="s">
        <v>1276</v>
      </c>
      <c r="B897" s="7" t="s">
        <v>1277</v>
      </c>
    </row>
    <row r="898" spans="1:2" x14ac:dyDescent="0.3">
      <c r="A898" s="1" t="s">
        <v>1278</v>
      </c>
      <c r="B898" s="7" t="s">
        <v>1279</v>
      </c>
    </row>
    <row r="899" spans="1:2" x14ac:dyDescent="0.3">
      <c r="A899" s="1" t="s">
        <v>1280</v>
      </c>
      <c r="B899" s="7" t="s">
        <v>1281</v>
      </c>
    </row>
    <row r="900" spans="1:2" x14ac:dyDescent="0.3">
      <c r="A900" s="1" t="s">
        <v>1282</v>
      </c>
      <c r="B900" s="7" t="s">
        <v>1283</v>
      </c>
    </row>
    <row r="901" spans="1:2" x14ac:dyDescent="0.3">
      <c r="A901" s="1" t="s">
        <v>1284</v>
      </c>
      <c r="B901" s="7" t="s">
        <v>1285</v>
      </c>
    </row>
    <row r="902" spans="1:2" x14ac:dyDescent="0.3">
      <c r="A902" s="1" t="s">
        <v>1286</v>
      </c>
      <c r="B902" s="7" t="s">
        <v>1287</v>
      </c>
    </row>
    <row r="903" spans="1:2" x14ac:dyDescent="0.3">
      <c r="A903" s="1" t="s">
        <v>1288</v>
      </c>
      <c r="B903" s="7" t="s">
        <v>1289</v>
      </c>
    </row>
    <row r="904" spans="1:2" x14ac:dyDescent="0.3">
      <c r="A904" s="1" t="s">
        <v>1290</v>
      </c>
      <c r="B904" s="7" t="s">
        <v>1291</v>
      </c>
    </row>
    <row r="905" spans="1:2" x14ac:dyDescent="0.3">
      <c r="A905" s="1" t="s">
        <v>1292</v>
      </c>
      <c r="B905" s="7" t="s">
        <v>1293</v>
      </c>
    </row>
    <row r="906" spans="1:2" x14ac:dyDescent="0.3">
      <c r="A906" s="1" t="s">
        <v>1294</v>
      </c>
      <c r="B906" s="7" t="s">
        <v>1295</v>
      </c>
    </row>
    <row r="907" spans="1:2" x14ac:dyDescent="0.3">
      <c r="A907" s="1" t="s">
        <v>1296</v>
      </c>
      <c r="B907" s="7" t="s">
        <v>1297</v>
      </c>
    </row>
    <row r="908" spans="1:2" x14ac:dyDescent="0.3">
      <c r="A908" s="1" t="s">
        <v>1298</v>
      </c>
      <c r="B908" s="7" t="s">
        <v>1299</v>
      </c>
    </row>
    <row r="909" spans="1:2" x14ac:dyDescent="0.3">
      <c r="A909" s="1" t="s">
        <v>1300</v>
      </c>
      <c r="B909" s="7" t="s">
        <v>1301</v>
      </c>
    </row>
    <row r="910" spans="1:2" x14ac:dyDescent="0.3">
      <c r="A910" s="1" t="s">
        <v>1302</v>
      </c>
      <c r="B910" s="7" t="s">
        <v>1303</v>
      </c>
    </row>
    <row r="911" spans="1:2" x14ac:dyDescent="0.3">
      <c r="A911" s="1" t="s">
        <v>1304</v>
      </c>
      <c r="B911" s="7" t="s">
        <v>1305</v>
      </c>
    </row>
    <row r="912" spans="1:2" x14ac:dyDescent="0.3">
      <c r="A912" s="1" t="s">
        <v>1306</v>
      </c>
      <c r="B912" s="7" t="s">
        <v>1307</v>
      </c>
    </row>
    <row r="913" spans="1:2" x14ac:dyDescent="0.3">
      <c r="A913" s="1" t="s">
        <v>1308</v>
      </c>
      <c r="B913" s="7" t="s">
        <v>1309</v>
      </c>
    </row>
    <row r="914" spans="1:2" x14ac:dyDescent="0.3">
      <c r="A914" s="1" t="s">
        <v>1310</v>
      </c>
      <c r="B914" s="7" t="s">
        <v>1311</v>
      </c>
    </row>
    <row r="915" spans="1:2" x14ac:dyDescent="0.3">
      <c r="A915" s="1" t="s">
        <v>1312</v>
      </c>
      <c r="B915" s="7" t="s">
        <v>1313</v>
      </c>
    </row>
    <row r="916" spans="1:2" x14ac:dyDescent="0.3">
      <c r="A916" s="1" t="s">
        <v>1314</v>
      </c>
      <c r="B916" s="7" t="s">
        <v>1315</v>
      </c>
    </row>
    <row r="917" spans="1:2" x14ac:dyDescent="0.3">
      <c r="A917" s="1" t="s">
        <v>1316</v>
      </c>
      <c r="B917" s="7" t="s">
        <v>1317</v>
      </c>
    </row>
    <row r="918" spans="1:2" x14ac:dyDescent="0.3">
      <c r="A918" s="1" t="s">
        <v>1318</v>
      </c>
      <c r="B918" s="7" t="s">
        <v>1319</v>
      </c>
    </row>
    <row r="919" spans="1:2" x14ac:dyDescent="0.3">
      <c r="A919" s="1" t="s">
        <v>1320</v>
      </c>
      <c r="B919" s="7" t="s">
        <v>1321</v>
      </c>
    </row>
    <row r="920" spans="1:2" x14ac:dyDescent="0.3">
      <c r="A920" s="1" t="s">
        <v>1322</v>
      </c>
      <c r="B920" s="7" t="s">
        <v>1323</v>
      </c>
    </row>
    <row r="921" spans="1:2" x14ac:dyDescent="0.3">
      <c r="A921" s="1" t="s">
        <v>1324</v>
      </c>
      <c r="B921" s="7" t="s">
        <v>1325</v>
      </c>
    </row>
    <row r="922" spans="1:2" x14ac:dyDescent="0.3">
      <c r="A922" s="1" t="s">
        <v>1326</v>
      </c>
      <c r="B922" s="7" t="s">
        <v>1327</v>
      </c>
    </row>
    <row r="923" spans="1:2" x14ac:dyDescent="0.3">
      <c r="A923" s="1" t="s">
        <v>1328</v>
      </c>
      <c r="B923" s="7" t="s">
        <v>1329</v>
      </c>
    </row>
    <row r="924" spans="1:2" x14ac:dyDescent="0.3">
      <c r="A924" s="1" t="s">
        <v>1330</v>
      </c>
      <c r="B924" s="7" t="s">
        <v>1331</v>
      </c>
    </row>
    <row r="925" spans="1:2" x14ac:dyDescent="0.3">
      <c r="A925" s="1" t="s">
        <v>1332</v>
      </c>
      <c r="B925" s="7" t="s">
        <v>1333</v>
      </c>
    </row>
    <row r="926" spans="1:2" x14ac:dyDescent="0.3">
      <c r="A926" s="1" t="s">
        <v>1334</v>
      </c>
      <c r="B926" s="7" t="s">
        <v>1335</v>
      </c>
    </row>
    <row r="927" spans="1:2" x14ac:dyDescent="0.3">
      <c r="A927" s="1" t="s">
        <v>1336</v>
      </c>
      <c r="B927" s="7" t="s">
        <v>1337</v>
      </c>
    </row>
    <row r="928" spans="1:2" x14ac:dyDescent="0.3">
      <c r="A928" s="1" t="s">
        <v>1338</v>
      </c>
      <c r="B928" s="7" t="s">
        <v>1339</v>
      </c>
    </row>
    <row r="929" spans="1:2" x14ac:dyDescent="0.3">
      <c r="A929" s="1" t="s">
        <v>1340</v>
      </c>
      <c r="B929" s="7" t="s">
        <v>1341</v>
      </c>
    </row>
    <row r="930" spans="1:2" x14ac:dyDescent="0.3">
      <c r="A930" s="1" t="s">
        <v>1342</v>
      </c>
      <c r="B930" s="7" t="s">
        <v>1343</v>
      </c>
    </row>
    <row r="931" spans="1:2" x14ac:dyDescent="0.3">
      <c r="A931" s="1" t="s">
        <v>1344</v>
      </c>
      <c r="B931" s="7" t="s">
        <v>1345</v>
      </c>
    </row>
    <row r="932" spans="1:2" x14ac:dyDescent="0.3">
      <c r="A932" s="1" t="s">
        <v>1346</v>
      </c>
      <c r="B932" s="7" t="s">
        <v>1347</v>
      </c>
    </row>
    <row r="933" spans="1:2" x14ac:dyDescent="0.3">
      <c r="A933" s="1" t="s">
        <v>1348</v>
      </c>
      <c r="B933" s="7" t="s">
        <v>1349</v>
      </c>
    </row>
    <row r="934" spans="1:2" x14ac:dyDescent="0.3">
      <c r="A934" s="1" t="s">
        <v>1350</v>
      </c>
      <c r="B934" s="7" t="s">
        <v>1351</v>
      </c>
    </row>
    <row r="935" spans="1:2" x14ac:dyDescent="0.3">
      <c r="A935" s="1" t="s">
        <v>1352</v>
      </c>
      <c r="B935" s="7" t="s">
        <v>1353</v>
      </c>
    </row>
    <row r="936" spans="1:2" x14ac:dyDescent="0.3">
      <c r="A936" s="1" t="s">
        <v>1354</v>
      </c>
      <c r="B936" s="7" t="s">
        <v>1355</v>
      </c>
    </row>
    <row r="937" spans="1:2" x14ac:dyDescent="0.3">
      <c r="A937" s="1" t="s">
        <v>1356</v>
      </c>
      <c r="B937" s="7" t="s">
        <v>1357</v>
      </c>
    </row>
    <row r="938" spans="1:2" x14ac:dyDescent="0.3">
      <c r="A938" s="1" t="s">
        <v>1358</v>
      </c>
      <c r="B938" s="7" t="s">
        <v>1359</v>
      </c>
    </row>
    <row r="939" spans="1:2" x14ac:dyDescent="0.3">
      <c r="A939" s="1" t="s">
        <v>1360</v>
      </c>
      <c r="B939" s="7" t="s">
        <v>1361</v>
      </c>
    </row>
    <row r="940" spans="1:2" x14ac:dyDescent="0.3">
      <c r="A940" s="1" t="s">
        <v>1362</v>
      </c>
      <c r="B940" s="7" t="s">
        <v>1363</v>
      </c>
    </row>
    <row r="941" spans="1:2" x14ac:dyDescent="0.3">
      <c r="A941" s="1" t="s">
        <v>1364</v>
      </c>
      <c r="B941" s="7" t="s">
        <v>1365</v>
      </c>
    </row>
    <row r="942" spans="1:2" x14ac:dyDescent="0.3">
      <c r="A942" s="1" t="s">
        <v>1366</v>
      </c>
      <c r="B942" s="7" t="s">
        <v>1367</v>
      </c>
    </row>
    <row r="943" spans="1:2" x14ac:dyDescent="0.3">
      <c r="A943" s="1" t="s">
        <v>1368</v>
      </c>
      <c r="B943" s="7" t="s">
        <v>1369</v>
      </c>
    </row>
    <row r="944" spans="1:2" x14ac:dyDescent="0.3">
      <c r="A944" s="1" t="s">
        <v>1370</v>
      </c>
      <c r="B944" s="7" t="s">
        <v>1371</v>
      </c>
    </row>
    <row r="945" spans="1:2" x14ac:dyDescent="0.3">
      <c r="A945" s="1" t="s">
        <v>1372</v>
      </c>
      <c r="B945" s="7" t="s">
        <v>1373</v>
      </c>
    </row>
    <row r="946" spans="1:2" x14ac:dyDescent="0.3">
      <c r="A946" s="1" t="s">
        <v>1374</v>
      </c>
      <c r="B946" s="7" t="s">
        <v>1375</v>
      </c>
    </row>
    <row r="947" spans="1:2" x14ac:dyDescent="0.3">
      <c r="A947" s="1" t="s">
        <v>1376</v>
      </c>
      <c r="B947" s="7" t="s">
        <v>1377</v>
      </c>
    </row>
    <row r="948" spans="1:2" x14ac:dyDescent="0.3">
      <c r="A948" s="1" t="s">
        <v>1378</v>
      </c>
      <c r="B948" s="7" t="s">
        <v>1379</v>
      </c>
    </row>
    <row r="949" spans="1:2" x14ac:dyDescent="0.3">
      <c r="A949" s="1" t="s">
        <v>1380</v>
      </c>
      <c r="B949" s="7" t="s">
        <v>1381</v>
      </c>
    </row>
    <row r="950" spans="1:2" x14ac:dyDescent="0.3">
      <c r="A950" s="1" t="s">
        <v>1382</v>
      </c>
      <c r="B950" s="7" t="s">
        <v>1383</v>
      </c>
    </row>
    <row r="951" spans="1:2" x14ac:dyDescent="0.3">
      <c r="A951" s="1" t="s">
        <v>1384</v>
      </c>
      <c r="B951" s="7" t="s">
        <v>1385</v>
      </c>
    </row>
    <row r="952" spans="1:2" x14ac:dyDescent="0.3">
      <c r="A952" s="1" t="s">
        <v>1386</v>
      </c>
      <c r="B952" s="7" t="s">
        <v>1387</v>
      </c>
    </row>
    <row r="953" spans="1:2" x14ac:dyDescent="0.3">
      <c r="A953" s="1" t="s">
        <v>1388</v>
      </c>
      <c r="B953" s="7" t="s">
        <v>1389</v>
      </c>
    </row>
    <row r="954" spans="1:2" x14ac:dyDescent="0.3">
      <c r="A954" s="1" t="s">
        <v>1390</v>
      </c>
      <c r="B954" s="7" t="s">
        <v>1391</v>
      </c>
    </row>
    <row r="955" spans="1:2" x14ac:dyDescent="0.3">
      <c r="A955" s="1" t="s">
        <v>1392</v>
      </c>
      <c r="B955" s="7" t="s">
        <v>1393</v>
      </c>
    </row>
    <row r="956" spans="1:2" x14ac:dyDescent="0.3">
      <c r="A956" s="1" t="s">
        <v>1394</v>
      </c>
      <c r="B956" s="7" t="s">
        <v>1395</v>
      </c>
    </row>
    <row r="957" spans="1:2" x14ac:dyDescent="0.3">
      <c r="A957" s="1" t="s">
        <v>1396</v>
      </c>
      <c r="B957" s="7" t="s">
        <v>1397</v>
      </c>
    </row>
    <row r="958" spans="1:2" x14ac:dyDescent="0.3">
      <c r="A958" s="1" t="s">
        <v>1398</v>
      </c>
      <c r="B958" s="7" t="s">
        <v>1399</v>
      </c>
    </row>
    <row r="959" spans="1:2" x14ac:dyDescent="0.3">
      <c r="A959" s="1" t="s">
        <v>1400</v>
      </c>
      <c r="B959" s="7" t="s">
        <v>1401</v>
      </c>
    </row>
    <row r="960" spans="1:2" x14ac:dyDescent="0.3">
      <c r="A960" s="1" t="s">
        <v>1402</v>
      </c>
      <c r="B960" s="7" t="s">
        <v>1403</v>
      </c>
    </row>
    <row r="961" spans="1:2" x14ac:dyDescent="0.3">
      <c r="A961" s="1" t="s">
        <v>1404</v>
      </c>
      <c r="B961" s="7" t="s">
        <v>1405</v>
      </c>
    </row>
    <row r="962" spans="1:2" x14ac:dyDescent="0.3">
      <c r="A962" s="1" t="s">
        <v>1406</v>
      </c>
      <c r="B962" s="7" t="s">
        <v>1407</v>
      </c>
    </row>
    <row r="963" spans="1:2" x14ac:dyDescent="0.3">
      <c r="A963" s="1" t="s">
        <v>1408</v>
      </c>
      <c r="B963" s="7" t="s">
        <v>1409</v>
      </c>
    </row>
    <row r="964" spans="1:2" x14ac:dyDescent="0.3">
      <c r="A964" s="1" t="s">
        <v>1410</v>
      </c>
      <c r="B964" s="7" t="s">
        <v>1411</v>
      </c>
    </row>
    <row r="965" spans="1:2" x14ac:dyDescent="0.3">
      <c r="A965" s="1" t="s">
        <v>1412</v>
      </c>
      <c r="B965" s="7" t="s">
        <v>1413</v>
      </c>
    </row>
    <row r="966" spans="1:2" x14ac:dyDescent="0.3">
      <c r="A966" s="1" t="s">
        <v>1414</v>
      </c>
      <c r="B966" s="7" t="s">
        <v>1415</v>
      </c>
    </row>
    <row r="967" spans="1:2" x14ac:dyDescent="0.3">
      <c r="A967" s="1" t="s">
        <v>1416</v>
      </c>
      <c r="B967" s="7" t="s">
        <v>1417</v>
      </c>
    </row>
    <row r="968" spans="1:2" x14ac:dyDescent="0.3">
      <c r="A968" s="1" t="s">
        <v>1418</v>
      </c>
      <c r="B968" s="7" t="s">
        <v>1419</v>
      </c>
    </row>
    <row r="969" spans="1:2" x14ac:dyDescent="0.3">
      <c r="A969" s="1" t="s">
        <v>1420</v>
      </c>
      <c r="B969" s="7" t="s">
        <v>1421</v>
      </c>
    </row>
    <row r="970" spans="1:2" x14ac:dyDescent="0.3">
      <c r="A970" s="1" t="s">
        <v>1422</v>
      </c>
      <c r="B970" s="7" t="s">
        <v>1423</v>
      </c>
    </row>
    <row r="971" spans="1:2" x14ac:dyDescent="0.3">
      <c r="A971" s="1" t="s">
        <v>1424</v>
      </c>
      <c r="B971" s="7" t="s">
        <v>1425</v>
      </c>
    </row>
    <row r="972" spans="1:2" x14ac:dyDescent="0.3">
      <c r="A972" s="1" t="s">
        <v>1426</v>
      </c>
      <c r="B972" s="7" t="s">
        <v>1427</v>
      </c>
    </row>
    <row r="973" spans="1:2" x14ac:dyDescent="0.3">
      <c r="A973" s="1" t="s">
        <v>1428</v>
      </c>
      <c r="B973" s="7" t="s">
        <v>1429</v>
      </c>
    </row>
    <row r="974" spans="1:2" x14ac:dyDescent="0.3">
      <c r="A974" s="1" t="s">
        <v>1430</v>
      </c>
      <c r="B974" s="7" t="s">
        <v>1431</v>
      </c>
    </row>
    <row r="975" spans="1:2" x14ac:dyDescent="0.3">
      <c r="A975" s="1" t="s">
        <v>1432</v>
      </c>
      <c r="B975" s="7" t="s">
        <v>1433</v>
      </c>
    </row>
    <row r="976" spans="1:2" x14ac:dyDescent="0.3">
      <c r="A976" s="1" t="s">
        <v>1434</v>
      </c>
      <c r="B976" s="7" t="s">
        <v>1435</v>
      </c>
    </row>
    <row r="977" spans="1:2" x14ac:dyDescent="0.3">
      <c r="A977" s="1" t="s">
        <v>1436</v>
      </c>
      <c r="B977" s="7" t="s">
        <v>1437</v>
      </c>
    </row>
    <row r="978" spans="1:2" x14ac:dyDescent="0.3">
      <c r="A978" s="1" t="s">
        <v>1438</v>
      </c>
      <c r="B978" s="7" t="s">
        <v>1439</v>
      </c>
    </row>
    <row r="979" spans="1:2" x14ac:dyDescent="0.3">
      <c r="A979" s="1" t="s">
        <v>1440</v>
      </c>
      <c r="B979" s="7" t="s">
        <v>1441</v>
      </c>
    </row>
    <row r="980" spans="1:2" x14ac:dyDescent="0.3">
      <c r="A980" s="1" t="s">
        <v>1442</v>
      </c>
      <c r="B980" s="7" t="s">
        <v>1443</v>
      </c>
    </row>
    <row r="981" spans="1:2" x14ac:dyDescent="0.3">
      <c r="A981" s="1" t="s">
        <v>1444</v>
      </c>
      <c r="B981" s="7" t="s">
        <v>1445</v>
      </c>
    </row>
    <row r="982" spans="1:2" x14ac:dyDescent="0.3">
      <c r="A982" s="1" t="s">
        <v>1446</v>
      </c>
      <c r="B982" s="7" t="s">
        <v>1447</v>
      </c>
    </row>
    <row r="983" spans="1:2" x14ac:dyDescent="0.3">
      <c r="A983" s="1" t="s">
        <v>1448</v>
      </c>
      <c r="B983" s="7" t="s">
        <v>1449</v>
      </c>
    </row>
    <row r="984" spans="1:2" x14ac:dyDescent="0.3">
      <c r="A984" s="1" t="s">
        <v>1450</v>
      </c>
      <c r="B984" s="7" t="s">
        <v>1451</v>
      </c>
    </row>
    <row r="985" spans="1:2" x14ac:dyDescent="0.3">
      <c r="A985" s="1" t="s">
        <v>1452</v>
      </c>
      <c r="B985" s="7" t="s">
        <v>1453</v>
      </c>
    </row>
    <row r="986" spans="1:2" x14ac:dyDescent="0.3">
      <c r="A986" s="1" t="s">
        <v>1454</v>
      </c>
      <c r="B986" s="7" t="s">
        <v>1455</v>
      </c>
    </row>
    <row r="987" spans="1:2" x14ac:dyDescent="0.3">
      <c r="A987" s="1" t="s">
        <v>1456</v>
      </c>
      <c r="B987" s="7" t="s">
        <v>1457</v>
      </c>
    </row>
    <row r="988" spans="1:2" x14ac:dyDescent="0.3">
      <c r="A988" s="1" t="s">
        <v>1458</v>
      </c>
      <c r="B988" s="7" t="s">
        <v>1459</v>
      </c>
    </row>
    <row r="989" spans="1:2" x14ac:dyDescent="0.3">
      <c r="A989" s="1" t="s">
        <v>1460</v>
      </c>
      <c r="B989" s="7" t="s">
        <v>1461</v>
      </c>
    </row>
    <row r="990" spans="1:2" x14ac:dyDescent="0.3">
      <c r="A990" s="1" t="s">
        <v>1462</v>
      </c>
      <c r="B990" s="7" t="s">
        <v>1463</v>
      </c>
    </row>
    <row r="991" spans="1:2" x14ac:dyDescent="0.3">
      <c r="A991" s="1" t="s">
        <v>1464</v>
      </c>
      <c r="B991" s="7" t="s">
        <v>1465</v>
      </c>
    </row>
    <row r="992" spans="1:2" x14ac:dyDescent="0.3">
      <c r="A992" s="1" t="s">
        <v>1466</v>
      </c>
      <c r="B992" s="7" t="s">
        <v>1467</v>
      </c>
    </row>
    <row r="993" spans="1:2" x14ac:dyDescent="0.3">
      <c r="A993" s="1" t="s">
        <v>1468</v>
      </c>
      <c r="B993" s="7" t="s">
        <v>1469</v>
      </c>
    </row>
    <row r="994" spans="1:2" x14ac:dyDescent="0.3">
      <c r="A994" s="1" t="s">
        <v>1470</v>
      </c>
      <c r="B994" s="7" t="s">
        <v>1471</v>
      </c>
    </row>
    <row r="995" spans="1:2" x14ac:dyDescent="0.3">
      <c r="A995" s="1" t="s">
        <v>1472</v>
      </c>
      <c r="B995" s="7" t="s">
        <v>1473</v>
      </c>
    </row>
    <row r="996" spans="1:2" x14ac:dyDescent="0.3">
      <c r="A996" s="1" t="s">
        <v>1474</v>
      </c>
      <c r="B996" s="7" t="s">
        <v>1475</v>
      </c>
    </row>
    <row r="997" spans="1:2" x14ac:dyDescent="0.3">
      <c r="A997" s="1" t="s">
        <v>1476</v>
      </c>
      <c r="B997" s="7" t="s">
        <v>1477</v>
      </c>
    </row>
    <row r="998" spans="1:2" x14ac:dyDescent="0.3">
      <c r="A998" s="1" t="s">
        <v>1478</v>
      </c>
      <c r="B998" s="7" t="s">
        <v>1479</v>
      </c>
    </row>
    <row r="999" spans="1:2" x14ac:dyDescent="0.3">
      <c r="A999" s="1" t="s">
        <v>1480</v>
      </c>
      <c r="B999" s="7" t="s">
        <v>1481</v>
      </c>
    </row>
    <row r="1000" spans="1:2" x14ac:dyDescent="0.3">
      <c r="A1000" s="1" t="s">
        <v>1482</v>
      </c>
      <c r="B1000" s="7" t="s">
        <v>1483</v>
      </c>
    </row>
    <row r="1001" spans="1:2" x14ac:dyDescent="0.3">
      <c r="A1001" s="1" t="s">
        <v>1484</v>
      </c>
      <c r="B1001" s="7" t="s">
        <v>1485</v>
      </c>
    </row>
    <row r="1002" spans="1:2" x14ac:dyDescent="0.3">
      <c r="A1002" s="1" t="s">
        <v>1486</v>
      </c>
      <c r="B1002" s="7" t="s">
        <v>1487</v>
      </c>
    </row>
    <row r="1003" spans="1:2" x14ac:dyDescent="0.3">
      <c r="A1003" s="1" t="s">
        <v>1488</v>
      </c>
      <c r="B1003" s="7" t="s">
        <v>1489</v>
      </c>
    </row>
    <row r="1004" spans="1:2" x14ac:dyDescent="0.3">
      <c r="A1004" s="1" t="s">
        <v>1490</v>
      </c>
      <c r="B1004" s="7" t="s">
        <v>1491</v>
      </c>
    </row>
    <row r="1005" spans="1:2" x14ac:dyDescent="0.3">
      <c r="A1005" s="1" t="s">
        <v>1494</v>
      </c>
      <c r="B1005" s="7" t="s">
        <v>1495</v>
      </c>
    </row>
    <row r="1006" spans="1:2" x14ac:dyDescent="0.3">
      <c r="A1006" s="1" t="s">
        <v>1496</v>
      </c>
      <c r="B1006" s="7" t="s">
        <v>1497</v>
      </c>
    </row>
    <row r="1007" spans="1:2" x14ac:dyDescent="0.3">
      <c r="A1007" s="1" t="s">
        <v>1498</v>
      </c>
      <c r="B1007" s="7" t="s">
        <v>1499</v>
      </c>
    </row>
    <row r="1008" spans="1:2" x14ac:dyDescent="0.3">
      <c r="A1008" s="1" t="s">
        <v>1500</v>
      </c>
      <c r="B1008" s="7" t="s">
        <v>1501</v>
      </c>
    </row>
    <row r="1009" spans="1:2" x14ac:dyDescent="0.3">
      <c r="A1009" s="1" t="s">
        <v>1502</v>
      </c>
      <c r="B1009" s="7" t="s">
        <v>1503</v>
      </c>
    </row>
    <row r="1010" spans="1:2" x14ac:dyDescent="0.3">
      <c r="A1010" s="1" t="s">
        <v>1504</v>
      </c>
      <c r="B1010" s="7" t="s">
        <v>1505</v>
      </c>
    </row>
    <row r="1011" spans="1:2" x14ac:dyDescent="0.3">
      <c r="A1011" s="1" t="s">
        <v>1506</v>
      </c>
      <c r="B1011" s="7" t="s">
        <v>1507</v>
      </c>
    </row>
    <row r="1012" spans="1:2" x14ac:dyDescent="0.3">
      <c r="A1012" s="1" t="s">
        <v>1510</v>
      </c>
      <c r="B1012" s="7" t="s">
        <v>1511</v>
      </c>
    </row>
    <row r="1013" spans="1:2" x14ac:dyDescent="0.3">
      <c r="A1013" s="1" t="s">
        <v>1512</v>
      </c>
      <c r="B1013" s="7" t="s">
        <v>1513</v>
      </c>
    </row>
    <row r="1014" spans="1:2" x14ac:dyDescent="0.3">
      <c r="A1014" s="1" t="s">
        <v>1514</v>
      </c>
      <c r="B1014" s="7" t="s">
        <v>1515</v>
      </c>
    </row>
    <row r="1015" spans="1:2" x14ac:dyDescent="0.3">
      <c r="A1015" s="1" t="s">
        <v>1516</v>
      </c>
      <c r="B1015" s="7" t="s">
        <v>1517</v>
      </c>
    </row>
    <row r="1016" spans="1:2" x14ac:dyDescent="0.3">
      <c r="A1016" s="1" t="s">
        <v>1518</v>
      </c>
      <c r="B1016" s="7" t="s">
        <v>1519</v>
      </c>
    </row>
    <row r="1017" spans="1:2" x14ac:dyDescent="0.3">
      <c r="A1017" s="1" t="s">
        <v>1520</v>
      </c>
      <c r="B1017" s="7" t="s">
        <v>1521</v>
      </c>
    </row>
    <row r="1018" spans="1:2" x14ac:dyDescent="0.3">
      <c r="A1018" s="1" t="s">
        <v>1522</v>
      </c>
      <c r="B1018" s="7" t="s">
        <v>1523</v>
      </c>
    </row>
    <row r="1019" spans="1:2" x14ac:dyDescent="0.3">
      <c r="A1019" s="1" t="s">
        <v>1524</v>
      </c>
      <c r="B1019" s="7" t="s">
        <v>1525</v>
      </c>
    </row>
    <row r="1020" spans="1:2" x14ac:dyDescent="0.3">
      <c r="A1020" s="1" t="s">
        <v>1526</v>
      </c>
      <c r="B1020" s="7" t="s">
        <v>1527</v>
      </c>
    </row>
    <row r="1021" spans="1:2" x14ac:dyDescent="0.3">
      <c r="A1021" s="1" t="s">
        <v>1528</v>
      </c>
      <c r="B1021" s="7" t="s">
        <v>1529</v>
      </c>
    </row>
    <row r="1022" spans="1:2" x14ac:dyDescent="0.3">
      <c r="A1022" s="1" t="s">
        <v>1530</v>
      </c>
      <c r="B1022" s="7" t="s">
        <v>1531</v>
      </c>
    </row>
    <row r="1023" spans="1:2" x14ac:dyDescent="0.3">
      <c r="A1023" s="1" t="s">
        <v>1532</v>
      </c>
      <c r="B1023" s="7" t="s">
        <v>1533</v>
      </c>
    </row>
    <row r="1024" spans="1:2" x14ac:dyDescent="0.3">
      <c r="A1024" s="1" t="s">
        <v>1534</v>
      </c>
      <c r="B1024" s="7" t="s">
        <v>1535</v>
      </c>
    </row>
    <row r="1025" spans="1:2" x14ac:dyDescent="0.3">
      <c r="A1025" s="1" t="s">
        <v>1536</v>
      </c>
      <c r="B1025" s="7" t="s">
        <v>1537</v>
      </c>
    </row>
    <row r="1026" spans="1:2" x14ac:dyDescent="0.3">
      <c r="A1026" s="1" t="s">
        <v>1538</v>
      </c>
      <c r="B1026" s="7" t="s">
        <v>1539</v>
      </c>
    </row>
    <row r="1027" spans="1:2" x14ac:dyDescent="0.3">
      <c r="A1027" s="1" t="s">
        <v>1540</v>
      </c>
      <c r="B1027" s="7" t="s">
        <v>1541</v>
      </c>
    </row>
    <row r="1028" spans="1:2" x14ac:dyDescent="0.3">
      <c r="A1028" s="1" t="s">
        <v>1542</v>
      </c>
      <c r="B1028" s="7" t="s">
        <v>1543</v>
      </c>
    </row>
    <row r="1029" spans="1:2" x14ac:dyDescent="0.3">
      <c r="A1029" s="1" t="s">
        <v>1544</v>
      </c>
      <c r="B1029" s="7" t="s">
        <v>1545</v>
      </c>
    </row>
    <row r="1030" spans="1:2" x14ac:dyDescent="0.3">
      <c r="A1030" s="1" t="s">
        <v>1546</v>
      </c>
      <c r="B1030" s="7" t="s">
        <v>1547</v>
      </c>
    </row>
    <row r="1031" spans="1:2" x14ac:dyDescent="0.3">
      <c r="A1031" s="1" t="s">
        <v>1548</v>
      </c>
      <c r="B1031" s="7" t="s">
        <v>1549</v>
      </c>
    </row>
    <row r="1032" spans="1:2" x14ac:dyDescent="0.3">
      <c r="A1032" s="1" t="s">
        <v>1550</v>
      </c>
      <c r="B1032" s="7" t="s">
        <v>1551</v>
      </c>
    </row>
    <row r="1033" spans="1:2" x14ac:dyDescent="0.3">
      <c r="A1033" s="1" t="s">
        <v>1552</v>
      </c>
      <c r="B1033" s="7" t="s">
        <v>1553</v>
      </c>
    </row>
    <row r="1034" spans="1:2" x14ac:dyDescent="0.3">
      <c r="A1034" s="1" t="s">
        <v>1554</v>
      </c>
      <c r="B1034" s="7" t="s">
        <v>1555</v>
      </c>
    </row>
    <row r="1035" spans="1:2" x14ac:dyDescent="0.3">
      <c r="A1035" s="1" t="s">
        <v>1556</v>
      </c>
      <c r="B1035" s="7" t="s">
        <v>1557</v>
      </c>
    </row>
    <row r="1036" spans="1:2" x14ac:dyDescent="0.3">
      <c r="A1036" s="1" t="s">
        <v>1558</v>
      </c>
      <c r="B1036" s="7" t="s">
        <v>1559</v>
      </c>
    </row>
    <row r="1037" spans="1:2" x14ac:dyDescent="0.3">
      <c r="A1037" s="1" t="s">
        <v>1560</v>
      </c>
      <c r="B1037" s="7" t="s">
        <v>1561</v>
      </c>
    </row>
    <row r="1038" spans="1:2" x14ac:dyDescent="0.3">
      <c r="A1038" s="1" t="s">
        <v>1562</v>
      </c>
      <c r="B1038" s="7" t="s">
        <v>1563</v>
      </c>
    </row>
    <row r="1039" spans="1:2" x14ac:dyDescent="0.3">
      <c r="A1039" s="1" t="s">
        <v>1564</v>
      </c>
      <c r="B1039" s="7" t="s">
        <v>1565</v>
      </c>
    </row>
    <row r="1040" spans="1:2" x14ac:dyDescent="0.3">
      <c r="A1040" s="1" t="s">
        <v>1566</v>
      </c>
      <c r="B1040" s="7" t="s">
        <v>1567</v>
      </c>
    </row>
    <row r="1041" spans="1:2" x14ac:dyDescent="0.3">
      <c r="A1041" s="1" t="s">
        <v>1568</v>
      </c>
      <c r="B1041" s="7" t="s">
        <v>1569</v>
      </c>
    </row>
    <row r="1042" spans="1:2" x14ac:dyDescent="0.3">
      <c r="A1042" s="1" t="s">
        <v>1570</v>
      </c>
      <c r="B1042" s="7" t="s">
        <v>1571</v>
      </c>
    </row>
    <row r="1043" spans="1:2" x14ac:dyDescent="0.3">
      <c r="A1043" s="1" t="s">
        <v>1572</v>
      </c>
      <c r="B1043" s="7" t="s">
        <v>1573</v>
      </c>
    </row>
    <row r="1044" spans="1:2" x14ac:dyDescent="0.3">
      <c r="A1044" s="1" t="s">
        <v>1574</v>
      </c>
      <c r="B1044" s="7" t="s">
        <v>1575</v>
      </c>
    </row>
    <row r="1045" spans="1:2" x14ac:dyDescent="0.3">
      <c r="A1045" s="1" t="s">
        <v>1576</v>
      </c>
      <c r="B1045" s="7" t="s">
        <v>1577</v>
      </c>
    </row>
    <row r="1046" spans="1:2" x14ac:dyDescent="0.3">
      <c r="A1046" s="1" t="s">
        <v>1578</v>
      </c>
      <c r="B1046" s="7" t="s">
        <v>1579</v>
      </c>
    </row>
    <row r="1047" spans="1:2" x14ac:dyDescent="0.3">
      <c r="A1047" s="1" t="s">
        <v>1580</v>
      </c>
      <c r="B1047" s="7" t="s">
        <v>1581</v>
      </c>
    </row>
    <row r="1048" spans="1:2" x14ac:dyDescent="0.3">
      <c r="A1048" s="1" t="s">
        <v>1582</v>
      </c>
      <c r="B1048" s="7" t="s">
        <v>1583</v>
      </c>
    </row>
    <row r="1049" spans="1:2" x14ac:dyDescent="0.3">
      <c r="A1049" s="1" t="s">
        <v>1584</v>
      </c>
      <c r="B1049" s="7" t="s">
        <v>1585</v>
      </c>
    </row>
    <row r="1050" spans="1:2" x14ac:dyDescent="0.3">
      <c r="A1050" s="1" t="s">
        <v>1586</v>
      </c>
      <c r="B1050" s="7" t="s">
        <v>1587</v>
      </c>
    </row>
    <row r="1051" spans="1:2" x14ac:dyDescent="0.3">
      <c r="A1051" s="1" t="s">
        <v>1588</v>
      </c>
      <c r="B1051" s="7" t="s">
        <v>1589</v>
      </c>
    </row>
    <row r="1052" spans="1:2" x14ac:dyDescent="0.3">
      <c r="A1052" s="1" t="s">
        <v>1590</v>
      </c>
      <c r="B1052" s="7" t="s">
        <v>1591</v>
      </c>
    </row>
    <row r="1053" spans="1:2" x14ac:dyDescent="0.3">
      <c r="A1053" s="1" t="s">
        <v>1592</v>
      </c>
      <c r="B1053" s="7" t="s">
        <v>1593</v>
      </c>
    </row>
    <row r="1054" spans="1:2" x14ac:dyDescent="0.3">
      <c r="A1054" s="1" t="s">
        <v>1594</v>
      </c>
      <c r="B1054" s="7" t="s">
        <v>1595</v>
      </c>
    </row>
    <row r="1055" spans="1:2" x14ac:dyDescent="0.3">
      <c r="A1055" s="1" t="s">
        <v>1596</v>
      </c>
      <c r="B1055" s="7" t="s">
        <v>1597</v>
      </c>
    </row>
    <row r="1056" spans="1:2" x14ac:dyDescent="0.3">
      <c r="A1056" s="1" t="s">
        <v>1598</v>
      </c>
      <c r="B1056" s="7" t="s">
        <v>1599</v>
      </c>
    </row>
    <row r="1057" spans="1:2" x14ac:dyDescent="0.3">
      <c r="A1057" s="1" t="s">
        <v>1600</v>
      </c>
      <c r="B1057" s="7" t="s">
        <v>1601</v>
      </c>
    </row>
    <row r="1058" spans="1:2" x14ac:dyDescent="0.3">
      <c r="A1058" s="1" t="s">
        <v>1602</v>
      </c>
      <c r="B1058" s="7" t="s">
        <v>1603</v>
      </c>
    </row>
    <row r="1059" spans="1:2" x14ac:dyDescent="0.3">
      <c r="A1059" s="1" t="s">
        <v>1604</v>
      </c>
      <c r="B1059" s="7" t="s">
        <v>1605</v>
      </c>
    </row>
    <row r="1060" spans="1:2" x14ac:dyDescent="0.3">
      <c r="A1060" s="1" t="s">
        <v>1608</v>
      </c>
      <c r="B1060" s="7" t="s">
        <v>1609</v>
      </c>
    </row>
    <row r="1061" spans="1:2" x14ac:dyDescent="0.3">
      <c r="A1061" s="1" t="s">
        <v>1610</v>
      </c>
      <c r="B1061" s="7" t="s">
        <v>1611</v>
      </c>
    </row>
    <row r="1062" spans="1:2" x14ac:dyDescent="0.3">
      <c r="A1062" s="1" t="s">
        <v>1612</v>
      </c>
      <c r="B1062" s="7" t="s">
        <v>1613</v>
      </c>
    </row>
    <row r="1063" spans="1:2" x14ac:dyDescent="0.3">
      <c r="A1063" s="1" t="s">
        <v>1614</v>
      </c>
      <c r="B1063" s="7" t="s">
        <v>1615</v>
      </c>
    </row>
    <row r="1064" spans="1:2" x14ac:dyDescent="0.3">
      <c r="A1064" s="1" t="s">
        <v>1616</v>
      </c>
      <c r="B1064" s="7" t="s">
        <v>1617</v>
      </c>
    </row>
    <row r="1065" spans="1:2" x14ac:dyDescent="0.3">
      <c r="A1065" s="1" t="s">
        <v>1618</v>
      </c>
      <c r="B1065" s="7" t="s">
        <v>1619</v>
      </c>
    </row>
    <row r="1066" spans="1:2" x14ac:dyDescent="0.3">
      <c r="A1066" s="1" t="s">
        <v>1620</v>
      </c>
      <c r="B1066" s="7" t="s">
        <v>1621</v>
      </c>
    </row>
    <row r="1067" spans="1:2" x14ac:dyDescent="0.3">
      <c r="A1067" s="1" t="s">
        <v>1622</v>
      </c>
      <c r="B1067" s="7" t="s">
        <v>1623</v>
      </c>
    </row>
    <row r="1068" spans="1:2" x14ac:dyDescent="0.3">
      <c r="A1068" s="1" t="s">
        <v>1624</v>
      </c>
      <c r="B1068" s="7" t="s">
        <v>1625</v>
      </c>
    </row>
    <row r="1069" spans="1:2" x14ac:dyDescent="0.3">
      <c r="A1069" s="1" t="s">
        <v>1626</v>
      </c>
      <c r="B1069" s="7" t="s">
        <v>1627</v>
      </c>
    </row>
    <row r="1070" spans="1:2" x14ac:dyDescent="0.3">
      <c r="A1070" s="1" t="s">
        <v>1628</v>
      </c>
      <c r="B1070" s="7" t="s">
        <v>1629</v>
      </c>
    </row>
    <row r="1071" spans="1:2" x14ac:dyDescent="0.3">
      <c r="A1071" s="1" t="s">
        <v>1630</v>
      </c>
      <c r="B1071" s="7" t="s">
        <v>1631</v>
      </c>
    </row>
    <row r="1072" spans="1:2" x14ac:dyDescent="0.3">
      <c r="A1072" s="1" t="s">
        <v>1632</v>
      </c>
      <c r="B1072" s="7" t="s">
        <v>1633</v>
      </c>
    </row>
    <row r="1073" spans="1:2" x14ac:dyDescent="0.3">
      <c r="A1073" s="1" t="s">
        <v>1634</v>
      </c>
      <c r="B1073" s="7" t="s">
        <v>1635</v>
      </c>
    </row>
    <row r="1074" spans="1:2" x14ac:dyDescent="0.3">
      <c r="A1074" s="1" t="s">
        <v>1636</v>
      </c>
      <c r="B1074" s="7" t="s">
        <v>1637</v>
      </c>
    </row>
    <row r="1075" spans="1:2" x14ac:dyDescent="0.3">
      <c r="A1075" s="1" t="s">
        <v>1638</v>
      </c>
      <c r="B1075" s="7" t="s">
        <v>1639</v>
      </c>
    </row>
    <row r="1076" spans="1:2" x14ac:dyDescent="0.3">
      <c r="A1076" s="1" t="s">
        <v>1640</v>
      </c>
      <c r="B1076" s="7" t="s">
        <v>1641</v>
      </c>
    </row>
    <row r="1077" spans="1:2" x14ac:dyDescent="0.3">
      <c r="A1077" s="1" t="s">
        <v>1642</v>
      </c>
      <c r="B1077" s="7" t="s">
        <v>1643</v>
      </c>
    </row>
    <row r="1078" spans="1:2" x14ac:dyDescent="0.3">
      <c r="A1078" s="1" t="s">
        <v>1644</v>
      </c>
      <c r="B1078" s="7" t="s">
        <v>1645</v>
      </c>
    </row>
    <row r="1079" spans="1:2" x14ac:dyDescent="0.3">
      <c r="A1079" s="1" t="s">
        <v>1646</v>
      </c>
      <c r="B1079" s="7" t="s">
        <v>1647</v>
      </c>
    </row>
    <row r="1080" spans="1:2" x14ac:dyDescent="0.3">
      <c r="A1080" s="1" t="s">
        <v>1648</v>
      </c>
      <c r="B1080" s="7" t="s">
        <v>1649</v>
      </c>
    </row>
    <row r="1081" spans="1:2" x14ac:dyDescent="0.3">
      <c r="A1081" s="1" t="s">
        <v>1650</v>
      </c>
      <c r="B1081" s="7" t="s">
        <v>1651</v>
      </c>
    </row>
    <row r="1082" spans="1:2" x14ac:dyDescent="0.3">
      <c r="A1082" s="1" t="s">
        <v>1652</v>
      </c>
      <c r="B1082" s="7" t="s">
        <v>1653</v>
      </c>
    </row>
    <row r="1083" spans="1:2" x14ac:dyDescent="0.3">
      <c r="A1083" s="1" t="s">
        <v>1654</v>
      </c>
      <c r="B1083" s="7" t="s">
        <v>1655</v>
      </c>
    </row>
    <row r="1084" spans="1:2" x14ac:dyDescent="0.3">
      <c r="A1084" s="1" t="s">
        <v>1656</v>
      </c>
      <c r="B1084" s="7" t="s">
        <v>1657</v>
      </c>
    </row>
    <row r="1085" spans="1:2" x14ac:dyDescent="0.3">
      <c r="A1085" s="1" t="s">
        <v>1658</v>
      </c>
      <c r="B1085" s="7" t="s">
        <v>1659</v>
      </c>
    </row>
    <row r="1086" spans="1:2" x14ac:dyDescent="0.3">
      <c r="A1086" s="1" t="s">
        <v>1660</v>
      </c>
      <c r="B1086" s="7" t="s">
        <v>1661</v>
      </c>
    </row>
    <row r="1087" spans="1:2" x14ac:dyDescent="0.3">
      <c r="A1087" s="1" t="s">
        <v>1662</v>
      </c>
      <c r="B1087" s="7" t="s">
        <v>1663</v>
      </c>
    </row>
    <row r="1088" spans="1:2" x14ac:dyDescent="0.3">
      <c r="A1088" s="1" t="s">
        <v>1664</v>
      </c>
      <c r="B1088" s="7" t="s">
        <v>1665</v>
      </c>
    </row>
    <row r="1089" spans="1:2" x14ac:dyDescent="0.3">
      <c r="A1089" s="1" t="s">
        <v>1666</v>
      </c>
      <c r="B1089" s="7" t="s">
        <v>1667</v>
      </c>
    </row>
    <row r="1090" spans="1:2" x14ac:dyDescent="0.3">
      <c r="A1090" s="1" t="s">
        <v>1668</v>
      </c>
      <c r="B1090" s="7" t="s">
        <v>1669</v>
      </c>
    </row>
    <row r="1091" spans="1:2" x14ac:dyDescent="0.3">
      <c r="A1091" s="1" t="s">
        <v>1670</v>
      </c>
      <c r="B1091" s="7" t="s">
        <v>1671</v>
      </c>
    </row>
    <row r="1092" spans="1:2" x14ac:dyDescent="0.3">
      <c r="A1092" s="1" t="s">
        <v>1672</v>
      </c>
      <c r="B1092" s="7" t="s">
        <v>1673</v>
      </c>
    </row>
    <row r="1093" spans="1:2" x14ac:dyDescent="0.3">
      <c r="A1093" s="1" t="s">
        <v>1674</v>
      </c>
      <c r="B1093" s="7" t="s">
        <v>1675</v>
      </c>
    </row>
    <row r="1094" spans="1:2" x14ac:dyDescent="0.3">
      <c r="A1094" s="1" t="s">
        <v>1678</v>
      </c>
    </row>
    <row r="1095" spans="1:2" x14ac:dyDescent="0.3">
      <c r="A1095" s="1" t="s">
        <v>1679</v>
      </c>
    </row>
    <row r="1096" spans="1:2" x14ac:dyDescent="0.3">
      <c r="A1096" s="1" t="s">
        <v>1680</v>
      </c>
    </row>
    <row r="1097" spans="1:2" x14ac:dyDescent="0.3">
      <c r="A1097" s="1" t="s">
        <v>1681</v>
      </c>
    </row>
    <row r="1098" spans="1:2" x14ac:dyDescent="0.3">
      <c r="A1098" s="1" t="s">
        <v>1682</v>
      </c>
    </row>
    <row r="1099" spans="1:2" x14ac:dyDescent="0.3">
      <c r="A1099" s="1" t="s">
        <v>1683</v>
      </c>
    </row>
    <row r="1100" spans="1:2" x14ac:dyDescent="0.3">
      <c r="A1100" s="1" t="s">
        <v>1684</v>
      </c>
    </row>
    <row r="1101" spans="1:2" x14ac:dyDescent="0.3">
      <c r="A1101" s="1" t="s">
        <v>1685</v>
      </c>
    </row>
    <row r="1102" spans="1:2" x14ac:dyDescent="0.3">
      <c r="A1102" s="1" t="s">
        <v>1686</v>
      </c>
    </row>
    <row r="1103" spans="1:2" x14ac:dyDescent="0.3">
      <c r="A1103" s="1" t="s">
        <v>1687</v>
      </c>
    </row>
    <row r="1104" spans="1:2" x14ac:dyDescent="0.3">
      <c r="A1104" s="1" t="s">
        <v>1688</v>
      </c>
    </row>
    <row r="1105" spans="1:1" x14ac:dyDescent="0.3">
      <c r="A1105" s="1" t="s">
        <v>1689</v>
      </c>
    </row>
    <row r="1106" spans="1:1" x14ac:dyDescent="0.3">
      <c r="A1106" s="1" t="s">
        <v>1690</v>
      </c>
    </row>
    <row r="1107" spans="1:1" x14ac:dyDescent="0.3">
      <c r="A1107" s="1" t="s">
        <v>1691</v>
      </c>
    </row>
    <row r="1108" spans="1:1" x14ac:dyDescent="0.3">
      <c r="A1108" s="1" t="s">
        <v>1692</v>
      </c>
    </row>
    <row r="1109" spans="1:1" x14ac:dyDescent="0.3">
      <c r="A1109" s="1" t="s">
        <v>1693</v>
      </c>
    </row>
    <row r="1110" spans="1:1" x14ac:dyDescent="0.3">
      <c r="A1110" s="1" t="s">
        <v>1694</v>
      </c>
    </row>
    <row r="1111" spans="1:1" x14ac:dyDescent="0.3">
      <c r="A1111" s="1" t="s">
        <v>1695</v>
      </c>
    </row>
    <row r="1112" spans="1:1" x14ac:dyDescent="0.3">
      <c r="A1112" s="1" t="s">
        <v>1696</v>
      </c>
    </row>
    <row r="1113" spans="1:1" x14ac:dyDescent="0.3">
      <c r="A1113" s="1" t="s">
        <v>1697</v>
      </c>
    </row>
    <row r="1114" spans="1:1" x14ac:dyDescent="0.3">
      <c r="A1114" s="1" t="s">
        <v>1698</v>
      </c>
    </row>
    <row r="1115" spans="1:1" x14ac:dyDescent="0.3">
      <c r="A1115" s="1" t="s">
        <v>1699</v>
      </c>
    </row>
    <row r="1116" spans="1:1" x14ac:dyDescent="0.3">
      <c r="A1116" s="1" t="s">
        <v>1700</v>
      </c>
    </row>
    <row r="1117" spans="1:1" x14ac:dyDescent="0.3">
      <c r="A1117" s="1" t="s">
        <v>1701</v>
      </c>
    </row>
    <row r="1118" spans="1:1" x14ac:dyDescent="0.3">
      <c r="A1118" s="1" t="s">
        <v>1702</v>
      </c>
    </row>
    <row r="1119" spans="1:1" x14ac:dyDescent="0.3">
      <c r="A1119" s="1" t="s">
        <v>1703</v>
      </c>
    </row>
    <row r="1120" spans="1:1" x14ac:dyDescent="0.3">
      <c r="A1120" s="1" t="s">
        <v>1704</v>
      </c>
    </row>
    <row r="1121" spans="1:1" x14ac:dyDescent="0.3">
      <c r="A1121" s="1" t="s">
        <v>1705</v>
      </c>
    </row>
    <row r="1122" spans="1:1" x14ac:dyDescent="0.3">
      <c r="A1122" s="1" t="s">
        <v>1706</v>
      </c>
    </row>
    <row r="1123" spans="1:1" x14ac:dyDescent="0.3">
      <c r="A1123" s="1" t="s">
        <v>1707</v>
      </c>
    </row>
    <row r="1124" spans="1:1" x14ac:dyDescent="0.3">
      <c r="A1124" s="1" t="s">
        <v>1708</v>
      </c>
    </row>
    <row r="1125" spans="1:1" x14ac:dyDescent="0.3">
      <c r="A1125" s="1" t="s">
        <v>1709</v>
      </c>
    </row>
    <row r="1126" spans="1:1" x14ac:dyDescent="0.3">
      <c r="A1126" s="1" t="s">
        <v>1710</v>
      </c>
    </row>
    <row r="1127" spans="1:1" x14ac:dyDescent="0.3">
      <c r="A1127" s="1" t="s">
        <v>1711</v>
      </c>
    </row>
    <row r="1128" spans="1:1" x14ac:dyDescent="0.3">
      <c r="A1128" s="1" t="s">
        <v>1712</v>
      </c>
    </row>
    <row r="1129" spans="1:1" x14ac:dyDescent="0.3">
      <c r="A1129" s="1" t="s">
        <v>1713</v>
      </c>
    </row>
    <row r="1130" spans="1:1" x14ac:dyDescent="0.3">
      <c r="A1130" s="1" t="s">
        <v>1714</v>
      </c>
    </row>
    <row r="1131" spans="1:1" x14ac:dyDescent="0.3">
      <c r="A1131" s="1" t="s">
        <v>1715</v>
      </c>
    </row>
    <row r="1132" spans="1:1" x14ac:dyDescent="0.3">
      <c r="A1132" s="1" t="s">
        <v>1716</v>
      </c>
    </row>
    <row r="1133" spans="1:1" x14ac:dyDescent="0.3">
      <c r="A1133" s="1" t="s">
        <v>1717</v>
      </c>
    </row>
    <row r="1134" spans="1:1" x14ac:dyDescent="0.3">
      <c r="A1134" s="1" t="s">
        <v>1718</v>
      </c>
    </row>
    <row r="1135" spans="1:1" x14ac:dyDescent="0.3">
      <c r="A1135" s="1" t="s">
        <v>1719</v>
      </c>
    </row>
    <row r="1136" spans="1:1" x14ac:dyDescent="0.3">
      <c r="A1136" s="1" t="s">
        <v>1720</v>
      </c>
    </row>
    <row r="1137" spans="1:1" x14ac:dyDescent="0.3">
      <c r="A1137" s="1" t="s">
        <v>1721</v>
      </c>
    </row>
    <row r="1138" spans="1:1" x14ac:dyDescent="0.3">
      <c r="A1138" s="1" t="s">
        <v>1722</v>
      </c>
    </row>
    <row r="1139" spans="1:1" x14ac:dyDescent="0.3">
      <c r="A1139" s="1" t="s">
        <v>1723</v>
      </c>
    </row>
    <row r="1140" spans="1:1" x14ac:dyDescent="0.3">
      <c r="A1140" s="1" t="s">
        <v>1724</v>
      </c>
    </row>
    <row r="1141" spans="1:1" x14ac:dyDescent="0.3">
      <c r="A1141" s="1" t="s">
        <v>1725</v>
      </c>
    </row>
    <row r="1142" spans="1:1" x14ac:dyDescent="0.3">
      <c r="A1142" s="1" t="s">
        <v>1726</v>
      </c>
    </row>
    <row r="1143" spans="1:1" x14ac:dyDescent="0.3">
      <c r="A1143" s="1" t="s">
        <v>1727</v>
      </c>
    </row>
    <row r="1144" spans="1:1" x14ac:dyDescent="0.3">
      <c r="A1144" s="1" t="s">
        <v>1728</v>
      </c>
    </row>
    <row r="1145" spans="1:1" x14ac:dyDescent="0.3">
      <c r="A1145" s="1" t="s">
        <v>1729</v>
      </c>
    </row>
    <row r="1146" spans="1:1" x14ac:dyDescent="0.3">
      <c r="A1146" s="1" t="s">
        <v>1730</v>
      </c>
    </row>
    <row r="1147" spans="1:1" x14ac:dyDescent="0.3">
      <c r="A1147" s="1" t="s">
        <v>1731</v>
      </c>
    </row>
    <row r="1148" spans="1:1" x14ac:dyDescent="0.3">
      <c r="A1148" s="1" t="s">
        <v>1732</v>
      </c>
    </row>
    <row r="1149" spans="1:1" x14ac:dyDescent="0.3">
      <c r="A1149" s="1" t="s">
        <v>1733</v>
      </c>
    </row>
    <row r="1150" spans="1:1" x14ac:dyDescent="0.3">
      <c r="A1150" s="1" t="s">
        <v>1734</v>
      </c>
    </row>
    <row r="1151" spans="1:1" x14ac:dyDescent="0.3">
      <c r="A1151" s="1" t="s">
        <v>1735</v>
      </c>
    </row>
    <row r="1152" spans="1:1" x14ac:dyDescent="0.3">
      <c r="A1152" s="1" t="s">
        <v>1736</v>
      </c>
    </row>
    <row r="1153" spans="1:1" x14ac:dyDescent="0.3">
      <c r="A1153" s="1" t="s">
        <v>1737</v>
      </c>
    </row>
    <row r="1154" spans="1:1" x14ac:dyDescent="0.3">
      <c r="A1154" s="1" t="s">
        <v>1738</v>
      </c>
    </row>
    <row r="1155" spans="1:1" x14ac:dyDescent="0.3">
      <c r="A1155" s="1" t="s">
        <v>1739</v>
      </c>
    </row>
    <row r="1156" spans="1:1" x14ac:dyDescent="0.3">
      <c r="A1156" s="1" t="s">
        <v>1740</v>
      </c>
    </row>
    <row r="1157" spans="1:1" x14ac:dyDescent="0.3">
      <c r="A1157" s="1" t="s">
        <v>1741</v>
      </c>
    </row>
    <row r="1158" spans="1:1" x14ac:dyDescent="0.3">
      <c r="A1158" s="1" t="s">
        <v>1742</v>
      </c>
    </row>
    <row r="1159" spans="1:1" x14ac:dyDescent="0.3">
      <c r="A1159" s="1" t="s">
        <v>1743</v>
      </c>
    </row>
    <row r="1160" spans="1:1" x14ac:dyDescent="0.3">
      <c r="A1160" s="1" t="s">
        <v>1744</v>
      </c>
    </row>
    <row r="1161" spans="1:1" x14ac:dyDescent="0.3">
      <c r="A1161" s="1" t="s">
        <v>1745</v>
      </c>
    </row>
    <row r="1162" spans="1:1" x14ac:dyDescent="0.3">
      <c r="A1162" s="1" t="s">
        <v>1746</v>
      </c>
    </row>
    <row r="1163" spans="1:1" x14ac:dyDescent="0.3">
      <c r="A1163" s="1" t="s">
        <v>1747</v>
      </c>
    </row>
    <row r="1164" spans="1:1" x14ac:dyDescent="0.3">
      <c r="A1164" s="1" t="s">
        <v>1748</v>
      </c>
    </row>
    <row r="1165" spans="1:1" x14ac:dyDescent="0.3">
      <c r="A1165" s="1" t="s">
        <v>1749</v>
      </c>
    </row>
    <row r="1166" spans="1:1" x14ac:dyDescent="0.3">
      <c r="A1166" s="1" t="s">
        <v>1750</v>
      </c>
    </row>
    <row r="1167" spans="1:1" x14ac:dyDescent="0.3">
      <c r="A1167" s="1" t="s">
        <v>1751</v>
      </c>
    </row>
    <row r="1168" spans="1:1" x14ac:dyDescent="0.3">
      <c r="A1168" s="1" t="s">
        <v>1752</v>
      </c>
    </row>
    <row r="1169" spans="1:1" x14ac:dyDescent="0.3">
      <c r="A1169" s="1" t="s">
        <v>1753</v>
      </c>
    </row>
    <row r="1170" spans="1:1" x14ac:dyDescent="0.3">
      <c r="A1170" s="1" t="s">
        <v>1754</v>
      </c>
    </row>
    <row r="1171" spans="1:1" x14ac:dyDescent="0.3">
      <c r="A1171" s="1" t="s">
        <v>1755</v>
      </c>
    </row>
    <row r="1172" spans="1:1" x14ac:dyDescent="0.3">
      <c r="A1172" s="1" t="s">
        <v>1756</v>
      </c>
    </row>
    <row r="1173" spans="1:1" x14ac:dyDescent="0.3">
      <c r="A1173" s="1" t="s">
        <v>1757</v>
      </c>
    </row>
    <row r="1174" spans="1:1" x14ac:dyDescent="0.3">
      <c r="A1174" s="1" t="s">
        <v>1758</v>
      </c>
    </row>
    <row r="1175" spans="1:1" x14ac:dyDescent="0.3">
      <c r="A1175" s="1" t="s">
        <v>1759</v>
      </c>
    </row>
    <row r="1176" spans="1:1" x14ac:dyDescent="0.3">
      <c r="A1176" s="1" t="s">
        <v>1760</v>
      </c>
    </row>
    <row r="1177" spans="1:1" x14ac:dyDescent="0.3">
      <c r="A1177" s="1" t="s">
        <v>1761</v>
      </c>
    </row>
    <row r="1178" spans="1:1" x14ac:dyDescent="0.3">
      <c r="A1178" s="1" t="s">
        <v>1762</v>
      </c>
    </row>
    <row r="1179" spans="1:1" x14ac:dyDescent="0.3">
      <c r="A1179" s="1" t="s">
        <v>1763</v>
      </c>
    </row>
    <row r="1180" spans="1:1" x14ac:dyDescent="0.3">
      <c r="A1180" s="1" t="s">
        <v>1764</v>
      </c>
    </row>
    <row r="1181" spans="1:1" x14ac:dyDescent="0.3">
      <c r="A1181" s="1" t="s">
        <v>1765</v>
      </c>
    </row>
    <row r="1182" spans="1:1" x14ac:dyDescent="0.3">
      <c r="A1182" s="1" t="s">
        <v>1766</v>
      </c>
    </row>
    <row r="1183" spans="1:1" x14ac:dyDescent="0.3">
      <c r="A1183" s="1" t="s">
        <v>1767</v>
      </c>
    </row>
    <row r="1184" spans="1:1" x14ac:dyDescent="0.3">
      <c r="A1184" s="1" t="s">
        <v>1768</v>
      </c>
    </row>
    <row r="1185" spans="1:1" x14ac:dyDescent="0.3">
      <c r="A1185" s="1" t="s">
        <v>1769</v>
      </c>
    </row>
    <row r="1186" spans="1:1" x14ac:dyDescent="0.3">
      <c r="A1186" s="1" t="s">
        <v>1770</v>
      </c>
    </row>
    <row r="1187" spans="1:1" x14ac:dyDescent="0.3">
      <c r="A1187" s="1" t="s">
        <v>1771</v>
      </c>
    </row>
    <row r="1188" spans="1:1" x14ac:dyDescent="0.3">
      <c r="A1188" s="1" t="s">
        <v>1772</v>
      </c>
    </row>
    <row r="1189" spans="1:1" x14ac:dyDescent="0.3">
      <c r="A1189" s="1" t="s">
        <v>1773</v>
      </c>
    </row>
    <row r="1190" spans="1:1" x14ac:dyDescent="0.3">
      <c r="A1190" s="1" t="s">
        <v>1774</v>
      </c>
    </row>
    <row r="1191" spans="1:1" x14ac:dyDescent="0.3">
      <c r="A1191" s="1" t="s">
        <v>1775</v>
      </c>
    </row>
    <row r="1192" spans="1:1" x14ac:dyDescent="0.3">
      <c r="A1192" s="1" t="s">
        <v>1776</v>
      </c>
    </row>
    <row r="1193" spans="1:1" x14ac:dyDescent="0.3">
      <c r="A1193" s="1" t="s">
        <v>1777</v>
      </c>
    </row>
    <row r="1194" spans="1:1" x14ac:dyDescent="0.3">
      <c r="A1194" s="1" t="s">
        <v>1778</v>
      </c>
    </row>
    <row r="1195" spans="1:1" x14ac:dyDescent="0.3">
      <c r="A1195" s="1" t="s">
        <v>1779</v>
      </c>
    </row>
    <row r="1196" spans="1:1" x14ac:dyDescent="0.3">
      <c r="A1196" s="1" t="s">
        <v>1780</v>
      </c>
    </row>
    <row r="1197" spans="1:1" x14ac:dyDescent="0.3">
      <c r="A1197" s="1" t="s">
        <v>1781</v>
      </c>
    </row>
    <row r="1198" spans="1:1" x14ac:dyDescent="0.3">
      <c r="A1198" s="1" t="s">
        <v>1782</v>
      </c>
    </row>
    <row r="1199" spans="1:1" x14ac:dyDescent="0.3">
      <c r="A1199" s="1" t="s">
        <v>1783</v>
      </c>
    </row>
    <row r="1200" spans="1:1" x14ac:dyDescent="0.3">
      <c r="A1200" s="1" t="s">
        <v>1784</v>
      </c>
    </row>
    <row r="1201" spans="1:1" x14ac:dyDescent="0.3">
      <c r="A1201" s="1" t="s">
        <v>1785</v>
      </c>
    </row>
    <row r="1202" spans="1:1" x14ac:dyDescent="0.3">
      <c r="A1202" s="1" t="s">
        <v>1786</v>
      </c>
    </row>
    <row r="1203" spans="1:1" x14ac:dyDescent="0.3">
      <c r="A1203" s="1" t="s">
        <v>1787</v>
      </c>
    </row>
    <row r="1204" spans="1:1" x14ac:dyDescent="0.3">
      <c r="A1204" s="1" t="s">
        <v>1788</v>
      </c>
    </row>
    <row r="1205" spans="1:1" x14ac:dyDescent="0.3">
      <c r="A1205" s="1" t="s">
        <v>1789</v>
      </c>
    </row>
    <row r="1206" spans="1:1" x14ac:dyDescent="0.3">
      <c r="A1206" s="1" t="s">
        <v>1790</v>
      </c>
    </row>
    <row r="1207" spans="1:1" x14ac:dyDescent="0.3">
      <c r="A1207" s="1" t="s">
        <v>1791</v>
      </c>
    </row>
    <row r="1208" spans="1:1" x14ac:dyDescent="0.3">
      <c r="A1208" s="1" t="s">
        <v>1792</v>
      </c>
    </row>
    <row r="1209" spans="1:1" x14ac:dyDescent="0.3">
      <c r="A1209" s="1" t="s">
        <v>1793</v>
      </c>
    </row>
    <row r="1210" spans="1:1" x14ac:dyDescent="0.3">
      <c r="A1210" s="1" t="s">
        <v>1794</v>
      </c>
    </row>
    <row r="1211" spans="1:1" x14ac:dyDescent="0.3">
      <c r="A1211" s="1" t="s">
        <v>1795</v>
      </c>
    </row>
    <row r="1212" spans="1:1" x14ac:dyDescent="0.3">
      <c r="A1212" s="1" t="s">
        <v>1796</v>
      </c>
    </row>
    <row r="1213" spans="1:1" x14ac:dyDescent="0.3">
      <c r="A1213" s="1" t="s">
        <v>1797</v>
      </c>
    </row>
    <row r="1214" spans="1:1" x14ac:dyDescent="0.3">
      <c r="A1214" s="1" t="s">
        <v>1798</v>
      </c>
    </row>
    <row r="1215" spans="1:1" x14ac:dyDescent="0.3">
      <c r="A1215" s="1" t="s">
        <v>1799</v>
      </c>
    </row>
    <row r="1216" spans="1:1" x14ac:dyDescent="0.3">
      <c r="A1216" s="1" t="s">
        <v>1800</v>
      </c>
    </row>
    <row r="1217" spans="1:1" x14ac:dyDescent="0.3">
      <c r="A1217" s="1" t="s">
        <v>1801</v>
      </c>
    </row>
    <row r="1218" spans="1:1" x14ac:dyDescent="0.3">
      <c r="A1218" s="1" t="s">
        <v>1802</v>
      </c>
    </row>
    <row r="1219" spans="1:1" x14ac:dyDescent="0.3">
      <c r="A1219" s="1" t="s">
        <v>1803</v>
      </c>
    </row>
    <row r="1220" spans="1:1" x14ac:dyDescent="0.3">
      <c r="A1220" s="1" t="s">
        <v>1804</v>
      </c>
    </row>
    <row r="1221" spans="1:1" x14ac:dyDescent="0.3">
      <c r="A1221" s="1" t="s">
        <v>1805</v>
      </c>
    </row>
    <row r="1222" spans="1:1" x14ac:dyDescent="0.3">
      <c r="A1222" s="1" t="s">
        <v>1806</v>
      </c>
    </row>
    <row r="1223" spans="1:1" x14ac:dyDescent="0.3">
      <c r="A1223" s="1" t="s">
        <v>1807</v>
      </c>
    </row>
    <row r="1224" spans="1:1" x14ac:dyDescent="0.3">
      <c r="A1224" s="1" t="s">
        <v>1808</v>
      </c>
    </row>
    <row r="1225" spans="1:1" x14ac:dyDescent="0.3">
      <c r="A1225" s="1" t="s">
        <v>1809</v>
      </c>
    </row>
    <row r="1226" spans="1:1" x14ac:dyDescent="0.3">
      <c r="A1226" s="1" t="s">
        <v>1810</v>
      </c>
    </row>
    <row r="1227" spans="1:1" x14ac:dyDescent="0.3">
      <c r="A1227" s="1" t="s">
        <v>1811</v>
      </c>
    </row>
    <row r="1228" spans="1:1" x14ac:dyDescent="0.3">
      <c r="A1228" s="1" t="s">
        <v>1812</v>
      </c>
    </row>
    <row r="1229" spans="1:1" x14ac:dyDescent="0.3">
      <c r="A1229" s="1" t="s">
        <v>1813</v>
      </c>
    </row>
    <row r="1230" spans="1:1" x14ac:dyDescent="0.3">
      <c r="A1230" s="1" t="s">
        <v>1814</v>
      </c>
    </row>
    <row r="1231" spans="1:1" x14ac:dyDescent="0.3">
      <c r="A1231" s="1" t="s">
        <v>1815</v>
      </c>
    </row>
    <row r="1232" spans="1:1" x14ac:dyDescent="0.3">
      <c r="A1232" s="1" t="s">
        <v>1816</v>
      </c>
    </row>
    <row r="1233" spans="1:1" x14ac:dyDescent="0.3">
      <c r="A1233" s="1" t="s">
        <v>1817</v>
      </c>
    </row>
    <row r="1234" spans="1:1" x14ac:dyDescent="0.3">
      <c r="A1234" s="1" t="s">
        <v>1818</v>
      </c>
    </row>
    <row r="1235" spans="1:1" x14ac:dyDescent="0.3">
      <c r="A1235" s="1" t="s">
        <v>1819</v>
      </c>
    </row>
    <row r="1236" spans="1:1" x14ac:dyDescent="0.3">
      <c r="A1236" s="1" t="s">
        <v>1820</v>
      </c>
    </row>
    <row r="1237" spans="1:1" x14ac:dyDescent="0.3">
      <c r="A1237" s="1" t="s">
        <v>1821</v>
      </c>
    </row>
    <row r="1238" spans="1:1" x14ac:dyDescent="0.3">
      <c r="A1238" s="1" t="s">
        <v>1822</v>
      </c>
    </row>
    <row r="1239" spans="1:1" x14ac:dyDescent="0.3">
      <c r="A1239" s="1" t="s">
        <v>1823</v>
      </c>
    </row>
    <row r="1240" spans="1:1" x14ac:dyDescent="0.3">
      <c r="A1240" s="1" t="s">
        <v>1824</v>
      </c>
    </row>
    <row r="1241" spans="1:1" x14ac:dyDescent="0.3">
      <c r="A1241" s="1" t="s">
        <v>1825</v>
      </c>
    </row>
    <row r="1242" spans="1:1" x14ac:dyDescent="0.3">
      <c r="A1242" s="1" t="s">
        <v>1826</v>
      </c>
    </row>
    <row r="1243" spans="1:1" x14ac:dyDescent="0.3">
      <c r="A1243" s="1" t="s">
        <v>1827</v>
      </c>
    </row>
    <row r="1244" spans="1:1" x14ac:dyDescent="0.3">
      <c r="A1244" s="1" t="s">
        <v>1828</v>
      </c>
    </row>
    <row r="1245" spans="1:1" x14ac:dyDescent="0.3">
      <c r="A1245" s="1" t="s">
        <v>1829</v>
      </c>
    </row>
    <row r="1246" spans="1:1" x14ac:dyDescent="0.3">
      <c r="A1246" s="1" t="s">
        <v>1830</v>
      </c>
    </row>
    <row r="1247" spans="1:1" x14ac:dyDescent="0.3">
      <c r="A1247" s="1" t="s">
        <v>1831</v>
      </c>
    </row>
    <row r="1248" spans="1:1" x14ac:dyDescent="0.3">
      <c r="A1248" s="1" t="s">
        <v>1832</v>
      </c>
    </row>
    <row r="1249" spans="1:1" x14ac:dyDescent="0.3">
      <c r="A1249" s="1" t="s">
        <v>1833</v>
      </c>
    </row>
    <row r="1250" spans="1:1" x14ac:dyDescent="0.3">
      <c r="A1250" s="1" t="s">
        <v>1834</v>
      </c>
    </row>
    <row r="1251" spans="1:1" x14ac:dyDescent="0.3">
      <c r="A1251" s="1" t="s">
        <v>1835</v>
      </c>
    </row>
    <row r="1252" spans="1:1" x14ac:dyDescent="0.3">
      <c r="A1252" s="1" t="s">
        <v>1836</v>
      </c>
    </row>
    <row r="1253" spans="1:1" x14ac:dyDescent="0.3">
      <c r="A1253" s="1" t="s">
        <v>1837</v>
      </c>
    </row>
    <row r="1254" spans="1:1" x14ac:dyDescent="0.3">
      <c r="A1254" s="1" t="s">
        <v>1838</v>
      </c>
    </row>
    <row r="1255" spans="1:1" x14ac:dyDescent="0.3">
      <c r="A1255" s="1" t="s">
        <v>1839</v>
      </c>
    </row>
    <row r="1256" spans="1:1" x14ac:dyDescent="0.3">
      <c r="A1256" s="1" t="s">
        <v>1840</v>
      </c>
    </row>
    <row r="1257" spans="1:1" x14ac:dyDescent="0.3">
      <c r="A1257" s="1" t="s">
        <v>1841</v>
      </c>
    </row>
    <row r="1258" spans="1:1" x14ac:dyDescent="0.3">
      <c r="A1258" s="1" t="s">
        <v>1842</v>
      </c>
    </row>
    <row r="1259" spans="1:1" x14ac:dyDescent="0.3">
      <c r="A1259" s="1" t="s">
        <v>1843</v>
      </c>
    </row>
    <row r="1260" spans="1:1" x14ac:dyDescent="0.3">
      <c r="A1260" s="1" t="s">
        <v>1844</v>
      </c>
    </row>
    <row r="1261" spans="1:1" x14ac:dyDescent="0.3">
      <c r="A1261" s="1" t="s">
        <v>1845</v>
      </c>
    </row>
    <row r="1262" spans="1:1" x14ac:dyDescent="0.3">
      <c r="A1262" s="1" t="s">
        <v>1846</v>
      </c>
    </row>
    <row r="1263" spans="1:1" x14ac:dyDescent="0.3">
      <c r="A1263" s="1" t="s">
        <v>1847</v>
      </c>
    </row>
    <row r="1264" spans="1:1" x14ac:dyDescent="0.3">
      <c r="A1264" s="1" t="s">
        <v>1848</v>
      </c>
    </row>
    <row r="1265" spans="1:1" x14ac:dyDescent="0.3">
      <c r="A1265" s="1" t="s">
        <v>1849</v>
      </c>
    </row>
    <row r="1266" spans="1:1" x14ac:dyDescent="0.3">
      <c r="A1266" s="1" t="s">
        <v>1850</v>
      </c>
    </row>
    <row r="1267" spans="1:1" x14ac:dyDescent="0.3">
      <c r="A1267" s="1" t="s">
        <v>1851</v>
      </c>
    </row>
    <row r="1268" spans="1:1" x14ac:dyDescent="0.3">
      <c r="A1268" s="1" t="s">
        <v>1852</v>
      </c>
    </row>
    <row r="1269" spans="1:1" x14ac:dyDescent="0.3">
      <c r="A1269" s="1" t="s">
        <v>1853</v>
      </c>
    </row>
    <row r="1270" spans="1:1" x14ac:dyDescent="0.3">
      <c r="A1270" s="1" t="s">
        <v>1854</v>
      </c>
    </row>
    <row r="1271" spans="1:1" x14ac:dyDescent="0.3">
      <c r="A1271" s="1" t="s">
        <v>1855</v>
      </c>
    </row>
    <row r="1272" spans="1:1" x14ac:dyDescent="0.3">
      <c r="A1272" s="1" t="s">
        <v>1856</v>
      </c>
    </row>
    <row r="1273" spans="1:1" x14ac:dyDescent="0.3">
      <c r="A1273" s="1" t="s">
        <v>1857</v>
      </c>
    </row>
    <row r="1274" spans="1:1" x14ac:dyDescent="0.3">
      <c r="A1274" s="1" t="s">
        <v>1858</v>
      </c>
    </row>
    <row r="1275" spans="1:1" x14ac:dyDescent="0.3">
      <c r="A1275" s="1" t="s">
        <v>1859</v>
      </c>
    </row>
    <row r="1276" spans="1:1" x14ac:dyDescent="0.3">
      <c r="A1276" s="1" t="s">
        <v>1860</v>
      </c>
    </row>
    <row r="1277" spans="1:1" x14ac:dyDescent="0.3">
      <c r="A1277" s="1" t="s">
        <v>1861</v>
      </c>
    </row>
    <row r="1278" spans="1:1" x14ac:dyDescent="0.3">
      <c r="A1278" s="1" t="s">
        <v>1862</v>
      </c>
    </row>
    <row r="1279" spans="1:1" x14ac:dyDescent="0.3">
      <c r="A1279" s="1" t="s">
        <v>1863</v>
      </c>
    </row>
    <row r="1280" spans="1:1" x14ac:dyDescent="0.3">
      <c r="A1280" s="1" t="s">
        <v>1864</v>
      </c>
    </row>
    <row r="1281" spans="1:1" x14ac:dyDescent="0.3">
      <c r="A1281" s="1" t="s">
        <v>1865</v>
      </c>
    </row>
    <row r="1282" spans="1:1" x14ac:dyDescent="0.3">
      <c r="A1282" s="1" t="s">
        <v>1866</v>
      </c>
    </row>
    <row r="1283" spans="1:1" x14ac:dyDescent="0.3">
      <c r="A1283" s="1" t="s">
        <v>1867</v>
      </c>
    </row>
    <row r="1284" spans="1:1" x14ac:dyDescent="0.3">
      <c r="A1284" s="1" t="s">
        <v>1868</v>
      </c>
    </row>
    <row r="1285" spans="1:1" x14ac:dyDescent="0.3">
      <c r="A1285" s="1" t="s">
        <v>1869</v>
      </c>
    </row>
    <row r="1286" spans="1:1" x14ac:dyDescent="0.3">
      <c r="A1286" s="1" t="s">
        <v>1870</v>
      </c>
    </row>
    <row r="1287" spans="1:1" x14ac:dyDescent="0.3">
      <c r="A1287" s="1" t="s">
        <v>1871</v>
      </c>
    </row>
    <row r="1288" spans="1:1" x14ac:dyDescent="0.3">
      <c r="A1288" s="1" t="s">
        <v>1872</v>
      </c>
    </row>
    <row r="1289" spans="1:1" x14ac:dyDescent="0.3">
      <c r="A1289" s="1" t="s">
        <v>1873</v>
      </c>
    </row>
    <row r="1290" spans="1:1" x14ac:dyDescent="0.3">
      <c r="A1290" s="1" t="s">
        <v>1874</v>
      </c>
    </row>
    <row r="1291" spans="1:1" x14ac:dyDescent="0.3">
      <c r="A1291" s="1" t="s">
        <v>1875</v>
      </c>
    </row>
    <row r="1292" spans="1:1" x14ac:dyDescent="0.3">
      <c r="A1292" s="1" t="s">
        <v>1876</v>
      </c>
    </row>
    <row r="1293" spans="1:1" x14ac:dyDescent="0.3">
      <c r="A1293" s="1" t="s">
        <v>1877</v>
      </c>
    </row>
    <row r="1294" spans="1:1" x14ac:dyDescent="0.3">
      <c r="A1294" s="1" t="s">
        <v>1878</v>
      </c>
    </row>
    <row r="1295" spans="1:1" x14ac:dyDescent="0.3">
      <c r="A1295" s="1" t="s">
        <v>1879</v>
      </c>
    </row>
    <row r="1296" spans="1:1" x14ac:dyDescent="0.3">
      <c r="A1296" s="1" t="s">
        <v>1880</v>
      </c>
    </row>
    <row r="1297" spans="1:1" x14ac:dyDescent="0.3">
      <c r="A1297" s="1" t="s">
        <v>1881</v>
      </c>
    </row>
    <row r="1298" spans="1:1" x14ac:dyDescent="0.3">
      <c r="A1298" s="1" t="s">
        <v>1882</v>
      </c>
    </row>
    <row r="1299" spans="1:1" x14ac:dyDescent="0.3">
      <c r="A1299" s="1" t="s">
        <v>1883</v>
      </c>
    </row>
    <row r="1300" spans="1:1" x14ac:dyDescent="0.3">
      <c r="A1300" s="1" t="s">
        <v>1884</v>
      </c>
    </row>
    <row r="1301" spans="1:1" x14ac:dyDescent="0.3">
      <c r="A1301" s="1" t="s">
        <v>1885</v>
      </c>
    </row>
    <row r="1302" spans="1:1" x14ac:dyDescent="0.3">
      <c r="A1302" s="1" t="s">
        <v>1886</v>
      </c>
    </row>
    <row r="1303" spans="1:1" x14ac:dyDescent="0.3">
      <c r="A1303" s="1" t="s">
        <v>1887</v>
      </c>
    </row>
    <row r="1304" spans="1:1" x14ac:dyDescent="0.3">
      <c r="A1304" s="1" t="s">
        <v>1888</v>
      </c>
    </row>
    <row r="1305" spans="1:1" x14ac:dyDescent="0.3">
      <c r="A1305" s="1" t="s">
        <v>1889</v>
      </c>
    </row>
    <row r="1306" spans="1:1" x14ac:dyDescent="0.3">
      <c r="A1306" s="1" t="s">
        <v>1890</v>
      </c>
    </row>
    <row r="1307" spans="1:1" x14ac:dyDescent="0.3">
      <c r="A1307" s="1" t="s">
        <v>1891</v>
      </c>
    </row>
    <row r="1308" spans="1:1" x14ac:dyDescent="0.3">
      <c r="A1308" s="1" t="s">
        <v>1892</v>
      </c>
    </row>
    <row r="1309" spans="1:1" x14ac:dyDescent="0.3">
      <c r="A1309" s="1" t="s">
        <v>1893</v>
      </c>
    </row>
    <row r="1310" spans="1:1" x14ac:dyDescent="0.3">
      <c r="A1310" s="1" t="s">
        <v>1894</v>
      </c>
    </row>
    <row r="1311" spans="1:1" x14ac:dyDescent="0.3">
      <c r="A1311" s="1" t="s">
        <v>1895</v>
      </c>
    </row>
    <row r="1312" spans="1:1" x14ac:dyDescent="0.3">
      <c r="A1312" s="1" t="s">
        <v>1896</v>
      </c>
    </row>
    <row r="1313" spans="1:1" x14ac:dyDescent="0.3">
      <c r="A1313" s="1" t="s">
        <v>1897</v>
      </c>
    </row>
    <row r="1314" spans="1:1" x14ac:dyDescent="0.3">
      <c r="A1314" s="1" t="s">
        <v>1898</v>
      </c>
    </row>
    <row r="1315" spans="1:1" x14ac:dyDescent="0.3">
      <c r="A1315" s="1" t="s">
        <v>1899</v>
      </c>
    </row>
    <row r="1316" spans="1:1" x14ac:dyDescent="0.3">
      <c r="A1316" s="1" t="s">
        <v>1900</v>
      </c>
    </row>
    <row r="1317" spans="1:1" x14ac:dyDescent="0.3">
      <c r="A1317" s="1" t="s">
        <v>1901</v>
      </c>
    </row>
    <row r="1318" spans="1:1" x14ac:dyDescent="0.3">
      <c r="A1318" s="1" t="s">
        <v>1902</v>
      </c>
    </row>
    <row r="1319" spans="1:1" x14ac:dyDescent="0.3">
      <c r="A1319" s="1" t="s">
        <v>1903</v>
      </c>
    </row>
    <row r="1320" spans="1:1" x14ac:dyDescent="0.3">
      <c r="A1320" s="1" t="s">
        <v>1904</v>
      </c>
    </row>
    <row r="1321" spans="1:1" x14ac:dyDescent="0.3">
      <c r="A1321" s="1" t="s">
        <v>1905</v>
      </c>
    </row>
    <row r="1322" spans="1:1" x14ac:dyDescent="0.3">
      <c r="A1322" s="1" t="s">
        <v>1906</v>
      </c>
    </row>
    <row r="1323" spans="1:1" x14ac:dyDescent="0.3">
      <c r="A1323" s="1" t="s">
        <v>1907</v>
      </c>
    </row>
    <row r="1324" spans="1:1" x14ac:dyDescent="0.3">
      <c r="A1324" s="1" t="s">
        <v>1908</v>
      </c>
    </row>
    <row r="1325" spans="1:1" x14ac:dyDescent="0.3">
      <c r="A1325" s="1" t="s">
        <v>1909</v>
      </c>
    </row>
    <row r="1326" spans="1:1" x14ac:dyDescent="0.3">
      <c r="A1326" s="1" t="s">
        <v>1910</v>
      </c>
    </row>
    <row r="1327" spans="1:1" x14ac:dyDescent="0.3">
      <c r="A1327" s="1" t="s">
        <v>1911</v>
      </c>
    </row>
    <row r="1328" spans="1:1" x14ac:dyDescent="0.3">
      <c r="A1328" s="1" t="s">
        <v>1912</v>
      </c>
    </row>
    <row r="1329" spans="1:1" x14ac:dyDescent="0.3">
      <c r="A1329" s="1" t="s">
        <v>1913</v>
      </c>
    </row>
    <row r="1330" spans="1:1" x14ac:dyDescent="0.3">
      <c r="A1330" s="1" t="s">
        <v>1914</v>
      </c>
    </row>
    <row r="1331" spans="1:1" x14ac:dyDescent="0.3">
      <c r="A1331" s="1" t="s">
        <v>1915</v>
      </c>
    </row>
    <row r="1332" spans="1:1" x14ac:dyDescent="0.3">
      <c r="A1332" s="1" t="s">
        <v>1916</v>
      </c>
    </row>
    <row r="1333" spans="1:1" x14ac:dyDescent="0.3">
      <c r="A1333" s="1" t="s">
        <v>1917</v>
      </c>
    </row>
    <row r="1334" spans="1:1" x14ac:dyDescent="0.3">
      <c r="A1334" s="1" t="s">
        <v>1918</v>
      </c>
    </row>
    <row r="1335" spans="1:1" x14ac:dyDescent="0.3">
      <c r="A1335" s="1" t="s">
        <v>1919</v>
      </c>
    </row>
    <row r="1336" spans="1:1" x14ac:dyDescent="0.3">
      <c r="A1336" s="1" t="s">
        <v>1920</v>
      </c>
    </row>
    <row r="1337" spans="1:1" x14ac:dyDescent="0.3">
      <c r="A1337" s="1" t="s">
        <v>1921</v>
      </c>
    </row>
    <row r="1338" spans="1:1" x14ac:dyDescent="0.3">
      <c r="A1338" s="1" t="s">
        <v>1922</v>
      </c>
    </row>
    <row r="1339" spans="1:1" x14ac:dyDescent="0.3">
      <c r="A1339" s="1" t="s">
        <v>1923</v>
      </c>
    </row>
    <row r="1340" spans="1:1" x14ac:dyDescent="0.3">
      <c r="A1340" s="1" t="s">
        <v>1924</v>
      </c>
    </row>
    <row r="1341" spans="1:1" x14ac:dyDescent="0.3">
      <c r="A1341" s="1" t="s">
        <v>1925</v>
      </c>
    </row>
    <row r="1342" spans="1:1" x14ac:dyDescent="0.3">
      <c r="A1342" s="1" t="s">
        <v>1926</v>
      </c>
    </row>
    <row r="1343" spans="1:1" x14ac:dyDescent="0.3">
      <c r="A1343" s="1" t="s">
        <v>1927</v>
      </c>
    </row>
    <row r="1344" spans="1:1" x14ac:dyDescent="0.3">
      <c r="A1344" s="1" t="s">
        <v>1928</v>
      </c>
    </row>
    <row r="1345" spans="1:1" x14ac:dyDescent="0.3">
      <c r="A1345" s="1" t="s">
        <v>1929</v>
      </c>
    </row>
    <row r="1346" spans="1:1" x14ac:dyDescent="0.3">
      <c r="A1346" s="1" t="s">
        <v>1930</v>
      </c>
    </row>
    <row r="1347" spans="1:1" x14ac:dyDescent="0.3">
      <c r="A1347" s="1" t="s">
        <v>1931</v>
      </c>
    </row>
    <row r="1348" spans="1:1" x14ac:dyDescent="0.3">
      <c r="A1348" s="1" t="s">
        <v>1932</v>
      </c>
    </row>
    <row r="1349" spans="1:1" x14ac:dyDescent="0.3">
      <c r="A1349" s="1" t="s">
        <v>1933</v>
      </c>
    </row>
    <row r="1350" spans="1:1" x14ac:dyDescent="0.3">
      <c r="A1350" s="1" t="s">
        <v>1934</v>
      </c>
    </row>
    <row r="1351" spans="1:1" x14ac:dyDescent="0.3">
      <c r="A1351" s="1" t="s">
        <v>1935</v>
      </c>
    </row>
    <row r="1352" spans="1:1" x14ac:dyDescent="0.3">
      <c r="A1352" s="1" t="s">
        <v>1936</v>
      </c>
    </row>
    <row r="1353" spans="1:1" x14ac:dyDescent="0.3">
      <c r="A1353" s="1" t="s">
        <v>1937</v>
      </c>
    </row>
    <row r="1354" spans="1:1" x14ac:dyDescent="0.3">
      <c r="A1354" s="1" t="s">
        <v>1938</v>
      </c>
    </row>
    <row r="1355" spans="1:1" x14ac:dyDescent="0.3">
      <c r="A1355" s="1" t="s">
        <v>1939</v>
      </c>
    </row>
    <row r="1356" spans="1:1" x14ac:dyDescent="0.3">
      <c r="A1356" s="1" t="s">
        <v>1940</v>
      </c>
    </row>
    <row r="1357" spans="1:1" x14ac:dyDescent="0.3">
      <c r="A1357" s="1" t="s">
        <v>1941</v>
      </c>
    </row>
    <row r="1358" spans="1:1" x14ac:dyDescent="0.3">
      <c r="A1358" s="1" t="s">
        <v>1942</v>
      </c>
    </row>
    <row r="1359" spans="1:1" x14ac:dyDescent="0.3">
      <c r="A1359" s="1" t="s">
        <v>1943</v>
      </c>
    </row>
    <row r="1360" spans="1:1" x14ac:dyDescent="0.3">
      <c r="A1360" s="1" t="s">
        <v>1944</v>
      </c>
    </row>
    <row r="1361" spans="1:1" x14ac:dyDescent="0.3">
      <c r="A1361" s="1" t="s">
        <v>1945</v>
      </c>
    </row>
    <row r="1362" spans="1:1" x14ac:dyDescent="0.3">
      <c r="A1362" s="1" t="s">
        <v>1946</v>
      </c>
    </row>
    <row r="1363" spans="1:1" x14ac:dyDescent="0.3">
      <c r="A1363" s="1" t="s">
        <v>1947</v>
      </c>
    </row>
    <row r="1364" spans="1:1" x14ac:dyDescent="0.3">
      <c r="A1364" s="1" t="s">
        <v>1948</v>
      </c>
    </row>
    <row r="1365" spans="1:1" x14ac:dyDescent="0.3">
      <c r="A1365" s="1" t="s">
        <v>1949</v>
      </c>
    </row>
    <row r="1366" spans="1:1" x14ac:dyDescent="0.3">
      <c r="A1366" s="1" t="s">
        <v>1950</v>
      </c>
    </row>
    <row r="1367" spans="1:1" x14ac:dyDescent="0.3">
      <c r="A1367" s="1" t="s">
        <v>1951</v>
      </c>
    </row>
    <row r="1368" spans="1:1" x14ac:dyDescent="0.3">
      <c r="A1368" s="1" t="s">
        <v>1952</v>
      </c>
    </row>
    <row r="1369" spans="1:1" x14ac:dyDescent="0.3">
      <c r="A1369" s="1" t="s">
        <v>1953</v>
      </c>
    </row>
    <row r="1370" spans="1:1" x14ac:dyDescent="0.3">
      <c r="A1370" s="1" t="s">
        <v>1954</v>
      </c>
    </row>
    <row r="1371" spans="1:1" x14ac:dyDescent="0.3">
      <c r="A1371" s="1" t="s">
        <v>1955</v>
      </c>
    </row>
    <row r="1372" spans="1:1" x14ac:dyDescent="0.3">
      <c r="A1372" s="1" t="s">
        <v>1956</v>
      </c>
    </row>
    <row r="1373" spans="1:1" x14ac:dyDescent="0.3">
      <c r="A1373" s="1" t="s">
        <v>1957</v>
      </c>
    </row>
    <row r="1374" spans="1:1" x14ac:dyDescent="0.3">
      <c r="A1374" s="1" t="s">
        <v>1958</v>
      </c>
    </row>
    <row r="1375" spans="1:1" x14ac:dyDescent="0.3">
      <c r="A1375" s="1" t="s">
        <v>1959</v>
      </c>
    </row>
    <row r="1376" spans="1:1" x14ac:dyDescent="0.3">
      <c r="A1376" s="1" t="s">
        <v>1960</v>
      </c>
    </row>
    <row r="1377" spans="1:1" x14ac:dyDescent="0.3">
      <c r="A1377" s="1" t="s">
        <v>1961</v>
      </c>
    </row>
    <row r="1378" spans="1:1" x14ac:dyDescent="0.3">
      <c r="A1378" s="1" t="s">
        <v>1962</v>
      </c>
    </row>
    <row r="1379" spans="1:1" x14ac:dyDescent="0.3">
      <c r="A1379" s="1" t="s">
        <v>1963</v>
      </c>
    </row>
    <row r="1380" spans="1:1" x14ac:dyDescent="0.3">
      <c r="A1380" s="1" t="s">
        <v>1964</v>
      </c>
    </row>
    <row r="1381" spans="1:1" x14ac:dyDescent="0.3">
      <c r="A1381" s="1" t="s">
        <v>1965</v>
      </c>
    </row>
    <row r="1382" spans="1:1" x14ac:dyDescent="0.3">
      <c r="A1382" s="1" t="s">
        <v>1966</v>
      </c>
    </row>
    <row r="1383" spans="1:1" x14ac:dyDescent="0.3">
      <c r="A1383" s="1" t="s">
        <v>1967</v>
      </c>
    </row>
    <row r="1384" spans="1:1" x14ac:dyDescent="0.3">
      <c r="A1384" s="1" t="s">
        <v>1968</v>
      </c>
    </row>
    <row r="1385" spans="1:1" x14ac:dyDescent="0.3">
      <c r="A1385" s="1" t="s">
        <v>1969</v>
      </c>
    </row>
    <row r="1386" spans="1:1" x14ac:dyDescent="0.3">
      <c r="A1386" s="1" t="s">
        <v>1970</v>
      </c>
    </row>
    <row r="1387" spans="1:1" x14ac:dyDescent="0.3">
      <c r="A1387" s="1" t="s">
        <v>1971</v>
      </c>
    </row>
    <row r="1388" spans="1:1" x14ac:dyDescent="0.3">
      <c r="A1388" s="1" t="s">
        <v>1972</v>
      </c>
    </row>
    <row r="1389" spans="1:1" x14ac:dyDescent="0.3">
      <c r="A1389" s="1" t="s">
        <v>1973</v>
      </c>
    </row>
    <row r="1390" spans="1:1" x14ac:dyDescent="0.3">
      <c r="A1390" s="1" t="s">
        <v>1974</v>
      </c>
    </row>
    <row r="1391" spans="1:1" x14ac:dyDescent="0.3">
      <c r="A1391" s="1" t="s">
        <v>1975</v>
      </c>
    </row>
    <row r="1392" spans="1:1" x14ac:dyDescent="0.3">
      <c r="A1392" s="1" t="s">
        <v>1976</v>
      </c>
    </row>
    <row r="1393" spans="1:1" x14ac:dyDescent="0.3">
      <c r="A1393" s="1" t="s">
        <v>1977</v>
      </c>
    </row>
    <row r="1394" spans="1:1" x14ac:dyDescent="0.3">
      <c r="A1394" s="1" t="s">
        <v>1978</v>
      </c>
    </row>
    <row r="1395" spans="1:1" x14ac:dyDescent="0.3">
      <c r="A1395" s="1" t="s">
        <v>1979</v>
      </c>
    </row>
    <row r="1396" spans="1:1" x14ac:dyDescent="0.3">
      <c r="A1396" s="1" t="s">
        <v>1980</v>
      </c>
    </row>
    <row r="1397" spans="1:1" x14ac:dyDescent="0.3">
      <c r="A1397" s="1" t="s">
        <v>1981</v>
      </c>
    </row>
    <row r="1398" spans="1:1" x14ac:dyDescent="0.3">
      <c r="A1398" s="1" t="s">
        <v>1982</v>
      </c>
    </row>
    <row r="1399" spans="1:1" x14ac:dyDescent="0.3">
      <c r="A1399" s="1" t="s">
        <v>1983</v>
      </c>
    </row>
    <row r="1400" spans="1:1" x14ac:dyDescent="0.3">
      <c r="A1400" s="1" t="s">
        <v>1984</v>
      </c>
    </row>
    <row r="1401" spans="1:1" x14ac:dyDescent="0.3">
      <c r="A1401" s="1" t="s">
        <v>1985</v>
      </c>
    </row>
    <row r="1402" spans="1:1" x14ac:dyDescent="0.3">
      <c r="A1402" s="1" t="s">
        <v>1986</v>
      </c>
    </row>
    <row r="1403" spans="1:1" x14ac:dyDescent="0.3">
      <c r="A1403" s="1" t="s">
        <v>1987</v>
      </c>
    </row>
    <row r="1404" spans="1:1" x14ac:dyDescent="0.3">
      <c r="A1404" s="1" t="s">
        <v>1988</v>
      </c>
    </row>
    <row r="1405" spans="1:1" x14ac:dyDescent="0.3">
      <c r="A1405" s="1" t="s">
        <v>1989</v>
      </c>
    </row>
    <row r="1406" spans="1:1" x14ac:dyDescent="0.3">
      <c r="A1406" s="1" t="s">
        <v>1990</v>
      </c>
    </row>
    <row r="1407" spans="1:1" x14ac:dyDescent="0.3">
      <c r="A1407" s="1" t="s">
        <v>1991</v>
      </c>
    </row>
    <row r="1408" spans="1:1" x14ac:dyDescent="0.3">
      <c r="A1408" s="1" t="s">
        <v>1992</v>
      </c>
    </row>
    <row r="1409" spans="1:1" x14ac:dyDescent="0.3">
      <c r="A1409" s="1" t="s">
        <v>1993</v>
      </c>
    </row>
    <row r="1410" spans="1:1" x14ac:dyDescent="0.3">
      <c r="A1410" s="1" t="s">
        <v>1994</v>
      </c>
    </row>
    <row r="1411" spans="1:1" x14ac:dyDescent="0.3">
      <c r="A1411" s="1" t="s">
        <v>1995</v>
      </c>
    </row>
    <row r="1412" spans="1:1" x14ac:dyDescent="0.3">
      <c r="A1412" s="1" t="s">
        <v>1996</v>
      </c>
    </row>
    <row r="1413" spans="1:1" x14ac:dyDescent="0.3">
      <c r="A1413" s="1" t="s">
        <v>1997</v>
      </c>
    </row>
    <row r="1414" spans="1:1" x14ac:dyDescent="0.3">
      <c r="A1414" s="1" t="s">
        <v>1998</v>
      </c>
    </row>
    <row r="1415" spans="1:1" x14ac:dyDescent="0.3">
      <c r="A1415" s="1" t="s">
        <v>1999</v>
      </c>
    </row>
    <row r="1416" spans="1:1" x14ac:dyDescent="0.3">
      <c r="A1416" s="1" t="s">
        <v>2000</v>
      </c>
    </row>
    <row r="1417" spans="1:1" x14ac:dyDescent="0.3">
      <c r="A1417" s="1" t="s">
        <v>2001</v>
      </c>
    </row>
    <row r="1418" spans="1:1" x14ac:dyDescent="0.3">
      <c r="A1418" s="1" t="s">
        <v>2002</v>
      </c>
    </row>
    <row r="1419" spans="1:1" x14ac:dyDescent="0.3">
      <c r="A1419" s="1" t="s">
        <v>2003</v>
      </c>
    </row>
    <row r="1420" spans="1:1" x14ac:dyDescent="0.3">
      <c r="A1420" s="1" t="s">
        <v>2004</v>
      </c>
    </row>
    <row r="1421" spans="1:1" x14ac:dyDescent="0.3">
      <c r="A1421" s="1" t="s">
        <v>2005</v>
      </c>
    </row>
    <row r="1422" spans="1:1" x14ac:dyDescent="0.3">
      <c r="A1422" s="1" t="s">
        <v>2006</v>
      </c>
    </row>
    <row r="1423" spans="1:1" x14ac:dyDescent="0.3">
      <c r="A1423" s="1" t="s">
        <v>2007</v>
      </c>
    </row>
    <row r="1424" spans="1:1" x14ac:dyDescent="0.3">
      <c r="A1424" s="1" t="s">
        <v>2008</v>
      </c>
    </row>
    <row r="1425" spans="1:1" x14ac:dyDescent="0.3">
      <c r="A1425" s="1" t="s">
        <v>2009</v>
      </c>
    </row>
    <row r="1426" spans="1:1" x14ac:dyDescent="0.3">
      <c r="A1426" s="1" t="s">
        <v>2010</v>
      </c>
    </row>
    <row r="1427" spans="1:1" x14ac:dyDescent="0.3">
      <c r="A1427" s="1" t="s">
        <v>2011</v>
      </c>
    </row>
    <row r="1428" spans="1:1" x14ac:dyDescent="0.3">
      <c r="A1428" s="1" t="s">
        <v>2012</v>
      </c>
    </row>
    <row r="1429" spans="1:1" x14ac:dyDescent="0.3">
      <c r="A1429" s="1" t="s">
        <v>2013</v>
      </c>
    </row>
    <row r="1430" spans="1:1" x14ac:dyDescent="0.3">
      <c r="A1430" s="1" t="s">
        <v>2014</v>
      </c>
    </row>
    <row r="1431" spans="1:1" x14ac:dyDescent="0.3">
      <c r="A1431" s="1" t="s">
        <v>2015</v>
      </c>
    </row>
    <row r="1432" spans="1:1" x14ac:dyDescent="0.3">
      <c r="A1432" s="1" t="s">
        <v>2016</v>
      </c>
    </row>
    <row r="1433" spans="1:1" x14ac:dyDescent="0.3">
      <c r="A1433" s="1" t="s">
        <v>2017</v>
      </c>
    </row>
    <row r="1434" spans="1:1" x14ac:dyDescent="0.3">
      <c r="A1434" s="1" t="s">
        <v>2018</v>
      </c>
    </row>
    <row r="1435" spans="1:1" x14ac:dyDescent="0.3">
      <c r="A1435" s="1" t="s">
        <v>2019</v>
      </c>
    </row>
    <row r="1436" spans="1:1" x14ac:dyDescent="0.3">
      <c r="A1436" s="1" t="s">
        <v>2020</v>
      </c>
    </row>
    <row r="1437" spans="1:1" x14ac:dyDescent="0.3">
      <c r="A1437" s="1" t="s">
        <v>2021</v>
      </c>
    </row>
    <row r="1438" spans="1:1" x14ac:dyDescent="0.3">
      <c r="A1438" s="1" t="s">
        <v>2022</v>
      </c>
    </row>
    <row r="1439" spans="1:1" x14ac:dyDescent="0.3">
      <c r="A1439" s="1" t="s">
        <v>2023</v>
      </c>
    </row>
    <row r="1440" spans="1:1" x14ac:dyDescent="0.3">
      <c r="A1440" s="1" t="s">
        <v>2024</v>
      </c>
    </row>
    <row r="1441" spans="1:1" x14ac:dyDescent="0.3">
      <c r="A1441" s="1" t="s">
        <v>2025</v>
      </c>
    </row>
    <row r="1442" spans="1:1" x14ac:dyDescent="0.3">
      <c r="A1442" s="1" t="s">
        <v>2026</v>
      </c>
    </row>
    <row r="1443" spans="1:1" x14ac:dyDescent="0.3">
      <c r="A1443" s="1" t="s">
        <v>2027</v>
      </c>
    </row>
    <row r="1444" spans="1:1" x14ac:dyDescent="0.3">
      <c r="A1444" s="1" t="s">
        <v>2028</v>
      </c>
    </row>
    <row r="1445" spans="1:1" x14ac:dyDescent="0.3">
      <c r="A1445" s="1" t="s">
        <v>2029</v>
      </c>
    </row>
    <row r="1446" spans="1:1" x14ac:dyDescent="0.3">
      <c r="A1446" s="1" t="s">
        <v>2030</v>
      </c>
    </row>
    <row r="1447" spans="1:1" x14ac:dyDescent="0.3">
      <c r="A1447" s="1" t="s">
        <v>2031</v>
      </c>
    </row>
    <row r="1448" spans="1:1" x14ac:dyDescent="0.3">
      <c r="A1448" s="1" t="s">
        <v>2032</v>
      </c>
    </row>
    <row r="1449" spans="1:1" x14ac:dyDescent="0.3">
      <c r="A1449" s="1" t="s">
        <v>2033</v>
      </c>
    </row>
    <row r="1450" spans="1:1" x14ac:dyDescent="0.3">
      <c r="A1450" s="1" t="s">
        <v>2034</v>
      </c>
    </row>
    <row r="1451" spans="1:1" x14ac:dyDescent="0.3">
      <c r="A1451" s="1" t="s">
        <v>2035</v>
      </c>
    </row>
    <row r="1452" spans="1:1" x14ac:dyDescent="0.3">
      <c r="A1452" s="1" t="s">
        <v>2036</v>
      </c>
    </row>
    <row r="1453" spans="1:1" x14ac:dyDescent="0.3">
      <c r="A1453" s="1" t="s">
        <v>2037</v>
      </c>
    </row>
    <row r="1454" spans="1:1" x14ac:dyDescent="0.3">
      <c r="A1454" s="1" t="s">
        <v>2038</v>
      </c>
    </row>
    <row r="1455" spans="1:1" x14ac:dyDescent="0.3">
      <c r="A1455" s="1" t="s">
        <v>2039</v>
      </c>
    </row>
    <row r="1456" spans="1:1" x14ac:dyDescent="0.3">
      <c r="A1456" s="1" t="s">
        <v>2040</v>
      </c>
    </row>
    <row r="1457" spans="1:1" x14ac:dyDescent="0.3">
      <c r="A1457" s="1" t="s">
        <v>2041</v>
      </c>
    </row>
    <row r="1458" spans="1:1" x14ac:dyDescent="0.3">
      <c r="A1458" s="1" t="s">
        <v>2042</v>
      </c>
    </row>
    <row r="1459" spans="1:1" x14ac:dyDescent="0.3">
      <c r="A1459" s="1" t="s">
        <v>2043</v>
      </c>
    </row>
    <row r="1460" spans="1:1" x14ac:dyDescent="0.3">
      <c r="A1460" s="1" t="s">
        <v>2044</v>
      </c>
    </row>
    <row r="1461" spans="1:1" x14ac:dyDescent="0.3">
      <c r="A1461" s="1" t="s">
        <v>2045</v>
      </c>
    </row>
    <row r="1462" spans="1:1" x14ac:dyDescent="0.3">
      <c r="A1462" s="1" t="s">
        <v>2046</v>
      </c>
    </row>
    <row r="1463" spans="1:1" x14ac:dyDescent="0.3">
      <c r="A1463" s="1" t="s">
        <v>2047</v>
      </c>
    </row>
    <row r="1464" spans="1:1" x14ac:dyDescent="0.3">
      <c r="A1464" s="1" t="s">
        <v>2048</v>
      </c>
    </row>
    <row r="1465" spans="1:1" x14ac:dyDescent="0.3">
      <c r="A1465" s="1" t="s">
        <v>2049</v>
      </c>
    </row>
    <row r="1466" spans="1:1" x14ac:dyDescent="0.3">
      <c r="A1466" s="1" t="s">
        <v>2050</v>
      </c>
    </row>
    <row r="1467" spans="1:1" x14ac:dyDescent="0.3">
      <c r="A1467" s="1" t="s">
        <v>2051</v>
      </c>
    </row>
    <row r="1468" spans="1:1" x14ac:dyDescent="0.3">
      <c r="A1468" s="1" t="s">
        <v>2052</v>
      </c>
    </row>
    <row r="1469" spans="1:1" x14ac:dyDescent="0.3">
      <c r="A1469" s="1" t="s">
        <v>2053</v>
      </c>
    </row>
    <row r="1470" spans="1:1" x14ac:dyDescent="0.3">
      <c r="A1470" s="1" t="s">
        <v>2054</v>
      </c>
    </row>
    <row r="1471" spans="1:1" x14ac:dyDescent="0.3">
      <c r="A1471" s="1" t="s">
        <v>2055</v>
      </c>
    </row>
    <row r="1472" spans="1:1" x14ac:dyDescent="0.3">
      <c r="A1472" s="1" t="s">
        <v>2056</v>
      </c>
    </row>
    <row r="1473" spans="1:1" x14ac:dyDescent="0.3">
      <c r="A1473" s="1" t="s">
        <v>2057</v>
      </c>
    </row>
    <row r="1474" spans="1:1" x14ac:dyDescent="0.3">
      <c r="A1474" s="1" t="s">
        <v>2058</v>
      </c>
    </row>
    <row r="1475" spans="1:1" x14ac:dyDescent="0.3">
      <c r="A1475" s="1" t="s">
        <v>2059</v>
      </c>
    </row>
    <row r="1476" spans="1:1" x14ac:dyDescent="0.3">
      <c r="A1476" s="1" t="s">
        <v>2060</v>
      </c>
    </row>
    <row r="1477" spans="1:1" x14ac:dyDescent="0.3">
      <c r="A1477" s="1" t="s">
        <v>2061</v>
      </c>
    </row>
    <row r="1478" spans="1:1" x14ac:dyDescent="0.3">
      <c r="A1478" s="1" t="s">
        <v>2062</v>
      </c>
    </row>
    <row r="1479" spans="1:1" x14ac:dyDescent="0.3">
      <c r="A1479" s="1" t="s">
        <v>2063</v>
      </c>
    </row>
    <row r="1480" spans="1:1" x14ac:dyDescent="0.3">
      <c r="A1480" s="1" t="s">
        <v>2064</v>
      </c>
    </row>
    <row r="1481" spans="1:1" x14ac:dyDescent="0.3">
      <c r="A1481" s="1" t="s">
        <v>2065</v>
      </c>
    </row>
    <row r="1482" spans="1:1" x14ac:dyDescent="0.3">
      <c r="A1482" s="1" t="s">
        <v>2066</v>
      </c>
    </row>
    <row r="1483" spans="1:1" x14ac:dyDescent="0.3">
      <c r="A1483" s="1" t="s">
        <v>2067</v>
      </c>
    </row>
    <row r="1484" spans="1:1" x14ac:dyDescent="0.3">
      <c r="A1484" s="1" t="s">
        <v>2068</v>
      </c>
    </row>
    <row r="1485" spans="1:1" x14ac:dyDescent="0.3">
      <c r="A1485" s="1" t="s">
        <v>2069</v>
      </c>
    </row>
    <row r="1486" spans="1:1" x14ac:dyDescent="0.3">
      <c r="A1486" s="1" t="s">
        <v>2070</v>
      </c>
    </row>
    <row r="1487" spans="1:1" x14ac:dyDescent="0.3">
      <c r="A1487" s="1" t="s">
        <v>2071</v>
      </c>
    </row>
    <row r="1488" spans="1:1" x14ac:dyDescent="0.3">
      <c r="A1488" s="1" t="s">
        <v>2072</v>
      </c>
    </row>
    <row r="1489" spans="1:1" x14ac:dyDescent="0.3">
      <c r="A1489" s="1" t="s">
        <v>2073</v>
      </c>
    </row>
    <row r="1490" spans="1:1" x14ac:dyDescent="0.3">
      <c r="A1490" s="1" t="s">
        <v>2074</v>
      </c>
    </row>
    <row r="1491" spans="1:1" x14ac:dyDescent="0.3">
      <c r="A1491" s="1" t="s">
        <v>2075</v>
      </c>
    </row>
    <row r="1492" spans="1:1" x14ac:dyDescent="0.3">
      <c r="A1492" s="1" t="s">
        <v>2076</v>
      </c>
    </row>
    <row r="1493" spans="1:1" x14ac:dyDescent="0.3">
      <c r="A1493" s="1" t="s">
        <v>2077</v>
      </c>
    </row>
    <row r="1494" spans="1:1" x14ac:dyDescent="0.3">
      <c r="A1494" s="1" t="s">
        <v>2078</v>
      </c>
    </row>
    <row r="1495" spans="1:1" x14ac:dyDescent="0.3">
      <c r="A1495" s="1" t="s">
        <v>2079</v>
      </c>
    </row>
    <row r="1496" spans="1:1" x14ac:dyDescent="0.3">
      <c r="A1496" s="1" t="s">
        <v>2080</v>
      </c>
    </row>
    <row r="1497" spans="1:1" x14ac:dyDescent="0.3">
      <c r="A1497" s="1" t="s">
        <v>2081</v>
      </c>
    </row>
    <row r="1498" spans="1:1" x14ac:dyDescent="0.3">
      <c r="A1498" s="1" t="s">
        <v>2082</v>
      </c>
    </row>
    <row r="1499" spans="1:1" x14ac:dyDescent="0.3">
      <c r="A1499" s="1" t="s">
        <v>2083</v>
      </c>
    </row>
    <row r="1500" spans="1:1" x14ac:dyDescent="0.3">
      <c r="A1500" s="1" t="s">
        <v>2084</v>
      </c>
    </row>
    <row r="1501" spans="1:1" x14ac:dyDescent="0.3">
      <c r="A1501" s="1" t="s">
        <v>2085</v>
      </c>
    </row>
    <row r="1502" spans="1:1" x14ac:dyDescent="0.3">
      <c r="A1502" s="1" t="s">
        <v>2086</v>
      </c>
    </row>
    <row r="1503" spans="1:1" x14ac:dyDescent="0.3">
      <c r="A1503" s="1" t="s">
        <v>2087</v>
      </c>
    </row>
    <row r="1504" spans="1:1" x14ac:dyDescent="0.3">
      <c r="A1504" s="1" t="s">
        <v>2088</v>
      </c>
    </row>
    <row r="1505" spans="1:1" x14ac:dyDescent="0.3">
      <c r="A1505" s="1" t="s">
        <v>2089</v>
      </c>
    </row>
    <row r="1506" spans="1:1" x14ac:dyDescent="0.3">
      <c r="A1506" s="1" t="s">
        <v>2090</v>
      </c>
    </row>
    <row r="1507" spans="1:1" x14ac:dyDescent="0.3">
      <c r="A1507" s="1" t="s">
        <v>2091</v>
      </c>
    </row>
    <row r="1508" spans="1:1" x14ac:dyDescent="0.3">
      <c r="A1508" s="1" t="s">
        <v>2092</v>
      </c>
    </row>
    <row r="1509" spans="1:1" x14ac:dyDescent="0.3">
      <c r="A1509" s="1" t="s">
        <v>2093</v>
      </c>
    </row>
    <row r="1510" spans="1:1" x14ac:dyDescent="0.3">
      <c r="A1510" s="1" t="s">
        <v>2094</v>
      </c>
    </row>
    <row r="1511" spans="1:1" x14ac:dyDescent="0.3">
      <c r="A1511" s="1" t="s">
        <v>2095</v>
      </c>
    </row>
    <row r="1512" spans="1:1" x14ac:dyDescent="0.3">
      <c r="A1512" s="1" t="s">
        <v>2096</v>
      </c>
    </row>
    <row r="1513" spans="1:1" x14ac:dyDescent="0.3">
      <c r="A1513" s="1" t="s">
        <v>2097</v>
      </c>
    </row>
    <row r="1514" spans="1:1" x14ac:dyDescent="0.3">
      <c r="A1514" s="1" t="s">
        <v>2098</v>
      </c>
    </row>
    <row r="1515" spans="1:1" x14ac:dyDescent="0.3">
      <c r="A1515" s="1" t="s">
        <v>2099</v>
      </c>
    </row>
    <row r="1516" spans="1:1" x14ac:dyDescent="0.3">
      <c r="A1516" s="1" t="s">
        <v>2100</v>
      </c>
    </row>
    <row r="1517" spans="1:1" x14ac:dyDescent="0.3">
      <c r="A1517" s="1" t="s">
        <v>2101</v>
      </c>
    </row>
    <row r="1518" spans="1:1" x14ac:dyDescent="0.3">
      <c r="A1518" s="1" t="s">
        <v>2102</v>
      </c>
    </row>
    <row r="1519" spans="1:1" x14ac:dyDescent="0.3">
      <c r="A1519" s="1" t="s">
        <v>2103</v>
      </c>
    </row>
    <row r="1520" spans="1:1" x14ac:dyDescent="0.3">
      <c r="A1520" s="1" t="s">
        <v>2104</v>
      </c>
    </row>
    <row r="1521" spans="1:1" x14ac:dyDescent="0.3">
      <c r="A1521" s="1" t="s">
        <v>2105</v>
      </c>
    </row>
    <row r="1522" spans="1:1" x14ac:dyDescent="0.3">
      <c r="A1522" s="1" t="s">
        <v>2106</v>
      </c>
    </row>
    <row r="1523" spans="1:1" x14ac:dyDescent="0.3">
      <c r="A1523" s="1" t="s">
        <v>2107</v>
      </c>
    </row>
    <row r="1524" spans="1:1" x14ac:dyDescent="0.3">
      <c r="A1524" s="1" t="s">
        <v>2108</v>
      </c>
    </row>
    <row r="1525" spans="1:1" x14ac:dyDescent="0.3">
      <c r="A1525" s="1" t="s">
        <v>2109</v>
      </c>
    </row>
    <row r="1526" spans="1:1" x14ac:dyDescent="0.3">
      <c r="A1526" s="1" t="s">
        <v>2110</v>
      </c>
    </row>
    <row r="1527" spans="1:1" x14ac:dyDescent="0.3">
      <c r="A1527" s="1" t="s">
        <v>2111</v>
      </c>
    </row>
    <row r="1528" spans="1:1" x14ac:dyDescent="0.3">
      <c r="A1528" s="1" t="s">
        <v>2112</v>
      </c>
    </row>
    <row r="1529" spans="1:1" x14ac:dyDescent="0.3">
      <c r="A1529" s="1" t="s">
        <v>2113</v>
      </c>
    </row>
    <row r="1530" spans="1:1" x14ac:dyDescent="0.3">
      <c r="A1530" s="1" t="s">
        <v>2114</v>
      </c>
    </row>
    <row r="1531" spans="1:1" x14ac:dyDescent="0.3">
      <c r="A1531" s="1" t="s">
        <v>2115</v>
      </c>
    </row>
    <row r="1532" spans="1:1" x14ac:dyDescent="0.3">
      <c r="A1532" s="1" t="s">
        <v>2116</v>
      </c>
    </row>
    <row r="1533" spans="1:1" x14ac:dyDescent="0.3">
      <c r="A1533" s="1" t="s">
        <v>2117</v>
      </c>
    </row>
    <row r="1534" spans="1:1" x14ac:dyDescent="0.3">
      <c r="A1534" s="1" t="s">
        <v>2118</v>
      </c>
    </row>
    <row r="1535" spans="1:1" x14ac:dyDescent="0.3">
      <c r="A1535" s="1" t="s">
        <v>2119</v>
      </c>
    </row>
    <row r="1536" spans="1:1" x14ac:dyDescent="0.3">
      <c r="A1536" s="1" t="s">
        <v>2120</v>
      </c>
    </row>
    <row r="1537" spans="1:1" x14ac:dyDescent="0.3">
      <c r="A1537" s="1" t="s">
        <v>2121</v>
      </c>
    </row>
    <row r="1538" spans="1:1" x14ac:dyDescent="0.3">
      <c r="A1538" s="1" t="s">
        <v>2122</v>
      </c>
    </row>
    <row r="1539" spans="1:1" x14ac:dyDescent="0.3">
      <c r="A1539" s="1" t="s">
        <v>2123</v>
      </c>
    </row>
    <row r="1540" spans="1:1" x14ac:dyDescent="0.3">
      <c r="A1540" s="1" t="s">
        <v>2124</v>
      </c>
    </row>
    <row r="1541" spans="1:1" x14ac:dyDescent="0.3">
      <c r="A1541" s="1" t="s">
        <v>2125</v>
      </c>
    </row>
    <row r="1542" spans="1:1" x14ac:dyDescent="0.3">
      <c r="A1542" s="1" t="s">
        <v>2126</v>
      </c>
    </row>
    <row r="1543" spans="1:1" x14ac:dyDescent="0.3">
      <c r="A1543" s="1" t="s">
        <v>2127</v>
      </c>
    </row>
    <row r="1544" spans="1:1" x14ac:dyDescent="0.3">
      <c r="A1544" s="1" t="s">
        <v>2128</v>
      </c>
    </row>
    <row r="1545" spans="1:1" x14ac:dyDescent="0.3">
      <c r="A1545" s="1" t="s">
        <v>2129</v>
      </c>
    </row>
    <row r="1546" spans="1:1" x14ac:dyDescent="0.3">
      <c r="A1546" s="1" t="s">
        <v>2130</v>
      </c>
    </row>
    <row r="1547" spans="1:1" x14ac:dyDescent="0.3">
      <c r="A1547" s="1" t="s">
        <v>2131</v>
      </c>
    </row>
    <row r="1548" spans="1:1" x14ac:dyDescent="0.3">
      <c r="A1548" s="1" t="s">
        <v>2132</v>
      </c>
    </row>
    <row r="1549" spans="1:1" x14ac:dyDescent="0.3">
      <c r="A1549" s="1" t="s">
        <v>2133</v>
      </c>
    </row>
    <row r="1550" spans="1:1" x14ac:dyDescent="0.3">
      <c r="A1550" s="1" t="s">
        <v>2134</v>
      </c>
    </row>
    <row r="1551" spans="1:1" x14ac:dyDescent="0.3">
      <c r="A1551" s="1" t="s">
        <v>2135</v>
      </c>
    </row>
    <row r="1552" spans="1:1" x14ac:dyDescent="0.3">
      <c r="A1552" s="1" t="s">
        <v>2136</v>
      </c>
    </row>
    <row r="1553" spans="1:1" x14ac:dyDescent="0.3">
      <c r="A1553" s="1" t="s">
        <v>2137</v>
      </c>
    </row>
    <row r="1554" spans="1:1" x14ac:dyDescent="0.3">
      <c r="A1554" s="1" t="s">
        <v>2138</v>
      </c>
    </row>
    <row r="1555" spans="1:1" x14ac:dyDescent="0.3">
      <c r="A1555" s="1" t="s">
        <v>2139</v>
      </c>
    </row>
    <row r="1556" spans="1:1" x14ac:dyDescent="0.3">
      <c r="A1556" s="1" t="s">
        <v>2140</v>
      </c>
    </row>
    <row r="1557" spans="1:1" x14ac:dyDescent="0.3">
      <c r="A1557" s="1" t="s">
        <v>2141</v>
      </c>
    </row>
    <row r="1558" spans="1:1" x14ac:dyDescent="0.3">
      <c r="A1558" s="1" t="s">
        <v>2142</v>
      </c>
    </row>
    <row r="1559" spans="1:1" x14ac:dyDescent="0.3">
      <c r="A1559" s="1" t="s">
        <v>2143</v>
      </c>
    </row>
    <row r="1560" spans="1:1" x14ac:dyDescent="0.3">
      <c r="A1560" s="1" t="s">
        <v>2144</v>
      </c>
    </row>
    <row r="1561" spans="1:1" x14ac:dyDescent="0.3">
      <c r="A1561" s="1" t="s">
        <v>2145</v>
      </c>
    </row>
    <row r="1562" spans="1:1" x14ac:dyDescent="0.3">
      <c r="A1562" s="1" t="s">
        <v>2146</v>
      </c>
    </row>
    <row r="1563" spans="1:1" x14ac:dyDescent="0.3">
      <c r="A1563" s="1" t="s">
        <v>2147</v>
      </c>
    </row>
    <row r="1564" spans="1:1" x14ac:dyDescent="0.3">
      <c r="A1564" s="1" t="s">
        <v>2148</v>
      </c>
    </row>
    <row r="1565" spans="1:1" x14ac:dyDescent="0.3">
      <c r="A1565" s="1" t="s">
        <v>2149</v>
      </c>
    </row>
    <row r="1566" spans="1:1" x14ac:dyDescent="0.3">
      <c r="A1566" s="1" t="s">
        <v>2150</v>
      </c>
    </row>
    <row r="1567" spans="1:1" x14ac:dyDescent="0.3">
      <c r="A1567" s="1" t="s">
        <v>2151</v>
      </c>
    </row>
    <row r="1568" spans="1:1" x14ac:dyDescent="0.3">
      <c r="A1568" s="1" t="s">
        <v>2152</v>
      </c>
    </row>
    <row r="1569" spans="1:1" x14ac:dyDescent="0.3">
      <c r="A1569" s="1" t="s">
        <v>2153</v>
      </c>
    </row>
    <row r="1570" spans="1:1" x14ac:dyDescent="0.3">
      <c r="A1570" s="1" t="s">
        <v>2154</v>
      </c>
    </row>
    <row r="1571" spans="1:1" x14ac:dyDescent="0.3">
      <c r="A1571" s="1" t="s">
        <v>2155</v>
      </c>
    </row>
    <row r="1572" spans="1:1" x14ac:dyDescent="0.3">
      <c r="A1572" s="1" t="s">
        <v>2156</v>
      </c>
    </row>
    <row r="1573" spans="1:1" x14ac:dyDescent="0.3">
      <c r="A1573" s="1" t="s">
        <v>2157</v>
      </c>
    </row>
    <row r="1574" spans="1:1" x14ac:dyDescent="0.3">
      <c r="A1574" s="1" t="s">
        <v>2158</v>
      </c>
    </row>
    <row r="1575" spans="1:1" x14ac:dyDescent="0.3">
      <c r="A1575" s="1" t="s">
        <v>2159</v>
      </c>
    </row>
    <row r="1576" spans="1:1" x14ac:dyDescent="0.3">
      <c r="A1576" s="1" t="s">
        <v>2160</v>
      </c>
    </row>
    <row r="1577" spans="1:1" x14ac:dyDescent="0.3">
      <c r="A1577" s="1" t="s">
        <v>2161</v>
      </c>
    </row>
    <row r="1578" spans="1:1" x14ac:dyDescent="0.3">
      <c r="A1578" s="1" t="s">
        <v>2162</v>
      </c>
    </row>
    <row r="1579" spans="1:1" x14ac:dyDescent="0.3">
      <c r="A1579" s="1" t="s">
        <v>2163</v>
      </c>
    </row>
    <row r="1580" spans="1:1" x14ac:dyDescent="0.3">
      <c r="A1580" s="1" t="s">
        <v>2164</v>
      </c>
    </row>
    <row r="1581" spans="1:1" x14ac:dyDescent="0.3">
      <c r="A1581" s="1" t="s">
        <v>2165</v>
      </c>
    </row>
    <row r="1582" spans="1:1" x14ac:dyDescent="0.3">
      <c r="A1582" s="1" t="s">
        <v>2166</v>
      </c>
    </row>
    <row r="1583" spans="1:1" x14ac:dyDescent="0.3">
      <c r="A1583" s="1" t="s">
        <v>2167</v>
      </c>
    </row>
    <row r="1584" spans="1:1" x14ac:dyDescent="0.3">
      <c r="A1584" s="1" t="s">
        <v>2168</v>
      </c>
    </row>
    <row r="1585" spans="1:1" x14ac:dyDescent="0.3">
      <c r="A1585" s="1" t="s">
        <v>2169</v>
      </c>
    </row>
    <row r="1586" spans="1:1" x14ac:dyDescent="0.3">
      <c r="A1586" s="1" t="s">
        <v>2170</v>
      </c>
    </row>
    <row r="1587" spans="1:1" x14ac:dyDescent="0.3">
      <c r="A1587" s="1" t="s">
        <v>2171</v>
      </c>
    </row>
    <row r="1588" spans="1:1" x14ac:dyDescent="0.3">
      <c r="A1588" s="1" t="s">
        <v>2172</v>
      </c>
    </row>
    <row r="1589" spans="1:1" x14ac:dyDescent="0.3">
      <c r="A1589" s="1" t="s">
        <v>2173</v>
      </c>
    </row>
    <row r="1590" spans="1:1" x14ac:dyDescent="0.3">
      <c r="A1590" s="1" t="s">
        <v>2174</v>
      </c>
    </row>
    <row r="1591" spans="1:1" x14ac:dyDescent="0.3">
      <c r="A1591" s="1" t="s">
        <v>2175</v>
      </c>
    </row>
    <row r="1592" spans="1:1" x14ac:dyDescent="0.3">
      <c r="A1592" s="1" t="s">
        <v>2176</v>
      </c>
    </row>
    <row r="1593" spans="1:1" x14ac:dyDescent="0.3">
      <c r="A1593" s="1" t="s">
        <v>2177</v>
      </c>
    </row>
    <row r="1594" spans="1:1" x14ac:dyDescent="0.3">
      <c r="A1594" s="1" t="s">
        <v>2178</v>
      </c>
    </row>
    <row r="1595" spans="1:1" x14ac:dyDescent="0.3">
      <c r="A1595" s="1" t="s">
        <v>2179</v>
      </c>
    </row>
    <row r="1596" spans="1:1" x14ac:dyDescent="0.3">
      <c r="A1596" s="1" t="s">
        <v>2180</v>
      </c>
    </row>
    <row r="1597" spans="1:1" x14ac:dyDescent="0.3">
      <c r="A1597" s="1" t="s">
        <v>2181</v>
      </c>
    </row>
    <row r="1598" spans="1:1" x14ac:dyDescent="0.3">
      <c r="A1598" s="1" t="s">
        <v>2182</v>
      </c>
    </row>
    <row r="1599" spans="1:1" x14ac:dyDescent="0.3">
      <c r="A1599" s="1" t="s">
        <v>2183</v>
      </c>
    </row>
    <row r="1600" spans="1:1" x14ac:dyDescent="0.3">
      <c r="A1600" s="1" t="s">
        <v>2184</v>
      </c>
    </row>
    <row r="1601" spans="1:1" x14ac:dyDescent="0.3">
      <c r="A1601" s="1" t="s">
        <v>2185</v>
      </c>
    </row>
    <row r="1602" spans="1:1" x14ac:dyDescent="0.3">
      <c r="A1602" s="1" t="s">
        <v>2186</v>
      </c>
    </row>
    <row r="1603" spans="1:1" x14ac:dyDescent="0.3">
      <c r="A1603" s="1" t="s">
        <v>2187</v>
      </c>
    </row>
    <row r="1604" spans="1:1" x14ac:dyDescent="0.3">
      <c r="A1604" s="1" t="s">
        <v>2188</v>
      </c>
    </row>
    <row r="1605" spans="1:1" x14ac:dyDescent="0.3">
      <c r="A1605" s="1" t="s">
        <v>2189</v>
      </c>
    </row>
    <row r="1606" spans="1:1" x14ac:dyDescent="0.3">
      <c r="A1606" s="1" t="s">
        <v>2190</v>
      </c>
    </row>
    <row r="1607" spans="1:1" x14ac:dyDescent="0.3">
      <c r="A1607" s="1" t="s">
        <v>2191</v>
      </c>
    </row>
    <row r="1608" spans="1:1" x14ac:dyDescent="0.3">
      <c r="A1608" s="1" t="s">
        <v>2192</v>
      </c>
    </row>
    <row r="1609" spans="1:1" x14ac:dyDescent="0.3">
      <c r="A1609" s="1" t="s">
        <v>2193</v>
      </c>
    </row>
    <row r="1610" spans="1:1" x14ac:dyDescent="0.3">
      <c r="A1610" s="1" t="s">
        <v>2194</v>
      </c>
    </row>
    <row r="1611" spans="1:1" x14ac:dyDescent="0.3">
      <c r="A1611" s="1" t="s">
        <v>2195</v>
      </c>
    </row>
    <row r="1612" spans="1:1" x14ac:dyDescent="0.3">
      <c r="A1612" s="1" t="s">
        <v>2196</v>
      </c>
    </row>
    <row r="1613" spans="1:1" x14ac:dyDescent="0.3">
      <c r="A1613" s="1" t="s">
        <v>2197</v>
      </c>
    </row>
    <row r="1614" spans="1:1" x14ac:dyDescent="0.3">
      <c r="A1614" s="1" t="s">
        <v>2198</v>
      </c>
    </row>
    <row r="1615" spans="1:1" x14ac:dyDescent="0.3">
      <c r="A1615" s="1" t="s">
        <v>2199</v>
      </c>
    </row>
    <row r="1616" spans="1:1" x14ac:dyDescent="0.3">
      <c r="A1616" s="1" t="s">
        <v>2200</v>
      </c>
    </row>
    <row r="1617" spans="1:1" x14ac:dyDescent="0.3">
      <c r="A1617" s="1" t="s">
        <v>2201</v>
      </c>
    </row>
    <row r="1618" spans="1:1" x14ac:dyDescent="0.3">
      <c r="A1618" s="1" t="s">
        <v>2202</v>
      </c>
    </row>
    <row r="1619" spans="1:1" x14ac:dyDescent="0.3">
      <c r="A1619" s="1" t="s">
        <v>2203</v>
      </c>
    </row>
    <row r="1620" spans="1:1" x14ac:dyDescent="0.3">
      <c r="A1620" s="1" t="s">
        <v>2204</v>
      </c>
    </row>
    <row r="1621" spans="1:1" x14ac:dyDescent="0.3">
      <c r="A1621" s="1" t="s">
        <v>2205</v>
      </c>
    </row>
    <row r="1622" spans="1:1" x14ac:dyDescent="0.3">
      <c r="A1622" s="1" t="s">
        <v>2206</v>
      </c>
    </row>
    <row r="1623" spans="1:1" x14ac:dyDescent="0.3">
      <c r="A1623" s="1" t="s">
        <v>2207</v>
      </c>
    </row>
    <row r="1624" spans="1:1" x14ac:dyDescent="0.3">
      <c r="A1624" s="1" t="s">
        <v>2208</v>
      </c>
    </row>
    <row r="1625" spans="1:1" x14ac:dyDescent="0.3">
      <c r="A1625" s="1" t="s">
        <v>2209</v>
      </c>
    </row>
    <row r="1626" spans="1:1" x14ac:dyDescent="0.3">
      <c r="A1626" s="1" t="s">
        <v>2210</v>
      </c>
    </row>
    <row r="1627" spans="1:1" x14ac:dyDescent="0.3">
      <c r="A1627" s="1" t="s">
        <v>2211</v>
      </c>
    </row>
    <row r="1628" spans="1:1" x14ac:dyDescent="0.3">
      <c r="A1628" s="1" t="s">
        <v>2212</v>
      </c>
    </row>
    <row r="1629" spans="1:1" x14ac:dyDescent="0.3">
      <c r="A1629" s="1" t="s">
        <v>2213</v>
      </c>
    </row>
    <row r="1630" spans="1:1" x14ac:dyDescent="0.3">
      <c r="A1630" s="1" t="s">
        <v>2214</v>
      </c>
    </row>
    <row r="1631" spans="1:1" x14ac:dyDescent="0.3">
      <c r="A1631" s="1" t="s">
        <v>2215</v>
      </c>
    </row>
    <row r="1632" spans="1:1" x14ac:dyDescent="0.3">
      <c r="A1632" s="1" t="s">
        <v>2216</v>
      </c>
    </row>
    <row r="1633" spans="1:1" x14ac:dyDescent="0.3">
      <c r="A1633" s="1" t="s">
        <v>2217</v>
      </c>
    </row>
    <row r="1634" spans="1:1" x14ac:dyDescent="0.3">
      <c r="A1634" s="1" t="s">
        <v>2218</v>
      </c>
    </row>
    <row r="1635" spans="1:1" x14ac:dyDescent="0.3">
      <c r="A1635" s="1" t="s">
        <v>2219</v>
      </c>
    </row>
    <row r="1636" spans="1:1" x14ac:dyDescent="0.3">
      <c r="A1636" s="1" t="s">
        <v>2220</v>
      </c>
    </row>
    <row r="1637" spans="1:1" x14ac:dyDescent="0.3">
      <c r="A1637" s="1" t="s">
        <v>2221</v>
      </c>
    </row>
    <row r="1638" spans="1:1" x14ac:dyDescent="0.3">
      <c r="A1638" s="1" t="s">
        <v>2222</v>
      </c>
    </row>
    <row r="1639" spans="1:1" x14ac:dyDescent="0.3">
      <c r="A1639" s="1" t="s">
        <v>2223</v>
      </c>
    </row>
    <row r="1640" spans="1:1" x14ac:dyDescent="0.3">
      <c r="A1640" s="1" t="s">
        <v>2224</v>
      </c>
    </row>
    <row r="1641" spans="1:1" x14ac:dyDescent="0.3">
      <c r="A1641" s="1" t="s">
        <v>2225</v>
      </c>
    </row>
    <row r="1642" spans="1:1" x14ac:dyDescent="0.3">
      <c r="A1642" s="1" t="s">
        <v>2226</v>
      </c>
    </row>
    <row r="1643" spans="1:1" x14ac:dyDescent="0.3">
      <c r="A1643" s="1" t="s">
        <v>2227</v>
      </c>
    </row>
    <row r="1644" spans="1:1" x14ac:dyDescent="0.3">
      <c r="A1644" s="1" t="s">
        <v>2228</v>
      </c>
    </row>
    <row r="1645" spans="1:1" x14ac:dyDescent="0.3">
      <c r="A1645" s="1" t="s">
        <v>2229</v>
      </c>
    </row>
    <row r="1646" spans="1:1" x14ac:dyDescent="0.3">
      <c r="A1646" s="1" t="s">
        <v>2230</v>
      </c>
    </row>
    <row r="1647" spans="1:1" x14ac:dyDescent="0.3">
      <c r="A1647" s="1" t="s">
        <v>2231</v>
      </c>
    </row>
    <row r="1648" spans="1:1" x14ac:dyDescent="0.3">
      <c r="A1648" s="1" t="s">
        <v>2232</v>
      </c>
    </row>
    <row r="1649" spans="1:1" x14ac:dyDescent="0.3">
      <c r="A1649" s="1" t="s">
        <v>2233</v>
      </c>
    </row>
    <row r="1650" spans="1:1" x14ac:dyDescent="0.3">
      <c r="A1650" s="1" t="s">
        <v>2234</v>
      </c>
    </row>
    <row r="1651" spans="1:1" x14ac:dyDescent="0.3">
      <c r="A1651" s="1" t="s">
        <v>2235</v>
      </c>
    </row>
    <row r="1652" spans="1:1" x14ac:dyDescent="0.3">
      <c r="A1652" s="1" t="s">
        <v>2236</v>
      </c>
    </row>
    <row r="1653" spans="1:1" x14ac:dyDescent="0.3">
      <c r="A1653" s="1" t="s">
        <v>2237</v>
      </c>
    </row>
    <row r="1654" spans="1:1" x14ac:dyDescent="0.3">
      <c r="A1654" s="1" t="s">
        <v>2238</v>
      </c>
    </row>
    <row r="1655" spans="1:1" x14ac:dyDescent="0.3">
      <c r="A1655" s="1" t="s">
        <v>2239</v>
      </c>
    </row>
    <row r="1656" spans="1:1" x14ac:dyDescent="0.3">
      <c r="A1656" s="1" t="s">
        <v>2240</v>
      </c>
    </row>
    <row r="1657" spans="1:1" x14ac:dyDescent="0.3">
      <c r="A1657" s="1" t="s">
        <v>2241</v>
      </c>
    </row>
    <row r="1658" spans="1:1" x14ac:dyDescent="0.3">
      <c r="A1658" s="1" t="s">
        <v>2242</v>
      </c>
    </row>
    <row r="1659" spans="1:1" x14ac:dyDescent="0.3">
      <c r="A1659" s="1" t="s">
        <v>2243</v>
      </c>
    </row>
    <row r="1660" spans="1:1" x14ac:dyDescent="0.3">
      <c r="A1660" s="1" t="s">
        <v>2244</v>
      </c>
    </row>
    <row r="1661" spans="1:1" x14ac:dyDescent="0.3">
      <c r="A1661" s="1" t="s">
        <v>2245</v>
      </c>
    </row>
    <row r="1662" spans="1:1" x14ac:dyDescent="0.3">
      <c r="A1662" s="1" t="s">
        <v>2246</v>
      </c>
    </row>
    <row r="1663" spans="1:1" x14ac:dyDescent="0.3">
      <c r="A1663" s="1" t="s">
        <v>2247</v>
      </c>
    </row>
    <row r="1664" spans="1:1" x14ac:dyDescent="0.3">
      <c r="A1664" s="1" t="s">
        <v>2248</v>
      </c>
    </row>
    <row r="1665" spans="1:1" x14ac:dyDescent="0.3">
      <c r="A1665" s="1" t="s">
        <v>2249</v>
      </c>
    </row>
    <row r="1666" spans="1:1" x14ac:dyDescent="0.3">
      <c r="A1666" s="1" t="s">
        <v>2250</v>
      </c>
    </row>
    <row r="1667" spans="1:1" x14ac:dyDescent="0.3">
      <c r="A1667" s="1" t="s">
        <v>2251</v>
      </c>
    </row>
    <row r="1668" spans="1:1" x14ac:dyDescent="0.3">
      <c r="A1668" s="1" t="s">
        <v>2252</v>
      </c>
    </row>
    <row r="1669" spans="1:1" x14ac:dyDescent="0.3">
      <c r="A1669" s="1" t="s">
        <v>2253</v>
      </c>
    </row>
    <row r="1670" spans="1:1" x14ac:dyDescent="0.3">
      <c r="A1670" s="1" t="s">
        <v>2254</v>
      </c>
    </row>
    <row r="1671" spans="1:1" x14ac:dyDescent="0.3">
      <c r="A1671" s="1" t="s">
        <v>2255</v>
      </c>
    </row>
    <row r="1672" spans="1:1" x14ac:dyDescent="0.3">
      <c r="A1672" s="1" t="s">
        <v>2256</v>
      </c>
    </row>
    <row r="1673" spans="1:1" x14ac:dyDescent="0.3">
      <c r="A1673" s="1" t="s">
        <v>2257</v>
      </c>
    </row>
    <row r="1674" spans="1:1" x14ac:dyDescent="0.3">
      <c r="A1674" s="1" t="s">
        <v>2258</v>
      </c>
    </row>
    <row r="1675" spans="1:1" x14ac:dyDescent="0.3">
      <c r="A1675" s="1" t="s">
        <v>2259</v>
      </c>
    </row>
    <row r="1676" spans="1:1" x14ac:dyDescent="0.3">
      <c r="A1676" s="1" t="s">
        <v>2260</v>
      </c>
    </row>
    <row r="1677" spans="1:1" x14ac:dyDescent="0.3">
      <c r="A1677" s="1" t="s">
        <v>2261</v>
      </c>
    </row>
    <row r="1678" spans="1:1" x14ac:dyDescent="0.3">
      <c r="A1678" s="1" t="s">
        <v>2262</v>
      </c>
    </row>
    <row r="1679" spans="1:1" x14ac:dyDescent="0.3">
      <c r="A1679" s="1" t="s">
        <v>2263</v>
      </c>
    </row>
    <row r="1680" spans="1:1" x14ac:dyDescent="0.3">
      <c r="A1680" s="1" t="s">
        <v>2264</v>
      </c>
    </row>
    <row r="1681" spans="1:1" x14ac:dyDescent="0.3">
      <c r="A1681" s="1" t="s">
        <v>2265</v>
      </c>
    </row>
    <row r="1682" spans="1:1" x14ac:dyDescent="0.3">
      <c r="A1682" s="1" t="s">
        <v>2266</v>
      </c>
    </row>
    <row r="1683" spans="1:1" x14ac:dyDescent="0.3">
      <c r="A1683" s="1" t="s">
        <v>2267</v>
      </c>
    </row>
    <row r="1684" spans="1:1" x14ac:dyDescent="0.3">
      <c r="A1684" s="1" t="s">
        <v>2268</v>
      </c>
    </row>
    <row r="1685" spans="1:1" x14ac:dyDescent="0.3">
      <c r="A1685" s="1" t="s">
        <v>2269</v>
      </c>
    </row>
    <row r="1686" spans="1:1" x14ac:dyDescent="0.3">
      <c r="A1686" s="1" t="s">
        <v>2270</v>
      </c>
    </row>
    <row r="1687" spans="1:1" x14ac:dyDescent="0.3">
      <c r="A1687" s="1" t="s">
        <v>2271</v>
      </c>
    </row>
    <row r="1688" spans="1:1" x14ac:dyDescent="0.3">
      <c r="A1688" s="1" t="s">
        <v>2272</v>
      </c>
    </row>
    <row r="1689" spans="1:1" x14ac:dyDescent="0.3">
      <c r="A1689" s="1" t="s">
        <v>2273</v>
      </c>
    </row>
    <row r="1690" spans="1:1" x14ac:dyDescent="0.3">
      <c r="A1690" s="1" t="s">
        <v>2274</v>
      </c>
    </row>
    <row r="1691" spans="1:1" x14ac:dyDescent="0.3">
      <c r="A1691" s="1" t="s">
        <v>2275</v>
      </c>
    </row>
    <row r="1692" spans="1:1" x14ac:dyDescent="0.3">
      <c r="A1692" s="1" t="s">
        <v>2276</v>
      </c>
    </row>
    <row r="1693" spans="1:1" x14ac:dyDescent="0.3">
      <c r="A1693" s="1" t="s">
        <v>2277</v>
      </c>
    </row>
    <row r="1694" spans="1:1" x14ac:dyDescent="0.3">
      <c r="A1694" s="1" t="s">
        <v>2278</v>
      </c>
    </row>
    <row r="1695" spans="1:1" x14ac:dyDescent="0.3">
      <c r="A1695" s="1" t="s">
        <v>2279</v>
      </c>
    </row>
    <row r="1696" spans="1:1" x14ac:dyDescent="0.3">
      <c r="A1696" s="1" t="s">
        <v>2280</v>
      </c>
    </row>
    <row r="1697" spans="1:1" x14ac:dyDescent="0.3">
      <c r="A1697" s="1" t="s">
        <v>2281</v>
      </c>
    </row>
    <row r="1698" spans="1:1" x14ac:dyDescent="0.3">
      <c r="A1698" s="1" t="s">
        <v>2282</v>
      </c>
    </row>
    <row r="1699" spans="1:1" x14ac:dyDescent="0.3">
      <c r="A1699" s="1" t="s">
        <v>2283</v>
      </c>
    </row>
    <row r="1700" spans="1:1" x14ac:dyDescent="0.3">
      <c r="A1700" s="1" t="s">
        <v>2284</v>
      </c>
    </row>
    <row r="1701" spans="1:1" x14ac:dyDescent="0.3">
      <c r="A1701" s="1" t="s">
        <v>2285</v>
      </c>
    </row>
    <row r="1702" spans="1:1" x14ac:dyDescent="0.3">
      <c r="A1702" s="1" t="s">
        <v>2286</v>
      </c>
    </row>
    <row r="1703" spans="1:1" x14ac:dyDescent="0.3">
      <c r="A1703" s="1" t="s">
        <v>2287</v>
      </c>
    </row>
    <row r="1704" spans="1:1" x14ac:dyDescent="0.3">
      <c r="A1704" s="1" t="s">
        <v>2288</v>
      </c>
    </row>
    <row r="1705" spans="1:1" x14ac:dyDescent="0.3">
      <c r="A1705" s="1" t="s">
        <v>2289</v>
      </c>
    </row>
    <row r="1706" spans="1:1" x14ac:dyDescent="0.3">
      <c r="A1706" s="1" t="s">
        <v>2290</v>
      </c>
    </row>
    <row r="1707" spans="1:1" x14ac:dyDescent="0.3">
      <c r="A1707" s="1" t="s">
        <v>2291</v>
      </c>
    </row>
    <row r="1708" spans="1:1" x14ac:dyDescent="0.3">
      <c r="A1708" s="1" t="s">
        <v>2292</v>
      </c>
    </row>
    <row r="1709" spans="1:1" x14ac:dyDescent="0.3">
      <c r="A1709" s="1" t="s">
        <v>2293</v>
      </c>
    </row>
    <row r="1710" spans="1:1" x14ac:dyDescent="0.3">
      <c r="A1710" s="1" t="s">
        <v>2294</v>
      </c>
    </row>
    <row r="1711" spans="1:1" x14ac:dyDescent="0.3">
      <c r="A1711" s="1" t="s">
        <v>2295</v>
      </c>
    </row>
    <row r="1712" spans="1:1" x14ac:dyDescent="0.3">
      <c r="A1712" s="1" t="s">
        <v>2296</v>
      </c>
    </row>
    <row r="1713" spans="1:1" x14ac:dyDescent="0.3">
      <c r="A1713" s="1" t="s">
        <v>2297</v>
      </c>
    </row>
    <row r="1714" spans="1:1" x14ac:dyDescent="0.3">
      <c r="A1714" s="1" t="s">
        <v>2298</v>
      </c>
    </row>
    <row r="1715" spans="1:1" x14ac:dyDescent="0.3">
      <c r="A1715" s="1" t="s">
        <v>2299</v>
      </c>
    </row>
    <row r="1716" spans="1:1" x14ac:dyDescent="0.3">
      <c r="A1716" s="1" t="s">
        <v>2300</v>
      </c>
    </row>
    <row r="1717" spans="1:1" x14ac:dyDescent="0.3">
      <c r="A1717" s="1" t="s">
        <v>2301</v>
      </c>
    </row>
    <row r="1718" spans="1:1" x14ac:dyDescent="0.3">
      <c r="A1718" s="1" t="s">
        <v>2302</v>
      </c>
    </row>
    <row r="1719" spans="1:1" x14ac:dyDescent="0.3">
      <c r="A1719" s="1" t="s">
        <v>2303</v>
      </c>
    </row>
    <row r="1720" spans="1:1" x14ac:dyDescent="0.3">
      <c r="A1720" s="1" t="s">
        <v>2304</v>
      </c>
    </row>
    <row r="1721" spans="1:1" x14ac:dyDescent="0.3">
      <c r="A1721" s="1" t="s">
        <v>2305</v>
      </c>
    </row>
    <row r="1722" spans="1:1" x14ac:dyDescent="0.3">
      <c r="A1722" s="1" t="s">
        <v>2306</v>
      </c>
    </row>
    <row r="1723" spans="1:1" x14ac:dyDescent="0.3">
      <c r="A1723" s="1" t="s">
        <v>2307</v>
      </c>
    </row>
    <row r="1724" spans="1:1" x14ac:dyDescent="0.3">
      <c r="A1724" s="1" t="s">
        <v>2308</v>
      </c>
    </row>
    <row r="1725" spans="1:1" x14ac:dyDescent="0.3">
      <c r="A1725" s="1" t="s">
        <v>2309</v>
      </c>
    </row>
    <row r="1726" spans="1:1" x14ac:dyDescent="0.3">
      <c r="A1726" s="1" t="s">
        <v>2310</v>
      </c>
    </row>
    <row r="1727" spans="1:1" x14ac:dyDescent="0.3">
      <c r="A1727" s="1" t="s">
        <v>2311</v>
      </c>
    </row>
    <row r="1728" spans="1:1" x14ac:dyDescent="0.3">
      <c r="A1728" s="1" t="s">
        <v>2312</v>
      </c>
    </row>
    <row r="1729" spans="1:1" x14ac:dyDescent="0.3">
      <c r="A1729" s="1" t="s">
        <v>2313</v>
      </c>
    </row>
    <row r="1730" spans="1:1" x14ac:dyDescent="0.3">
      <c r="A1730" s="1" t="s">
        <v>2314</v>
      </c>
    </row>
    <row r="1731" spans="1:1" x14ac:dyDescent="0.3">
      <c r="A1731" s="1" t="s">
        <v>2315</v>
      </c>
    </row>
    <row r="1732" spans="1:1" x14ac:dyDescent="0.3">
      <c r="A1732" s="1" t="s">
        <v>2316</v>
      </c>
    </row>
    <row r="1733" spans="1:1" x14ac:dyDescent="0.3">
      <c r="A1733" s="1" t="s">
        <v>2317</v>
      </c>
    </row>
    <row r="1734" spans="1:1" x14ac:dyDescent="0.3">
      <c r="A1734" s="1" t="s">
        <v>2318</v>
      </c>
    </row>
    <row r="1735" spans="1:1" x14ac:dyDescent="0.3">
      <c r="A1735" s="1" t="s">
        <v>2319</v>
      </c>
    </row>
    <row r="1736" spans="1:1" x14ac:dyDescent="0.3">
      <c r="A1736" s="1" t="s">
        <v>2320</v>
      </c>
    </row>
    <row r="1737" spans="1:1" x14ac:dyDescent="0.3">
      <c r="A1737" s="1" t="s">
        <v>2321</v>
      </c>
    </row>
    <row r="1738" spans="1:1" x14ac:dyDescent="0.3">
      <c r="A1738" s="1" t="s">
        <v>2322</v>
      </c>
    </row>
    <row r="1739" spans="1:1" x14ac:dyDescent="0.3">
      <c r="A1739" s="1" t="s">
        <v>2323</v>
      </c>
    </row>
    <row r="1740" spans="1:1" x14ac:dyDescent="0.3">
      <c r="A1740" s="1" t="s">
        <v>2324</v>
      </c>
    </row>
    <row r="1741" spans="1:1" x14ac:dyDescent="0.3">
      <c r="A1741" s="1" t="s">
        <v>2325</v>
      </c>
    </row>
    <row r="1742" spans="1:1" x14ac:dyDescent="0.3">
      <c r="A1742" s="1" t="s">
        <v>2326</v>
      </c>
    </row>
    <row r="1743" spans="1:1" x14ac:dyDescent="0.3">
      <c r="A1743" s="1" t="s">
        <v>2327</v>
      </c>
    </row>
    <row r="1744" spans="1:1" x14ac:dyDescent="0.3">
      <c r="A1744" s="1" t="s">
        <v>2328</v>
      </c>
    </row>
    <row r="1745" spans="1:1" x14ac:dyDescent="0.3">
      <c r="A1745" s="1" t="s">
        <v>2329</v>
      </c>
    </row>
    <row r="1746" spans="1:1" x14ac:dyDescent="0.3">
      <c r="A1746" s="1" t="s">
        <v>2330</v>
      </c>
    </row>
    <row r="1747" spans="1:1" x14ac:dyDescent="0.3">
      <c r="A1747" s="1" t="s">
        <v>2331</v>
      </c>
    </row>
    <row r="1748" spans="1:1" x14ac:dyDescent="0.3">
      <c r="A1748" s="1" t="s">
        <v>2332</v>
      </c>
    </row>
    <row r="1749" spans="1:1" x14ac:dyDescent="0.3">
      <c r="A1749" s="1" t="s">
        <v>2333</v>
      </c>
    </row>
    <row r="1750" spans="1:1" x14ac:dyDescent="0.3">
      <c r="A1750" s="1" t="s">
        <v>2334</v>
      </c>
    </row>
    <row r="1751" spans="1:1" x14ac:dyDescent="0.3">
      <c r="A1751" s="1" t="s">
        <v>2335</v>
      </c>
    </row>
    <row r="1752" spans="1:1" x14ac:dyDescent="0.3">
      <c r="A1752" s="1" t="s">
        <v>2336</v>
      </c>
    </row>
    <row r="1753" spans="1:1" x14ac:dyDescent="0.3">
      <c r="A1753" s="1" t="s">
        <v>2337</v>
      </c>
    </row>
    <row r="1754" spans="1:1" x14ac:dyDescent="0.3">
      <c r="A1754" s="1" t="s">
        <v>2338</v>
      </c>
    </row>
    <row r="1755" spans="1:1" x14ac:dyDescent="0.3">
      <c r="A1755" s="1" t="s">
        <v>2339</v>
      </c>
    </row>
    <row r="1756" spans="1:1" x14ac:dyDescent="0.3">
      <c r="A1756" s="1" t="s">
        <v>2340</v>
      </c>
    </row>
    <row r="1757" spans="1:1" x14ac:dyDescent="0.3">
      <c r="A1757" s="1" t="s">
        <v>2341</v>
      </c>
    </row>
    <row r="1758" spans="1:1" x14ac:dyDescent="0.3">
      <c r="A1758" s="1" t="s">
        <v>2342</v>
      </c>
    </row>
    <row r="1759" spans="1:1" x14ac:dyDescent="0.3">
      <c r="A1759" s="1" t="s">
        <v>2343</v>
      </c>
    </row>
    <row r="1760" spans="1:1" x14ac:dyDescent="0.3">
      <c r="A1760" s="1" t="s">
        <v>2344</v>
      </c>
    </row>
    <row r="1761" spans="1:1" x14ac:dyDescent="0.3">
      <c r="A1761" s="1" t="s">
        <v>2345</v>
      </c>
    </row>
    <row r="1762" spans="1:1" x14ac:dyDescent="0.3">
      <c r="A1762" s="1" t="s">
        <v>2346</v>
      </c>
    </row>
    <row r="1763" spans="1:1" x14ac:dyDescent="0.3">
      <c r="A1763" s="1" t="s">
        <v>2347</v>
      </c>
    </row>
    <row r="1764" spans="1:1" x14ac:dyDescent="0.3">
      <c r="A1764" s="1" t="s">
        <v>2348</v>
      </c>
    </row>
    <row r="1765" spans="1:1" x14ac:dyDescent="0.3">
      <c r="A1765" s="1" t="s">
        <v>2349</v>
      </c>
    </row>
    <row r="1766" spans="1:1" x14ac:dyDescent="0.3">
      <c r="A1766" s="1" t="s">
        <v>2350</v>
      </c>
    </row>
    <row r="1767" spans="1:1" x14ac:dyDescent="0.3">
      <c r="A1767" s="1" t="s">
        <v>2351</v>
      </c>
    </row>
    <row r="1768" spans="1:1" x14ac:dyDescent="0.3">
      <c r="A1768" s="1" t="s">
        <v>2352</v>
      </c>
    </row>
    <row r="1769" spans="1:1" x14ac:dyDescent="0.3">
      <c r="A1769" s="1" t="s">
        <v>2353</v>
      </c>
    </row>
    <row r="1770" spans="1:1" x14ac:dyDescent="0.3">
      <c r="A1770" s="1" t="s">
        <v>2354</v>
      </c>
    </row>
    <row r="1771" spans="1:1" x14ac:dyDescent="0.3">
      <c r="A1771" s="1" t="s">
        <v>2355</v>
      </c>
    </row>
    <row r="1772" spans="1:1" x14ac:dyDescent="0.3">
      <c r="A1772" s="1" t="s">
        <v>2356</v>
      </c>
    </row>
    <row r="1773" spans="1:1" x14ac:dyDescent="0.3">
      <c r="A1773" s="1" t="s">
        <v>2357</v>
      </c>
    </row>
    <row r="1774" spans="1:1" x14ac:dyDescent="0.3">
      <c r="A1774" s="1" t="s">
        <v>2358</v>
      </c>
    </row>
    <row r="1775" spans="1:1" x14ac:dyDescent="0.3">
      <c r="A1775" s="1" t="s">
        <v>2359</v>
      </c>
    </row>
    <row r="1776" spans="1:1" x14ac:dyDescent="0.3">
      <c r="A1776" s="1" t="s">
        <v>2360</v>
      </c>
    </row>
    <row r="1777" spans="1:1" x14ac:dyDescent="0.3">
      <c r="A1777" s="1" t="s">
        <v>2361</v>
      </c>
    </row>
    <row r="1778" spans="1:1" x14ac:dyDescent="0.3">
      <c r="A1778" s="1" t="s">
        <v>2362</v>
      </c>
    </row>
    <row r="1779" spans="1:1" x14ac:dyDescent="0.3">
      <c r="A1779" s="1" t="s">
        <v>2363</v>
      </c>
    </row>
    <row r="1780" spans="1:1" x14ac:dyDescent="0.3">
      <c r="A1780" s="1" t="s">
        <v>2364</v>
      </c>
    </row>
    <row r="1781" spans="1:1" x14ac:dyDescent="0.3">
      <c r="A1781" s="1" t="s">
        <v>2365</v>
      </c>
    </row>
    <row r="1782" spans="1:1" x14ac:dyDescent="0.3">
      <c r="A1782" s="1" t="s">
        <v>2366</v>
      </c>
    </row>
    <row r="1783" spans="1:1" x14ac:dyDescent="0.3">
      <c r="A1783" s="1" t="s">
        <v>2367</v>
      </c>
    </row>
    <row r="1784" spans="1:1" x14ac:dyDescent="0.3">
      <c r="A1784" s="1" t="s">
        <v>2368</v>
      </c>
    </row>
    <row r="1785" spans="1:1" x14ac:dyDescent="0.3">
      <c r="A1785" s="1" t="s">
        <v>2369</v>
      </c>
    </row>
    <row r="1786" spans="1:1" x14ac:dyDescent="0.3">
      <c r="A1786" s="1" t="s">
        <v>2370</v>
      </c>
    </row>
    <row r="1787" spans="1:1" x14ac:dyDescent="0.3">
      <c r="A1787" s="1" t="s">
        <v>2371</v>
      </c>
    </row>
    <row r="1788" spans="1:1" x14ac:dyDescent="0.3">
      <c r="A1788" s="1" t="s">
        <v>2372</v>
      </c>
    </row>
    <row r="1789" spans="1:1" x14ac:dyDescent="0.3">
      <c r="A1789" s="1" t="s">
        <v>2373</v>
      </c>
    </row>
    <row r="1790" spans="1:1" x14ac:dyDescent="0.3">
      <c r="A1790" s="1" t="s">
        <v>2374</v>
      </c>
    </row>
    <row r="1791" spans="1:1" x14ac:dyDescent="0.3">
      <c r="A1791" s="1" t="s">
        <v>2375</v>
      </c>
    </row>
    <row r="1792" spans="1:1" x14ac:dyDescent="0.3">
      <c r="A1792" s="1" t="s">
        <v>2376</v>
      </c>
    </row>
    <row r="1793" spans="1:1" x14ac:dyDescent="0.3">
      <c r="A1793" s="1" t="s">
        <v>2377</v>
      </c>
    </row>
    <row r="1794" spans="1:1" x14ac:dyDescent="0.3">
      <c r="A1794" s="1" t="s">
        <v>2378</v>
      </c>
    </row>
    <row r="1795" spans="1:1" x14ac:dyDescent="0.3">
      <c r="A1795" s="1" t="s">
        <v>2379</v>
      </c>
    </row>
    <row r="1796" spans="1:1" x14ac:dyDescent="0.3">
      <c r="A1796" s="1" t="s">
        <v>2380</v>
      </c>
    </row>
    <row r="1797" spans="1:1" x14ac:dyDescent="0.3">
      <c r="A1797" s="1" t="s">
        <v>2381</v>
      </c>
    </row>
    <row r="1798" spans="1:1" x14ac:dyDescent="0.3">
      <c r="A1798" s="1" t="s">
        <v>2382</v>
      </c>
    </row>
    <row r="1799" spans="1:1" x14ac:dyDescent="0.3">
      <c r="A1799" s="1" t="s">
        <v>2383</v>
      </c>
    </row>
    <row r="1800" spans="1:1" x14ac:dyDescent="0.3">
      <c r="A1800" s="1" t="s">
        <v>2384</v>
      </c>
    </row>
    <row r="1801" spans="1:1" x14ac:dyDescent="0.3">
      <c r="A1801" s="1" t="s">
        <v>2385</v>
      </c>
    </row>
    <row r="1802" spans="1:1" x14ac:dyDescent="0.3">
      <c r="A1802" s="1" t="s">
        <v>2386</v>
      </c>
    </row>
    <row r="1803" spans="1:1" x14ac:dyDescent="0.3">
      <c r="A1803" s="1" t="s">
        <v>2387</v>
      </c>
    </row>
    <row r="1804" spans="1:1" x14ac:dyDescent="0.3">
      <c r="A1804" s="1" t="s">
        <v>2388</v>
      </c>
    </row>
    <row r="1805" spans="1:1" x14ac:dyDescent="0.3">
      <c r="A1805" s="1" t="s">
        <v>2389</v>
      </c>
    </row>
    <row r="1806" spans="1:1" x14ac:dyDescent="0.3">
      <c r="A1806" s="1" t="s">
        <v>2390</v>
      </c>
    </row>
    <row r="1807" spans="1:1" x14ac:dyDescent="0.3">
      <c r="A1807" s="1" t="s">
        <v>2391</v>
      </c>
    </row>
    <row r="1808" spans="1:1" x14ac:dyDescent="0.3">
      <c r="A1808" s="1" t="s">
        <v>2392</v>
      </c>
    </row>
    <row r="1809" spans="1:1" x14ac:dyDescent="0.3">
      <c r="A1809" s="1" t="s">
        <v>2393</v>
      </c>
    </row>
    <row r="1810" spans="1:1" x14ac:dyDescent="0.3">
      <c r="A1810" s="1" t="s">
        <v>2394</v>
      </c>
    </row>
    <row r="1811" spans="1:1" x14ac:dyDescent="0.3">
      <c r="A1811" s="1" t="s">
        <v>2395</v>
      </c>
    </row>
    <row r="1812" spans="1:1" x14ac:dyDescent="0.3">
      <c r="A1812" s="1" t="s">
        <v>2396</v>
      </c>
    </row>
    <row r="1813" spans="1:1" x14ac:dyDescent="0.3">
      <c r="A1813" s="1" t="s">
        <v>2397</v>
      </c>
    </row>
    <row r="1814" spans="1:1" x14ac:dyDescent="0.3">
      <c r="A1814" s="1" t="s">
        <v>2398</v>
      </c>
    </row>
    <row r="1815" spans="1:1" x14ac:dyDescent="0.3">
      <c r="A1815" s="1" t="s">
        <v>2399</v>
      </c>
    </row>
    <row r="1816" spans="1:1" x14ac:dyDescent="0.3">
      <c r="A1816" s="1" t="s">
        <v>2400</v>
      </c>
    </row>
    <row r="1817" spans="1:1" x14ac:dyDescent="0.3">
      <c r="A1817" s="1" t="s">
        <v>2401</v>
      </c>
    </row>
    <row r="1818" spans="1:1" x14ac:dyDescent="0.3">
      <c r="A1818" s="1" t="s">
        <v>2402</v>
      </c>
    </row>
    <row r="1819" spans="1:1" x14ac:dyDescent="0.3">
      <c r="A1819" s="1" t="s">
        <v>2403</v>
      </c>
    </row>
    <row r="1820" spans="1:1" x14ac:dyDescent="0.3">
      <c r="A1820" s="1" t="s">
        <v>2404</v>
      </c>
    </row>
    <row r="1821" spans="1:1" x14ac:dyDescent="0.3">
      <c r="A1821" s="1" t="s">
        <v>2405</v>
      </c>
    </row>
    <row r="1822" spans="1:1" x14ac:dyDescent="0.3">
      <c r="A1822" s="1" t="s">
        <v>2406</v>
      </c>
    </row>
    <row r="1823" spans="1:1" x14ac:dyDescent="0.3">
      <c r="A1823" s="1" t="s">
        <v>2407</v>
      </c>
    </row>
    <row r="1824" spans="1:1" x14ac:dyDescent="0.3">
      <c r="A1824" s="1" t="s">
        <v>2408</v>
      </c>
    </row>
    <row r="1825" spans="1:1" x14ac:dyDescent="0.3">
      <c r="A1825" s="1" t="s">
        <v>2409</v>
      </c>
    </row>
    <row r="1826" spans="1:1" x14ac:dyDescent="0.3">
      <c r="A1826" s="1" t="s">
        <v>2410</v>
      </c>
    </row>
    <row r="1827" spans="1:1" x14ac:dyDescent="0.3">
      <c r="A1827" s="1" t="s">
        <v>2411</v>
      </c>
    </row>
    <row r="1828" spans="1:1" x14ac:dyDescent="0.3">
      <c r="A1828" s="1" t="s">
        <v>2412</v>
      </c>
    </row>
    <row r="1829" spans="1:1" x14ac:dyDescent="0.3">
      <c r="A1829" s="1" t="s">
        <v>2413</v>
      </c>
    </row>
    <row r="1830" spans="1:1" x14ac:dyDescent="0.3">
      <c r="A1830" s="1" t="s">
        <v>2414</v>
      </c>
    </row>
    <row r="1831" spans="1:1" x14ac:dyDescent="0.3">
      <c r="A1831" s="1" t="s">
        <v>2415</v>
      </c>
    </row>
    <row r="1832" spans="1:1" x14ac:dyDescent="0.3">
      <c r="A1832" s="1" t="s">
        <v>2416</v>
      </c>
    </row>
    <row r="1833" spans="1:1" x14ac:dyDescent="0.3">
      <c r="A1833" s="1" t="s">
        <v>2417</v>
      </c>
    </row>
    <row r="1834" spans="1:1" x14ac:dyDescent="0.3">
      <c r="A1834" s="1" t="s">
        <v>2418</v>
      </c>
    </row>
    <row r="1835" spans="1:1" x14ac:dyDescent="0.3">
      <c r="A1835" s="1" t="s">
        <v>2419</v>
      </c>
    </row>
    <row r="1836" spans="1:1" x14ac:dyDescent="0.3">
      <c r="A1836" s="1" t="s">
        <v>2420</v>
      </c>
    </row>
    <row r="1837" spans="1:1" x14ac:dyDescent="0.3">
      <c r="A1837" s="1" t="s">
        <v>2421</v>
      </c>
    </row>
    <row r="1838" spans="1:1" x14ac:dyDescent="0.3">
      <c r="A1838" s="1" t="s">
        <v>2422</v>
      </c>
    </row>
    <row r="1839" spans="1:1" x14ac:dyDescent="0.3">
      <c r="A1839" s="1" t="s">
        <v>2423</v>
      </c>
    </row>
    <row r="1840" spans="1:1" x14ac:dyDescent="0.3">
      <c r="A1840" s="1" t="s">
        <v>2424</v>
      </c>
    </row>
    <row r="1841" spans="1:1" x14ac:dyDescent="0.3">
      <c r="A1841" s="1" t="s">
        <v>2425</v>
      </c>
    </row>
    <row r="1842" spans="1:1" x14ac:dyDescent="0.3">
      <c r="A1842" s="1" t="s">
        <v>2426</v>
      </c>
    </row>
    <row r="1843" spans="1:1" x14ac:dyDescent="0.3">
      <c r="A1843" s="1" t="s">
        <v>2427</v>
      </c>
    </row>
    <row r="1844" spans="1:1" x14ac:dyDescent="0.3">
      <c r="A1844" s="1" t="s">
        <v>2428</v>
      </c>
    </row>
    <row r="1845" spans="1:1" x14ac:dyDescent="0.3">
      <c r="A1845" s="1" t="s">
        <v>2429</v>
      </c>
    </row>
    <row r="1846" spans="1:1" x14ac:dyDescent="0.3">
      <c r="A1846" s="1" t="s">
        <v>2430</v>
      </c>
    </row>
    <row r="1847" spans="1:1" x14ac:dyDescent="0.3">
      <c r="A1847" s="1" t="s">
        <v>2431</v>
      </c>
    </row>
    <row r="1848" spans="1:1" x14ac:dyDescent="0.3">
      <c r="A1848" s="1" t="s">
        <v>2432</v>
      </c>
    </row>
    <row r="1849" spans="1:1" x14ac:dyDescent="0.3">
      <c r="A1849" s="1" t="s">
        <v>2433</v>
      </c>
    </row>
    <row r="1850" spans="1:1" x14ac:dyDescent="0.3">
      <c r="A1850" s="1" t="s">
        <v>2434</v>
      </c>
    </row>
    <row r="1851" spans="1:1" x14ac:dyDescent="0.3">
      <c r="A1851" s="1" t="s">
        <v>2435</v>
      </c>
    </row>
    <row r="1852" spans="1:1" x14ac:dyDescent="0.3">
      <c r="A1852" s="1" t="s">
        <v>2436</v>
      </c>
    </row>
    <row r="1853" spans="1:1" x14ac:dyDescent="0.3">
      <c r="A1853" s="1" t="s">
        <v>2437</v>
      </c>
    </row>
    <row r="1854" spans="1:1" x14ac:dyDescent="0.3">
      <c r="A1854" s="1" t="s">
        <v>2438</v>
      </c>
    </row>
    <row r="1855" spans="1:1" x14ac:dyDescent="0.3">
      <c r="A1855" s="1" t="s">
        <v>2439</v>
      </c>
    </row>
    <row r="1856" spans="1:1" x14ac:dyDescent="0.3">
      <c r="A1856" s="1" t="s">
        <v>2440</v>
      </c>
    </row>
    <row r="1857" spans="1:1" x14ac:dyDescent="0.3">
      <c r="A1857" s="1" t="s">
        <v>2441</v>
      </c>
    </row>
    <row r="1858" spans="1:1" x14ac:dyDescent="0.3">
      <c r="A1858" s="1" t="s">
        <v>2442</v>
      </c>
    </row>
    <row r="1859" spans="1:1" x14ac:dyDescent="0.3">
      <c r="A1859" s="1" t="s">
        <v>2443</v>
      </c>
    </row>
    <row r="1860" spans="1:1" x14ac:dyDescent="0.3">
      <c r="A1860" s="1" t="s">
        <v>2444</v>
      </c>
    </row>
    <row r="1861" spans="1:1" x14ac:dyDescent="0.3">
      <c r="A1861" s="1" t="s">
        <v>2445</v>
      </c>
    </row>
    <row r="1862" spans="1:1" x14ac:dyDescent="0.3">
      <c r="A1862" s="1" t="s">
        <v>2446</v>
      </c>
    </row>
    <row r="1863" spans="1:1" x14ac:dyDescent="0.3">
      <c r="A1863" s="1" t="s">
        <v>2447</v>
      </c>
    </row>
    <row r="1864" spans="1:1" x14ac:dyDescent="0.3">
      <c r="A1864" s="1" t="s">
        <v>2448</v>
      </c>
    </row>
    <row r="1865" spans="1:1" x14ac:dyDescent="0.3">
      <c r="A1865" s="1" t="s">
        <v>2449</v>
      </c>
    </row>
    <row r="1866" spans="1:1" x14ac:dyDescent="0.3">
      <c r="A1866" s="1" t="s">
        <v>2450</v>
      </c>
    </row>
    <row r="1867" spans="1:1" x14ac:dyDescent="0.3">
      <c r="A1867" s="1" t="s">
        <v>2451</v>
      </c>
    </row>
    <row r="1868" spans="1:1" x14ac:dyDescent="0.3">
      <c r="A1868" s="1" t="s">
        <v>2452</v>
      </c>
    </row>
    <row r="1869" spans="1:1" x14ac:dyDescent="0.3">
      <c r="A1869" s="1" t="s">
        <v>2453</v>
      </c>
    </row>
    <row r="1870" spans="1:1" x14ac:dyDescent="0.3">
      <c r="A1870" s="1" t="s">
        <v>2454</v>
      </c>
    </row>
    <row r="1871" spans="1:1" x14ac:dyDescent="0.3">
      <c r="A1871" s="1" t="s">
        <v>2455</v>
      </c>
    </row>
    <row r="1872" spans="1:1" x14ac:dyDescent="0.3">
      <c r="A1872" s="1" t="s">
        <v>2456</v>
      </c>
    </row>
    <row r="1873" spans="1:1" x14ac:dyDescent="0.3">
      <c r="A1873" s="1" t="s">
        <v>2457</v>
      </c>
    </row>
    <row r="1874" spans="1:1" x14ac:dyDescent="0.3">
      <c r="A1874" s="1" t="s">
        <v>2458</v>
      </c>
    </row>
    <row r="1875" spans="1:1" x14ac:dyDescent="0.3">
      <c r="A1875" s="1" t="s">
        <v>2459</v>
      </c>
    </row>
    <row r="1876" spans="1:1" x14ac:dyDescent="0.3">
      <c r="A1876" s="1" t="s">
        <v>2460</v>
      </c>
    </row>
    <row r="1877" spans="1:1" x14ac:dyDescent="0.3">
      <c r="A1877" s="1" t="s">
        <v>2461</v>
      </c>
    </row>
    <row r="1878" spans="1:1" x14ac:dyDescent="0.3">
      <c r="A1878" s="1" t="s">
        <v>2462</v>
      </c>
    </row>
    <row r="1879" spans="1:1" x14ac:dyDescent="0.3">
      <c r="A1879" s="1" t="s">
        <v>2463</v>
      </c>
    </row>
    <row r="1880" spans="1:1" x14ac:dyDescent="0.3">
      <c r="A1880" s="1" t="s">
        <v>2464</v>
      </c>
    </row>
    <row r="1881" spans="1:1" x14ac:dyDescent="0.3">
      <c r="A1881" s="1" t="s">
        <v>2465</v>
      </c>
    </row>
    <row r="1882" spans="1:1" x14ac:dyDescent="0.3">
      <c r="A1882" s="1" t="s">
        <v>2466</v>
      </c>
    </row>
    <row r="1883" spans="1:1" x14ac:dyDescent="0.3">
      <c r="A1883" s="1" t="s">
        <v>2467</v>
      </c>
    </row>
    <row r="1884" spans="1:1" x14ac:dyDescent="0.3">
      <c r="A1884" s="1" t="s">
        <v>2468</v>
      </c>
    </row>
    <row r="1885" spans="1:1" x14ac:dyDescent="0.3">
      <c r="A1885" s="1" t="s">
        <v>2469</v>
      </c>
    </row>
    <row r="1886" spans="1:1" x14ac:dyDescent="0.3">
      <c r="A1886" s="1" t="s">
        <v>2470</v>
      </c>
    </row>
    <row r="1887" spans="1:1" x14ac:dyDescent="0.3">
      <c r="A1887" s="1" t="s">
        <v>2471</v>
      </c>
    </row>
    <row r="1888" spans="1:1" x14ac:dyDescent="0.3">
      <c r="A1888" s="1" t="s">
        <v>2472</v>
      </c>
    </row>
    <row r="1889" spans="1:1" x14ac:dyDescent="0.3">
      <c r="A1889" s="1" t="s">
        <v>2473</v>
      </c>
    </row>
    <row r="1890" spans="1:1" x14ac:dyDescent="0.3">
      <c r="A1890" s="1" t="s">
        <v>2474</v>
      </c>
    </row>
    <row r="1891" spans="1:1" x14ac:dyDescent="0.3">
      <c r="A1891" s="1" t="s">
        <v>2475</v>
      </c>
    </row>
    <row r="1892" spans="1:1" x14ac:dyDescent="0.3">
      <c r="A1892" s="1" t="s">
        <v>2476</v>
      </c>
    </row>
    <row r="1893" spans="1:1" x14ac:dyDescent="0.3">
      <c r="A1893" s="1" t="s">
        <v>2477</v>
      </c>
    </row>
    <row r="1894" spans="1:1" x14ac:dyDescent="0.3">
      <c r="A1894" s="1" t="s">
        <v>2478</v>
      </c>
    </row>
    <row r="1895" spans="1:1" x14ac:dyDescent="0.3">
      <c r="A1895" s="1" t="s">
        <v>2479</v>
      </c>
    </row>
    <row r="1896" spans="1:1" x14ac:dyDescent="0.3">
      <c r="A1896" s="1" t="s">
        <v>2480</v>
      </c>
    </row>
    <row r="1897" spans="1:1" x14ac:dyDescent="0.3">
      <c r="A1897" s="1" t="s">
        <v>2481</v>
      </c>
    </row>
    <row r="1898" spans="1:1" x14ac:dyDescent="0.3">
      <c r="A1898" s="1" t="s">
        <v>2482</v>
      </c>
    </row>
    <row r="1899" spans="1:1" x14ac:dyDescent="0.3">
      <c r="A1899" s="1" t="s">
        <v>2483</v>
      </c>
    </row>
    <row r="1900" spans="1:1" x14ac:dyDescent="0.3">
      <c r="A1900" s="1" t="s">
        <v>2484</v>
      </c>
    </row>
    <row r="1901" spans="1:1" x14ac:dyDescent="0.3">
      <c r="A1901" s="1" t="s">
        <v>2485</v>
      </c>
    </row>
    <row r="1902" spans="1:1" x14ac:dyDescent="0.3">
      <c r="A1902" s="1" t="s">
        <v>2486</v>
      </c>
    </row>
    <row r="1903" spans="1:1" x14ac:dyDescent="0.3">
      <c r="A1903" s="1" t="s">
        <v>2487</v>
      </c>
    </row>
    <row r="1904" spans="1:1" x14ac:dyDescent="0.3">
      <c r="A1904" s="1" t="s">
        <v>2488</v>
      </c>
    </row>
    <row r="1905" spans="1:1" x14ac:dyDescent="0.3">
      <c r="A1905" s="1" t="s">
        <v>2489</v>
      </c>
    </row>
    <row r="1906" spans="1:1" x14ac:dyDescent="0.3">
      <c r="A1906" s="1" t="s">
        <v>2490</v>
      </c>
    </row>
    <row r="1907" spans="1:1" x14ac:dyDescent="0.3">
      <c r="A1907" s="1" t="s">
        <v>2491</v>
      </c>
    </row>
    <row r="1908" spans="1:1" x14ac:dyDescent="0.3">
      <c r="A1908" s="1" t="s">
        <v>2492</v>
      </c>
    </row>
    <row r="1909" spans="1:1" x14ac:dyDescent="0.3">
      <c r="A1909" s="1" t="s">
        <v>2493</v>
      </c>
    </row>
    <row r="1910" spans="1:1" x14ac:dyDescent="0.3">
      <c r="A1910" s="1" t="s">
        <v>2494</v>
      </c>
    </row>
    <row r="1911" spans="1:1" x14ac:dyDescent="0.3">
      <c r="A1911" s="1" t="s">
        <v>2495</v>
      </c>
    </row>
    <row r="1912" spans="1:1" x14ac:dyDescent="0.3">
      <c r="A1912" s="1" t="s">
        <v>2496</v>
      </c>
    </row>
    <row r="1913" spans="1:1" x14ac:dyDescent="0.3">
      <c r="A1913" s="1" t="s">
        <v>2497</v>
      </c>
    </row>
    <row r="1914" spans="1:1" x14ac:dyDescent="0.3">
      <c r="A1914" s="1" t="s">
        <v>2498</v>
      </c>
    </row>
    <row r="1915" spans="1:1" x14ac:dyDescent="0.3">
      <c r="A1915" s="1" t="s">
        <v>2499</v>
      </c>
    </row>
    <row r="1916" spans="1:1" x14ac:dyDescent="0.3">
      <c r="A1916" s="1" t="s">
        <v>2500</v>
      </c>
    </row>
    <row r="1917" spans="1:1" x14ac:dyDescent="0.3">
      <c r="A1917" s="1" t="s">
        <v>2501</v>
      </c>
    </row>
    <row r="1918" spans="1:1" x14ac:dyDescent="0.3">
      <c r="A1918" s="1" t="s">
        <v>2502</v>
      </c>
    </row>
    <row r="1919" spans="1:1" x14ac:dyDescent="0.3">
      <c r="A1919" s="1" t="s">
        <v>2503</v>
      </c>
    </row>
    <row r="1920" spans="1:1" x14ac:dyDescent="0.3">
      <c r="A1920" s="1" t="s">
        <v>2504</v>
      </c>
    </row>
    <row r="1921" spans="1:1" x14ac:dyDescent="0.3">
      <c r="A1921" s="1" t="s">
        <v>2505</v>
      </c>
    </row>
    <row r="1922" spans="1:1" x14ac:dyDescent="0.3">
      <c r="A1922" s="1" t="s">
        <v>2506</v>
      </c>
    </row>
    <row r="1923" spans="1:1" x14ac:dyDescent="0.3">
      <c r="A1923" s="1" t="s">
        <v>2507</v>
      </c>
    </row>
    <row r="1924" spans="1:1" x14ac:dyDescent="0.3">
      <c r="A1924" s="1" t="s">
        <v>2508</v>
      </c>
    </row>
    <row r="1925" spans="1:1" x14ac:dyDescent="0.3">
      <c r="A1925" s="1" t="s">
        <v>2509</v>
      </c>
    </row>
    <row r="1926" spans="1:1" x14ac:dyDescent="0.3">
      <c r="A1926" s="1" t="s">
        <v>2510</v>
      </c>
    </row>
    <row r="1927" spans="1:1" x14ac:dyDescent="0.3">
      <c r="A1927" s="1" t="s">
        <v>2511</v>
      </c>
    </row>
    <row r="1928" spans="1:1" x14ac:dyDescent="0.3">
      <c r="A1928" s="1" t="s">
        <v>2512</v>
      </c>
    </row>
    <row r="1929" spans="1:1" x14ac:dyDescent="0.3">
      <c r="A1929" s="1" t="s">
        <v>2513</v>
      </c>
    </row>
    <row r="1930" spans="1:1" x14ac:dyDescent="0.3">
      <c r="A1930" s="1" t="s">
        <v>2514</v>
      </c>
    </row>
    <row r="1931" spans="1:1" x14ac:dyDescent="0.3">
      <c r="A1931" s="1" t="s">
        <v>2515</v>
      </c>
    </row>
    <row r="1932" spans="1:1" x14ac:dyDescent="0.3">
      <c r="A1932" s="1" t="s">
        <v>2516</v>
      </c>
    </row>
    <row r="1933" spans="1:1" x14ac:dyDescent="0.3">
      <c r="A1933" s="1" t="s">
        <v>2517</v>
      </c>
    </row>
    <row r="1934" spans="1:1" x14ac:dyDescent="0.3">
      <c r="A1934" s="1" t="s">
        <v>2518</v>
      </c>
    </row>
    <row r="1935" spans="1:1" x14ac:dyDescent="0.3">
      <c r="A1935" s="1" t="s">
        <v>2519</v>
      </c>
    </row>
    <row r="1936" spans="1:1" x14ac:dyDescent="0.3">
      <c r="A1936" s="1" t="s">
        <v>2520</v>
      </c>
    </row>
    <row r="1937" spans="1:1" x14ac:dyDescent="0.3">
      <c r="A1937" s="1" t="s">
        <v>2521</v>
      </c>
    </row>
    <row r="1938" spans="1:1" x14ac:dyDescent="0.3">
      <c r="A1938" s="1" t="s">
        <v>2522</v>
      </c>
    </row>
    <row r="1939" spans="1:1" x14ac:dyDescent="0.3">
      <c r="A1939" s="1" t="s">
        <v>2523</v>
      </c>
    </row>
    <row r="1940" spans="1:1" x14ac:dyDescent="0.3">
      <c r="A1940" s="1" t="s">
        <v>2524</v>
      </c>
    </row>
    <row r="1941" spans="1:1" x14ac:dyDescent="0.3">
      <c r="A1941" s="1" t="s">
        <v>2525</v>
      </c>
    </row>
    <row r="1942" spans="1:1" x14ac:dyDescent="0.3">
      <c r="A1942" s="1" t="s">
        <v>2526</v>
      </c>
    </row>
    <row r="1943" spans="1:1" x14ac:dyDescent="0.3">
      <c r="A1943" s="1" t="s">
        <v>2527</v>
      </c>
    </row>
    <row r="1944" spans="1:1" x14ac:dyDescent="0.3">
      <c r="A1944" s="1" t="s">
        <v>2528</v>
      </c>
    </row>
    <row r="1945" spans="1:1" x14ac:dyDescent="0.3">
      <c r="A1945" s="1" t="s">
        <v>2529</v>
      </c>
    </row>
    <row r="1946" spans="1:1" x14ac:dyDescent="0.3">
      <c r="A1946" s="1" t="s">
        <v>2530</v>
      </c>
    </row>
    <row r="1947" spans="1:1" x14ac:dyDescent="0.3">
      <c r="A1947" s="1" t="s">
        <v>2531</v>
      </c>
    </row>
    <row r="1948" spans="1:1" x14ac:dyDescent="0.3">
      <c r="A1948" s="1" t="s">
        <v>2532</v>
      </c>
    </row>
    <row r="1949" spans="1:1" x14ac:dyDescent="0.3">
      <c r="A1949" s="1" t="s">
        <v>2533</v>
      </c>
    </row>
    <row r="1950" spans="1:1" x14ac:dyDescent="0.3">
      <c r="A1950" s="1" t="s">
        <v>2534</v>
      </c>
    </row>
    <row r="1951" spans="1:1" x14ac:dyDescent="0.3">
      <c r="A1951" s="1" t="s">
        <v>2535</v>
      </c>
    </row>
    <row r="1952" spans="1:1" x14ac:dyDescent="0.3">
      <c r="A1952" s="1" t="s">
        <v>2536</v>
      </c>
    </row>
    <row r="1953" spans="1:1" x14ac:dyDescent="0.3">
      <c r="A1953" s="1" t="s">
        <v>2537</v>
      </c>
    </row>
    <row r="1954" spans="1:1" x14ac:dyDescent="0.3">
      <c r="A1954" s="1" t="s">
        <v>2538</v>
      </c>
    </row>
    <row r="1955" spans="1:1" x14ac:dyDescent="0.3">
      <c r="A1955" s="1" t="s">
        <v>2539</v>
      </c>
    </row>
    <row r="1956" spans="1:1" x14ac:dyDescent="0.3">
      <c r="A1956" s="1" t="s">
        <v>2540</v>
      </c>
    </row>
    <row r="1957" spans="1:1" x14ac:dyDescent="0.3">
      <c r="A1957" s="1" t="s">
        <v>2541</v>
      </c>
    </row>
    <row r="1958" spans="1:1" x14ac:dyDescent="0.3">
      <c r="A1958" s="1" t="s">
        <v>2542</v>
      </c>
    </row>
    <row r="1959" spans="1:1" x14ac:dyDescent="0.3">
      <c r="A1959" s="1" t="s">
        <v>2543</v>
      </c>
    </row>
    <row r="1960" spans="1:1" x14ac:dyDescent="0.3">
      <c r="A1960" s="1" t="s">
        <v>2544</v>
      </c>
    </row>
    <row r="1961" spans="1:1" x14ac:dyDescent="0.3">
      <c r="A1961" s="1" t="s">
        <v>2545</v>
      </c>
    </row>
    <row r="1962" spans="1:1" x14ac:dyDescent="0.3">
      <c r="A1962" s="1" t="s">
        <v>2546</v>
      </c>
    </row>
    <row r="1963" spans="1:1" x14ac:dyDescent="0.3">
      <c r="A1963" s="1" t="s">
        <v>2547</v>
      </c>
    </row>
    <row r="1964" spans="1:1" x14ac:dyDescent="0.3">
      <c r="A1964" s="1" t="s">
        <v>2548</v>
      </c>
    </row>
    <row r="1965" spans="1:1" x14ac:dyDescent="0.3">
      <c r="A1965" s="1" t="s">
        <v>2549</v>
      </c>
    </row>
    <row r="1966" spans="1:1" x14ac:dyDescent="0.3">
      <c r="A1966" s="1" t="s">
        <v>2550</v>
      </c>
    </row>
    <row r="1967" spans="1:1" x14ac:dyDescent="0.3">
      <c r="A1967" s="1" t="s">
        <v>2551</v>
      </c>
    </row>
    <row r="1968" spans="1:1" x14ac:dyDescent="0.3">
      <c r="A1968" s="1" t="s">
        <v>2552</v>
      </c>
    </row>
    <row r="1969" spans="1:1" x14ac:dyDescent="0.3">
      <c r="A1969" s="1" t="s">
        <v>2553</v>
      </c>
    </row>
    <row r="1970" spans="1:1" x14ac:dyDescent="0.3">
      <c r="A1970" s="1" t="s">
        <v>2554</v>
      </c>
    </row>
    <row r="1971" spans="1:1" x14ac:dyDescent="0.3">
      <c r="A1971" s="1" t="s">
        <v>2555</v>
      </c>
    </row>
    <row r="1972" spans="1:1" x14ac:dyDescent="0.3">
      <c r="A1972" s="1" t="s">
        <v>2556</v>
      </c>
    </row>
    <row r="1973" spans="1:1" x14ac:dyDescent="0.3">
      <c r="A1973" s="1" t="s">
        <v>2557</v>
      </c>
    </row>
    <row r="1974" spans="1:1" x14ac:dyDescent="0.3">
      <c r="A1974" s="1" t="s">
        <v>2558</v>
      </c>
    </row>
    <row r="1975" spans="1:1" x14ac:dyDescent="0.3">
      <c r="A1975" s="1" t="s">
        <v>2559</v>
      </c>
    </row>
    <row r="1976" spans="1:1" x14ac:dyDescent="0.3">
      <c r="A1976" s="1" t="s">
        <v>2560</v>
      </c>
    </row>
    <row r="1977" spans="1:1" x14ac:dyDescent="0.3">
      <c r="A1977" s="1" t="s">
        <v>2561</v>
      </c>
    </row>
    <row r="1978" spans="1:1" x14ac:dyDescent="0.3">
      <c r="A1978" s="1" t="s">
        <v>2562</v>
      </c>
    </row>
    <row r="1979" spans="1:1" x14ac:dyDescent="0.3">
      <c r="A1979" s="1" t="s">
        <v>2563</v>
      </c>
    </row>
    <row r="1980" spans="1:1" x14ac:dyDescent="0.3">
      <c r="A1980" s="1" t="s">
        <v>2564</v>
      </c>
    </row>
    <row r="1981" spans="1:1" x14ac:dyDescent="0.3">
      <c r="A1981" s="1" t="s">
        <v>2565</v>
      </c>
    </row>
    <row r="1982" spans="1:1" x14ac:dyDescent="0.3">
      <c r="A1982" s="1" t="s">
        <v>2566</v>
      </c>
    </row>
    <row r="1983" spans="1:1" x14ac:dyDescent="0.3">
      <c r="A1983" s="1" t="s">
        <v>2567</v>
      </c>
    </row>
    <row r="1984" spans="1:1" x14ac:dyDescent="0.3">
      <c r="A1984" s="1" t="s">
        <v>2568</v>
      </c>
    </row>
    <row r="1985" spans="1:1" x14ac:dyDescent="0.3">
      <c r="A1985" s="1" t="s">
        <v>2569</v>
      </c>
    </row>
    <row r="1986" spans="1:1" x14ac:dyDescent="0.3">
      <c r="A1986" s="1" t="s">
        <v>2570</v>
      </c>
    </row>
    <row r="1987" spans="1:1" x14ac:dyDescent="0.3">
      <c r="A1987" s="1" t="s">
        <v>2571</v>
      </c>
    </row>
    <row r="1988" spans="1:1" x14ac:dyDescent="0.3">
      <c r="A1988" s="1" t="s">
        <v>2572</v>
      </c>
    </row>
    <row r="1989" spans="1:1" x14ac:dyDescent="0.3">
      <c r="A1989" s="1" t="s">
        <v>2573</v>
      </c>
    </row>
    <row r="1990" spans="1:1" x14ac:dyDescent="0.3">
      <c r="A1990" s="1" t="s">
        <v>2574</v>
      </c>
    </row>
    <row r="1991" spans="1:1" x14ac:dyDescent="0.3">
      <c r="A1991" s="1" t="s">
        <v>2575</v>
      </c>
    </row>
    <row r="1992" spans="1:1" x14ac:dyDescent="0.3">
      <c r="A1992" s="1" t="s">
        <v>2576</v>
      </c>
    </row>
    <row r="1993" spans="1:1" x14ac:dyDescent="0.3">
      <c r="A1993" s="1" t="s">
        <v>2577</v>
      </c>
    </row>
    <row r="1994" spans="1:1" x14ac:dyDescent="0.3">
      <c r="A1994" s="1" t="s">
        <v>2578</v>
      </c>
    </row>
    <row r="1995" spans="1:1" x14ac:dyDescent="0.3">
      <c r="A1995" s="1" t="s">
        <v>2579</v>
      </c>
    </row>
    <row r="1996" spans="1:1" x14ac:dyDescent="0.3">
      <c r="A1996" s="1" t="s">
        <v>2580</v>
      </c>
    </row>
    <row r="1997" spans="1:1" x14ac:dyDescent="0.3">
      <c r="A1997" s="1" t="s">
        <v>2581</v>
      </c>
    </row>
    <row r="1998" spans="1:1" x14ac:dyDescent="0.3">
      <c r="A1998" s="1" t="s">
        <v>2582</v>
      </c>
    </row>
    <row r="1999" spans="1:1" x14ac:dyDescent="0.3">
      <c r="A1999" s="1" t="s">
        <v>2583</v>
      </c>
    </row>
    <row r="2000" spans="1:1" x14ac:dyDescent="0.3">
      <c r="A2000" s="1" t="s">
        <v>2584</v>
      </c>
    </row>
    <row r="2001" spans="1:1" x14ac:dyDescent="0.3">
      <c r="A2001" s="1" t="s">
        <v>2585</v>
      </c>
    </row>
    <row r="2002" spans="1:1" x14ac:dyDescent="0.3">
      <c r="A2002" s="1" t="s">
        <v>2586</v>
      </c>
    </row>
    <row r="2003" spans="1:1" x14ac:dyDescent="0.3">
      <c r="A2003" s="1" t="s">
        <v>2587</v>
      </c>
    </row>
    <row r="2004" spans="1:1" x14ac:dyDescent="0.3">
      <c r="A2004" s="1" t="s">
        <v>2588</v>
      </c>
    </row>
    <row r="2005" spans="1:1" x14ac:dyDescent="0.3">
      <c r="A2005" s="1" t="s">
        <v>2589</v>
      </c>
    </row>
    <row r="2006" spans="1:1" x14ac:dyDescent="0.3">
      <c r="A2006" s="1" t="s">
        <v>2590</v>
      </c>
    </row>
    <row r="2007" spans="1:1" x14ac:dyDescent="0.3">
      <c r="A2007" s="1" t="s">
        <v>2591</v>
      </c>
    </row>
    <row r="2008" spans="1:1" x14ac:dyDescent="0.3">
      <c r="A2008" s="1" t="s">
        <v>2592</v>
      </c>
    </row>
    <row r="2009" spans="1:1" x14ac:dyDescent="0.3">
      <c r="A2009" s="1" t="s">
        <v>2593</v>
      </c>
    </row>
    <row r="2010" spans="1:1" x14ac:dyDescent="0.3">
      <c r="A2010" s="1" t="s">
        <v>2594</v>
      </c>
    </row>
    <row r="2011" spans="1:1" x14ac:dyDescent="0.3">
      <c r="A2011" s="1" t="s">
        <v>2595</v>
      </c>
    </row>
    <row r="2012" spans="1:1" x14ac:dyDescent="0.3">
      <c r="A2012" s="1" t="s">
        <v>2596</v>
      </c>
    </row>
    <row r="2013" spans="1:1" x14ac:dyDescent="0.3">
      <c r="A2013" s="1" t="s">
        <v>2597</v>
      </c>
    </row>
    <row r="2014" spans="1:1" x14ac:dyDescent="0.3">
      <c r="A2014" s="1" t="s">
        <v>2598</v>
      </c>
    </row>
    <row r="2015" spans="1:1" x14ac:dyDescent="0.3">
      <c r="A2015" s="1" t="s">
        <v>2599</v>
      </c>
    </row>
    <row r="2016" spans="1:1" x14ac:dyDescent="0.3">
      <c r="A2016" s="1" t="s">
        <v>2600</v>
      </c>
    </row>
    <row r="2017" spans="1:1" x14ac:dyDescent="0.3">
      <c r="A2017" s="1" t="s">
        <v>2601</v>
      </c>
    </row>
    <row r="2018" spans="1:1" x14ac:dyDescent="0.3">
      <c r="A2018" s="1" t="s">
        <v>2602</v>
      </c>
    </row>
    <row r="2019" spans="1:1" x14ac:dyDescent="0.3">
      <c r="A2019" s="1" t="s">
        <v>2603</v>
      </c>
    </row>
    <row r="2020" spans="1:1" x14ac:dyDescent="0.3">
      <c r="A2020" s="1" t="s">
        <v>2604</v>
      </c>
    </row>
    <row r="2021" spans="1:1" x14ac:dyDescent="0.3">
      <c r="A2021" s="1" t="s">
        <v>2605</v>
      </c>
    </row>
    <row r="2022" spans="1:1" x14ac:dyDescent="0.3">
      <c r="A2022" s="1" t="s">
        <v>2606</v>
      </c>
    </row>
    <row r="2023" spans="1:1" x14ac:dyDescent="0.3">
      <c r="A2023" s="1" t="s">
        <v>2607</v>
      </c>
    </row>
    <row r="2024" spans="1:1" x14ac:dyDescent="0.3">
      <c r="A2024" s="1" t="s">
        <v>2608</v>
      </c>
    </row>
    <row r="2025" spans="1:1" x14ac:dyDescent="0.3">
      <c r="A2025" s="1" t="s">
        <v>2609</v>
      </c>
    </row>
    <row r="2026" spans="1:1" x14ac:dyDescent="0.3">
      <c r="A2026" s="1" t="s">
        <v>2610</v>
      </c>
    </row>
    <row r="2027" spans="1:1" x14ac:dyDescent="0.3">
      <c r="A2027" s="1" t="s">
        <v>2611</v>
      </c>
    </row>
    <row r="2028" spans="1:1" x14ac:dyDescent="0.3">
      <c r="A2028" s="1" t="s">
        <v>2612</v>
      </c>
    </row>
    <row r="2029" spans="1:1" x14ac:dyDescent="0.3">
      <c r="A2029" s="1" t="s">
        <v>2613</v>
      </c>
    </row>
    <row r="2030" spans="1:1" x14ac:dyDescent="0.3">
      <c r="A2030" s="1" t="s">
        <v>2614</v>
      </c>
    </row>
    <row r="2031" spans="1:1" x14ac:dyDescent="0.3">
      <c r="A2031" s="1" t="s">
        <v>2615</v>
      </c>
    </row>
    <row r="2032" spans="1:1" x14ac:dyDescent="0.3">
      <c r="A2032" s="1" t="s">
        <v>2616</v>
      </c>
    </row>
    <row r="2033" spans="1:1" x14ac:dyDescent="0.3">
      <c r="A2033" s="1" t="s">
        <v>2617</v>
      </c>
    </row>
    <row r="2034" spans="1:1" x14ac:dyDescent="0.3">
      <c r="A2034" s="1" t="s">
        <v>2618</v>
      </c>
    </row>
    <row r="2035" spans="1:1" x14ac:dyDescent="0.3">
      <c r="A2035" s="1" t="s">
        <v>2619</v>
      </c>
    </row>
    <row r="2036" spans="1:1" x14ac:dyDescent="0.3">
      <c r="A2036" s="1" t="s">
        <v>2620</v>
      </c>
    </row>
    <row r="2037" spans="1:1" x14ac:dyDescent="0.3">
      <c r="A2037" s="1" t="s">
        <v>2621</v>
      </c>
    </row>
    <row r="2038" spans="1:1" x14ac:dyDescent="0.3">
      <c r="A2038" s="1" t="s">
        <v>2622</v>
      </c>
    </row>
    <row r="2039" spans="1:1" x14ac:dyDescent="0.3">
      <c r="A2039" s="1" t="s">
        <v>2623</v>
      </c>
    </row>
    <row r="2040" spans="1:1" x14ac:dyDescent="0.3">
      <c r="A2040" s="1" t="s">
        <v>2624</v>
      </c>
    </row>
    <row r="2041" spans="1:1" x14ac:dyDescent="0.3">
      <c r="A2041" s="1" t="s">
        <v>2625</v>
      </c>
    </row>
    <row r="2042" spans="1:1" x14ac:dyDescent="0.3">
      <c r="A2042" s="1" t="s">
        <v>2626</v>
      </c>
    </row>
    <row r="2043" spans="1:1" x14ac:dyDescent="0.3">
      <c r="A2043" s="1" t="s">
        <v>2627</v>
      </c>
    </row>
    <row r="2044" spans="1:1" x14ac:dyDescent="0.3">
      <c r="A2044" s="1" t="s">
        <v>2628</v>
      </c>
    </row>
    <row r="2045" spans="1:1" x14ac:dyDescent="0.3">
      <c r="A2045" s="1" t="s">
        <v>2629</v>
      </c>
    </row>
    <row r="2046" spans="1:1" x14ac:dyDescent="0.3">
      <c r="A2046" s="1" t="s">
        <v>2630</v>
      </c>
    </row>
    <row r="2047" spans="1:1" x14ac:dyDescent="0.3">
      <c r="A2047" s="1" t="s">
        <v>2631</v>
      </c>
    </row>
    <row r="2048" spans="1:1" x14ac:dyDescent="0.3">
      <c r="A2048" s="1" t="s">
        <v>2632</v>
      </c>
    </row>
    <row r="2049" spans="1:1" x14ac:dyDescent="0.3">
      <c r="A2049" s="1" t="s">
        <v>2633</v>
      </c>
    </row>
    <row r="2050" spans="1:1" x14ac:dyDescent="0.3">
      <c r="A2050" s="1" t="s">
        <v>2634</v>
      </c>
    </row>
    <row r="2051" spans="1:1" x14ac:dyDescent="0.3">
      <c r="A2051" s="1" t="s">
        <v>2635</v>
      </c>
    </row>
    <row r="2052" spans="1:1" x14ac:dyDescent="0.3">
      <c r="A2052" s="1" t="s">
        <v>2636</v>
      </c>
    </row>
    <row r="2053" spans="1:1" x14ac:dyDescent="0.3">
      <c r="A2053" s="1" t="s">
        <v>2637</v>
      </c>
    </row>
    <row r="2054" spans="1:1" x14ac:dyDescent="0.3">
      <c r="A2054" s="1" t="s">
        <v>2638</v>
      </c>
    </row>
    <row r="2055" spans="1:1" x14ac:dyDescent="0.3">
      <c r="A2055" s="1" t="s">
        <v>2639</v>
      </c>
    </row>
    <row r="2056" spans="1:1" x14ac:dyDescent="0.3">
      <c r="A2056" s="1" t="s">
        <v>2640</v>
      </c>
    </row>
    <row r="2057" spans="1:1" x14ac:dyDescent="0.3">
      <c r="A2057" s="1" t="s">
        <v>2641</v>
      </c>
    </row>
    <row r="2058" spans="1:1" x14ac:dyDescent="0.3">
      <c r="A2058" s="1" t="s">
        <v>2642</v>
      </c>
    </row>
    <row r="2059" spans="1:1" x14ac:dyDescent="0.3">
      <c r="A2059" s="1" t="s">
        <v>2643</v>
      </c>
    </row>
    <row r="2060" spans="1:1" x14ac:dyDescent="0.3">
      <c r="A2060" s="1" t="s">
        <v>2644</v>
      </c>
    </row>
    <row r="2061" spans="1:1" x14ac:dyDescent="0.3">
      <c r="A2061" s="1" t="s">
        <v>2645</v>
      </c>
    </row>
    <row r="2062" spans="1:1" x14ac:dyDescent="0.3">
      <c r="A2062" s="1" t="s">
        <v>2646</v>
      </c>
    </row>
    <row r="2063" spans="1:1" x14ac:dyDescent="0.3">
      <c r="A2063" s="1" t="s">
        <v>2647</v>
      </c>
    </row>
    <row r="2064" spans="1:1" x14ac:dyDescent="0.3">
      <c r="A2064" s="1" t="s">
        <v>2648</v>
      </c>
    </row>
    <row r="2065" spans="1:1" x14ac:dyDescent="0.3">
      <c r="A2065" s="1" t="s">
        <v>2649</v>
      </c>
    </row>
    <row r="2066" spans="1:1" x14ac:dyDescent="0.3">
      <c r="A2066" s="1" t="s">
        <v>2650</v>
      </c>
    </row>
    <row r="2067" spans="1:1" x14ac:dyDescent="0.3">
      <c r="A2067" s="1" t="s">
        <v>2651</v>
      </c>
    </row>
    <row r="2068" spans="1:1" x14ac:dyDescent="0.3">
      <c r="A2068" s="1" t="s">
        <v>2652</v>
      </c>
    </row>
    <row r="2069" spans="1:1" x14ac:dyDescent="0.3">
      <c r="A2069" s="1" t="s">
        <v>2653</v>
      </c>
    </row>
    <row r="2070" spans="1:1" x14ac:dyDescent="0.3">
      <c r="A2070" s="1" t="s">
        <v>2654</v>
      </c>
    </row>
    <row r="2071" spans="1:1" x14ac:dyDescent="0.3">
      <c r="A2071" s="1" t="s">
        <v>2655</v>
      </c>
    </row>
    <row r="2072" spans="1:1" x14ac:dyDescent="0.3">
      <c r="A2072" s="1" t="s">
        <v>2656</v>
      </c>
    </row>
    <row r="2073" spans="1:1" x14ac:dyDescent="0.3">
      <c r="A2073" s="1" t="s">
        <v>2657</v>
      </c>
    </row>
    <row r="2074" spans="1:1" x14ac:dyDescent="0.3">
      <c r="A2074" s="1" t="s">
        <v>2658</v>
      </c>
    </row>
    <row r="2075" spans="1:1" x14ac:dyDescent="0.3">
      <c r="A2075" s="1" t="s">
        <v>2659</v>
      </c>
    </row>
    <row r="2076" spans="1:1" x14ac:dyDescent="0.3">
      <c r="A2076" s="1" t="s">
        <v>2660</v>
      </c>
    </row>
    <row r="2077" spans="1:1" x14ac:dyDescent="0.3">
      <c r="A2077" s="1" t="s">
        <v>2661</v>
      </c>
    </row>
    <row r="2078" spans="1:1" x14ac:dyDescent="0.3">
      <c r="A2078" s="1" t="s">
        <v>2662</v>
      </c>
    </row>
    <row r="2079" spans="1:1" x14ac:dyDescent="0.3">
      <c r="A2079" s="1" t="s">
        <v>2663</v>
      </c>
    </row>
    <row r="2080" spans="1:1" x14ac:dyDescent="0.3">
      <c r="A2080" s="1" t="s">
        <v>2664</v>
      </c>
    </row>
    <row r="2081" spans="1:1" x14ac:dyDescent="0.3">
      <c r="A2081" s="1" t="s">
        <v>2665</v>
      </c>
    </row>
    <row r="2082" spans="1:1" x14ac:dyDescent="0.3">
      <c r="A2082" s="1" t="s">
        <v>2666</v>
      </c>
    </row>
    <row r="2083" spans="1:1" x14ac:dyDescent="0.3">
      <c r="A2083" s="1" t="s">
        <v>2667</v>
      </c>
    </row>
    <row r="2084" spans="1:1" x14ac:dyDescent="0.3">
      <c r="A2084" s="1" t="s">
        <v>2668</v>
      </c>
    </row>
    <row r="2085" spans="1:1" x14ac:dyDescent="0.3">
      <c r="A2085" s="1" t="s">
        <v>2669</v>
      </c>
    </row>
    <row r="2086" spans="1:1" x14ac:dyDescent="0.3">
      <c r="A2086" s="1" t="s">
        <v>2670</v>
      </c>
    </row>
    <row r="2087" spans="1:1" x14ac:dyDescent="0.3">
      <c r="A2087" s="1" t="s">
        <v>2671</v>
      </c>
    </row>
    <row r="2088" spans="1:1" x14ac:dyDescent="0.3">
      <c r="A2088" s="1" t="s">
        <v>2672</v>
      </c>
    </row>
    <row r="2089" spans="1:1" x14ac:dyDescent="0.3">
      <c r="A2089" s="1" t="s">
        <v>2673</v>
      </c>
    </row>
    <row r="2090" spans="1:1" x14ac:dyDescent="0.3">
      <c r="A2090" s="1" t="s">
        <v>2674</v>
      </c>
    </row>
    <row r="2091" spans="1:1" x14ac:dyDescent="0.3">
      <c r="A2091" s="1" t="s">
        <v>2675</v>
      </c>
    </row>
    <row r="2092" spans="1:1" x14ac:dyDescent="0.3">
      <c r="A2092" s="1" t="s">
        <v>2676</v>
      </c>
    </row>
    <row r="2093" spans="1:1" x14ac:dyDescent="0.3">
      <c r="A2093" s="1" t="s">
        <v>2677</v>
      </c>
    </row>
    <row r="2094" spans="1:1" x14ac:dyDescent="0.3">
      <c r="A2094" s="1" t="s">
        <v>2678</v>
      </c>
    </row>
    <row r="2095" spans="1:1" x14ac:dyDescent="0.3">
      <c r="A2095" s="1" t="s">
        <v>2679</v>
      </c>
    </row>
    <row r="2096" spans="1:1" x14ac:dyDescent="0.3">
      <c r="A2096" s="1" t="s">
        <v>2680</v>
      </c>
    </row>
    <row r="2097" spans="1:1" x14ac:dyDescent="0.3">
      <c r="A2097" s="1" t="s">
        <v>2681</v>
      </c>
    </row>
    <row r="2098" spans="1:1" x14ac:dyDescent="0.3">
      <c r="A2098" s="1" t="s">
        <v>2682</v>
      </c>
    </row>
    <row r="2099" spans="1:1" x14ac:dyDescent="0.3">
      <c r="A2099" s="1" t="s">
        <v>2683</v>
      </c>
    </row>
    <row r="2100" spans="1:1" x14ac:dyDescent="0.3">
      <c r="A2100" s="1" t="s">
        <v>2684</v>
      </c>
    </row>
    <row r="2101" spans="1:1" x14ac:dyDescent="0.3">
      <c r="A2101" s="1" t="s">
        <v>2685</v>
      </c>
    </row>
    <row r="2102" spans="1:1" x14ac:dyDescent="0.3">
      <c r="A2102" s="1" t="s">
        <v>2686</v>
      </c>
    </row>
    <row r="2103" spans="1:1" x14ac:dyDescent="0.3">
      <c r="A2103" s="1" t="s">
        <v>2687</v>
      </c>
    </row>
    <row r="2104" spans="1:1" x14ac:dyDescent="0.3">
      <c r="A2104" s="1" t="s">
        <v>2688</v>
      </c>
    </row>
    <row r="2105" spans="1:1" x14ac:dyDescent="0.3">
      <c r="A2105" s="1" t="s">
        <v>2689</v>
      </c>
    </row>
    <row r="2106" spans="1:1" x14ac:dyDescent="0.3">
      <c r="A2106" s="1" t="s">
        <v>2690</v>
      </c>
    </row>
    <row r="2107" spans="1:1" x14ac:dyDescent="0.3">
      <c r="A2107" s="1" t="s">
        <v>2691</v>
      </c>
    </row>
    <row r="2108" spans="1:1" x14ac:dyDescent="0.3">
      <c r="A2108" s="1" t="s">
        <v>2692</v>
      </c>
    </row>
    <row r="2109" spans="1:1" x14ac:dyDescent="0.3">
      <c r="A2109" s="1" t="s">
        <v>2693</v>
      </c>
    </row>
    <row r="2110" spans="1:1" x14ac:dyDescent="0.3">
      <c r="A2110" s="1" t="s">
        <v>2694</v>
      </c>
    </row>
    <row r="2111" spans="1:1" x14ac:dyDescent="0.3">
      <c r="A2111" s="1" t="s">
        <v>2695</v>
      </c>
    </row>
    <row r="2112" spans="1:1" x14ac:dyDescent="0.3">
      <c r="A2112" s="1" t="s">
        <v>2696</v>
      </c>
    </row>
    <row r="2113" spans="1:1" x14ac:dyDescent="0.3">
      <c r="A2113" s="1" t="s">
        <v>2697</v>
      </c>
    </row>
    <row r="2114" spans="1:1" x14ac:dyDescent="0.3">
      <c r="A2114" s="1" t="s">
        <v>2698</v>
      </c>
    </row>
    <row r="2115" spans="1:1" x14ac:dyDescent="0.3">
      <c r="A2115" s="1" t="s">
        <v>2699</v>
      </c>
    </row>
    <row r="2116" spans="1:1" x14ac:dyDescent="0.3">
      <c r="A2116" s="1" t="s">
        <v>2700</v>
      </c>
    </row>
    <row r="2117" spans="1:1" x14ac:dyDescent="0.3">
      <c r="A2117" s="1" t="s">
        <v>2701</v>
      </c>
    </row>
    <row r="2118" spans="1:1" x14ac:dyDescent="0.3">
      <c r="A2118" s="1" t="s">
        <v>2702</v>
      </c>
    </row>
    <row r="2119" spans="1:1" x14ac:dyDescent="0.3">
      <c r="A2119" s="1" t="s">
        <v>2703</v>
      </c>
    </row>
    <row r="2120" spans="1:1" x14ac:dyDescent="0.3">
      <c r="A2120" s="1" t="s">
        <v>2704</v>
      </c>
    </row>
    <row r="2121" spans="1:1" x14ac:dyDescent="0.3">
      <c r="A2121" s="1" t="s">
        <v>2705</v>
      </c>
    </row>
    <row r="2122" spans="1:1" x14ac:dyDescent="0.3">
      <c r="A2122" s="1" t="s">
        <v>2706</v>
      </c>
    </row>
    <row r="2123" spans="1:1" x14ac:dyDescent="0.3">
      <c r="A2123" s="1" t="s">
        <v>2707</v>
      </c>
    </row>
    <row r="2124" spans="1:1" x14ac:dyDescent="0.3">
      <c r="A2124" s="1" t="s">
        <v>2708</v>
      </c>
    </row>
    <row r="2125" spans="1:1" x14ac:dyDescent="0.3">
      <c r="A2125" s="1" t="s">
        <v>2709</v>
      </c>
    </row>
    <row r="2126" spans="1:1" x14ac:dyDescent="0.3">
      <c r="A2126" s="1" t="s">
        <v>2710</v>
      </c>
    </row>
    <row r="2127" spans="1:1" x14ac:dyDescent="0.3">
      <c r="A2127" s="1" t="s">
        <v>2711</v>
      </c>
    </row>
    <row r="2128" spans="1:1" x14ac:dyDescent="0.3">
      <c r="A2128" s="1" t="s">
        <v>2712</v>
      </c>
    </row>
    <row r="2129" spans="1:1" x14ac:dyDescent="0.3">
      <c r="A2129" s="1" t="s">
        <v>2713</v>
      </c>
    </row>
    <row r="2130" spans="1:1" x14ac:dyDescent="0.3">
      <c r="A2130" s="1" t="s">
        <v>2714</v>
      </c>
    </row>
    <row r="2131" spans="1:1" x14ac:dyDescent="0.3">
      <c r="A2131" s="1" t="s">
        <v>2715</v>
      </c>
    </row>
    <row r="2132" spans="1:1" x14ac:dyDescent="0.3">
      <c r="A2132" s="1" t="s">
        <v>2716</v>
      </c>
    </row>
    <row r="2133" spans="1:1" x14ac:dyDescent="0.3">
      <c r="A2133" s="1" t="s">
        <v>2717</v>
      </c>
    </row>
    <row r="2134" spans="1:1" x14ac:dyDescent="0.3">
      <c r="A2134" s="1" t="s">
        <v>2718</v>
      </c>
    </row>
    <row r="2135" spans="1:1" x14ac:dyDescent="0.3">
      <c r="A2135" s="1" t="s">
        <v>2719</v>
      </c>
    </row>
    <row r="2136" spans="1:1" x14ac:dyDescent="0.3">
      <c r="A2136" s="1" t="s">
        <v>2720</v>
      </c>
    </row>
    <row r="2137" spans="1:1" x14ac:dyDescent="0.3">
      <c r="A2137" s="1" t="s">
        <v>2721</v>
      </c>
    </row>
    <row r="2138" spans="1:1" x14ac:dyDescent="0.3">
      <c r="A2138" s="1" t="s">
        <v>2722</v>
      </c>
    </row>
    <row r="2139" spans="1:1" x14ac:dyDescent="0.3">
      <c r="A2139" s="1" t="s">
        <v>2723</v>
      </c>
    </row>
    <row r="2140" spans="1:1" x14ac:dyDescent="0.3">
      <c r="A2140" s="1" t="s">
        <v>2724</v>
      </c>
    </row>
    <row r="2141" spans="1:1" x14ac:dyDescent="0.3">
      <c r="A2141" s="1" t="s">
        <v>2725</v>
      </c>
    </row>
    <row r="2142" spans="1:1" x14ac:dyDescent="0.3">
      <c r="A2142" s="1" t="s">
        <v>2726</v>
      </c>
    </row>
    <row r="2143" spans="1:1" x14ac:dyDescent="0.3">
      <c r="A2143" s="1" t="s">
        <v>2727</v>
      </c>
    </row>
    <row r="2144" spans="1:1" x14ac:dyDescent="0.3">
      <c r="A2144" s="1" t="s">
        <v>2728</v>
      </c>
    </row>
    <row r="2145" spans="1:1" x14ac:dyDescent="0.3">
      <c r="A2145" s="1" t="s">
        <v>2729</v>
      </c>
    </row>
    <row r="2146" spans="1:1" x14ac:dyDescent="0.3">
      <c r="A2146" s="1" t="s">
        <v>2730</v>
      </c>
    </row>
    <row r="2147" spans="1:1" x14ac:dyDescent="0.3">
      <c r="A2147" s="1" t="s">
        <v>2731</v>
      </c>
    </row>
    <row r="2148" spans="1:1" x14ac:dyDescent="0.3">
      <c r="A2148" s="1" t="s">
        <v>2732</v>
      </c>
    </row>
    <row r="2149" spans="1:1" x14ac:dyDescent="0.3">
      <c r="A2149" s="1" t="s">
        <v>2733</v>
      </c>
    </row>
    <row r="2150" spans="1:1" x14ac:dyDescent="0.3">
      <c r="A2150" s="1" t="s">
        <v>2734</v>
      </c>
    </row>
    <row r="2151" spans="1:1" x14ac:dyDescent="0.3">
      <c r="A2151" s="1" t="s">
        <v>2735</v>
      </c>
    </row>
    <row r="2152" spans="1:1" x14ac:dyDescent="0.3">
      <c r="A2152" s="1" t="s">
        <v>2736</v>
      </c>
    </row>
    <row r="2153" spans="1:1" x14ac:dyDescent="0.3">
      <c r="A2153" s="1" t="s">
        <v>2737</v>
      </c>
    </row>
    <row r="2154" spans="1:1" x14ac:dyDescent="0.3">
      <c r="A2154" s="1" t="s">
        <v>2738</v>
      </c>
    </row>
    <row r="2155" spans="1:1" x14ac:dyDescent="0.3">
      <c r="A2155" s="1" t="s">
        <v>2739</v>
      </c>
    </row>
    <row r="2156" spans="1:1" x14ac:dyDescent="0.3">
      <c r="A2156" s="1" t="s">
        <v>2740</v>
      </c>
    </row>
    <row r="2157" spans="1:1" x14ac:dyDescent="0.3">
      <c r="A2157" s="1" t="s">
        <v>2741</v>
      </c>
    </row>
    <row r="2158" spans="1:1" x14ac:dyDescent="0.3">
      <c r="A2158" s="1" t="s">
        <v>2742</v>
      </c>
    </row>
    <row r="2159" spans="1:1" x14ac:dyDescent="0.3">
      <c r="A2159" s="1" t="s">
        <v>2743</v>
      </c>
    </row>
    <row r="2160" spans="1:1" x14ac:dyDescent="0.3">
      <c r="A2160" s="1" t="s">
        <v>2744</v>
      </c>
    </row>
    <row r="2161" spans="1:1" x14ac:dyDescent="0.3">
      <c r="A2161" s="1" t="s">
        <v>2745</v>
      </c>
    </row>
    <row r="2162" spans="1:1" x14ac:dyDescent="0.3">
      <c r="A2162" s="1" t="s">
        <v>2746</v>
      </c>
    </row>
    <row r="2163" spans="1:1" x14ac:dyDescent="0.3">
      <c r="A2163" s="1" t="s">
        <v>2747</v>
      </c>
    </row>
    <row r="2164" spans="1:1" x14ac:dyDescent="0.3">
      <c r="A2164" s="1" t="s">
        <v>2748</v>
      </c>
    </row>
    <row r="2165" spans="1:1" x14ac:dyDescent="0.3">
      <c r="A2165" s="1" t="s">
        <v>2749</v>
      </c>
    </row>
    <row r="2166" spans="1:1" x14ac:dyDescent="0.3">
      <c r="A2166" s="1" t="s">
        <v>2750</v>
      </c>
    </row>
    <row r="2167" spans="1:1" x14ac:dyDescent="0.3">
      <c r="A2167" s="1" t="s">
        <v>2751</v>
      </c>
    </row>
    <row r="2168" spans="1:1" x14ac:dyDescent="0.3">
      <c r="A2168" s="1" t="s">
        <v>2752</v>
      </c>
    </row>
    <row r="2169" spans="1:1" x14ac:dyDescent="0.3">
      <c r="A2169" s="1" t="s">
        <v>2753</v>
      </c>
    </row>
    <row r="2170" spans="1:1" x14ac:dyDescent="0.3">
      <c r="A2170" s="1" t="s">
        <v>2754</v>
      </c>
    </row>
    <row r="2171" spans="1:1" x14ac:dyDescent="0.3">
      <c r="A2171" s="1" t="s">
        <v>2755</v>
      </c>
    </row>
    <row r="2172" spans="1:1" x14ac:dyDescent="0.3">
      <c r="A2172" s="1" t="s">
        <v>2756</v>
      </c>
    </row>
    <row r="2173" spans="1:1" x14ac:dyDescent="0.3">
      <c r="A2173" s="1" t="s">
        <v>2757</v>
      </c>
    </row>
    <row r="2174" spans="1:1" x14ac:dyDescent="0.3">
      <c r="A2174" s="1" t="s">
        <v>2758</v>
      </c>
    </row>
    <row r="2175" spans="1:1" x14ac:dyDescent="0.3">
      <c r="A2175" s="1" t="s">
        <v>2759</v>
      </c>
    </row>
    <row r="2176" spans="1:1" x14ac:dyDescent="0.3">
      <c r="A2176" t="s">
        <v>2760</v>
      </c>
    </row>
    <row r="2177" spans="1:1" x14ac:dyDescent="0.3">
      <c r="A2177" t="s">
        <v>2761</v>
      </c>
    </row>
    <row r="2178" spans="1:1" x14ac:dyDescent="0.3">
      <c r="A2178" t="s">
        <v>2762</v>
      </c>
    </row>
    <row r="2179" spans="1:1" x14ac:dyDescent="0.3">
      <c r="A2179" t="s">
        <v>2763</v>
      </c>
    </row>
    <row r="2180" spans="1:1" x14ac:dyDescent="0.3">
      <c r="A2180" t="s">
        <v>2764</v>
      </c>
    </row>
    <row r="2181" spans="1:1" x14ac:dyDescent="0.3">
      <c r="A2181" t="s">
        <v>2765</v>
      </c>
    </row>
    <row r="2182" spans="1:1" x14ac:dyDescent="0.3">
      <c r="A2182" t="s">
        <v>2766</v>
      </c>
    </row>
    <row r="2183" spans="1:1" x14ac:dyDescent="0.3">
      <c r="A2183" t="s">
        <v>2767</v>
      </c>
    </row>
    <row r="2184" spans="1:1" x14ac:dyDescent="0.3">
      <c r="A2184" t="s">
        <v>2768</v>
      </c>
    </row>
    <row r="2185" spans="1:1" x14ac:dyDescent="0.3">
      <c r="A2185" t="s">
        <v>2769</v>
      </c>
    </row>
    <row r="2186" spans="1:1" x14ac:dyDescent="0.3">
      <c r="A2186" t="s">
        <v>2770</v>
      </c>
    </row>
    <row r="2187" spans="1:1" x14ac:dyDescent="0.3">
      <c r="A2187" t="s">
        <v>2771</v>
      </c>
    </row>
    <row r="2188" spans="1:1" x14ac:dyDescent="0.3">
      <c r="A2188" t="s">
        <v>2772</v>
      </c>
    </row>
    <row r="2189" spans="1:1" x14ac:dyDescent="0.3">
      <c r="A2189" t="s">
        <v>2773</v>
      </c>
    </row>
    <row r="2190" spans="1:1" x14ac:dyDescent="0.3">
      <c r="A2190" t="s">
        <v>2774</v>
      </c>
    </row>
    <row r="2191" spans="1:1" x14ac:dyDescent="0.3">
      <c r="A2191" t="s">
        <v>2775</v>
      </c>
    </row>
    <row r="2192" spans="1:1" x14ac:dyDescent="0.3">
      <c r="A2192" t="s">
        <v>2776</v>
      </c>
    </row>
    <row r="2193" spans="1:1" x14ac:dyDescent="0.3">
      <c r="A2193" t="s">
        <v>2777</v>
      </c>
    </row>
    <row r="2194" spans="1:1" x14ac:dyDescent="0.3">
      <c r="A2194" t="s">
        <v>2778</v>
      </c>
    </row>
    <row r="2195" spans="1:1" x14ac:dyDescent="0.3">
      <c r="A2195" t="s">
        <v>2779</v>
      </c>
    </row>
    <row r="2196" spans="1:1" x14ac:dyDescent="0.3">
      <c r="A2196" t="s">
        <v>2780</v>
      </c>
    </row>
    <row r="2197" spans="1:1" x14ac:dyDescent="0.3">
      <c r="A2197" t="s">
        <v>2781</v>
      </c>
    </row>
    <row r="2198" spans="1:1" x14ac:dyDescent="0.3">
      <c r="A2198" t="s">
        <v>2782</v>
      </c>
    </row>
    <row r="2199" spans="1:1" x14ac:dyDescent="0.3">
      <c r="A2199" t="s">
        <v>2783</v>
      </c>
    </row>
    <row r="2200" spans="1:1" x14ac:dyDescent="0.3">
      <c r="A2200" t="s">
        <v>2784</v>
      </c>
    </row>
    <row r="2201" spans="1:1" x14ac:dyDescent="0.3">
      <c r="A2201" t="s">
        <v>2785</v>
      </c>
    </row>
    <row r="2202" spans="1:1" x14ac:dyDescent="0.3">
      <c r="A2202" t="s">
        <v>2786</v>
      </c>
    </row>
    <row r="2203" spans="1:1" x14ac:dyDescent="0.3">
      <c r="A2203" t="s">
        <v>2787</v>
      </c>
    </row>
    <row r="2204" spans="1:1" x14ac:dyDescent="0.3">
      <c r="A2204" t="s">
        <v>2788</v>
      </c>
    </row>
    <row r="2205" spans="1:1" x14ac:dyDescent="0.3">
      <c r="A2205" t="s">
        <v>2789</v>
      </c>
    </row>
    <row r="2206" spans="1:1" x14ac:dyDescent="0.3">
      <c r="A2206" t="s">
        <v>2790</v>
      </c>
    </row>
    <row r="2207" spans="1:1" x14ac:dyDescent="0.3">
      <c r="A2207" t="s">
        <v>2791</v>
      </c>
    </row>
    <row r="2208" spans="1:1" x14ac:dyDescent="0.3">
      <c r="A2208" t="s">
        <v>2792</v>
      </c>
    </row>
    <row r="2209" spans="1:1" x14ac:dyDescent="0.3">
      <c r="A2209" t="s">
        <v>2793</v>
      </c>
    </row>
    <row r="2210" spans="1:1" x14ac:dyDescent="0.3">
      <c r="A2210" t="s">
        <v>2794</v>
      </c>
    </row>
    <row r="2211" spans="1:1" x14ac:dyDescent="0.3">
      <c r="A2211" t="s">
        <v>2795</v>
      </c>
    </row>
    <row r="2212" spans="1:1" x14ac:dyDescent="0.3">
      <c r="A2212" t="s">
        <v>2796</v>
      </c>
    </row>
    <row r="2213" spans="1:1" x14ac:dyDescent="0.3">
      <c r="A2213" t="s">
        <v>2797</v>
      </c>
    </row>
    <row r="2214" spans="1:1" x14ac:dyDescent="0.3">
      <c r="A2214" t="s">
        <v>2798</v>
      </c>
    </row>
    <row r="2215" spans="1:1" x14ac:dyDescent="0.3">
      <c r="A2215" t="s">
        <v>2799</v>
      </c>
    </row>
    <row r="2216" spans="1:1" x14ac:dyDescent="0.3">
      <c r="A2216" t="s">
        <v>2800</v>
      </c>
    </row>
    <row r="2217" spans="1:1" x14ac:dyDescent="0.3">
      <c r="A2217" t="s">
        <v>2801</v>
      </c>
    </row>
    <row r="2218" spans="1:1" x14ac:dyDescent="0.3">
      <c r="A2218" t="s">
        <v>2802</v>
      </c>
    </row>
    <row r="2219" spans="1:1" x14ac:dyDescent="0.3">
      <c r="A2219" t="s">
        <v>2803</v>
      </c>
    </row>
    <row r="2220" spans="1:1" x14ac:dyDescent="0.3">
      <c r="A2220" t="s">
        <v>2804</v>
      </c>
    </row>
    <row r="2221" spans="1:1" x14ac:dyDescent="0.3">
      <c r="A2221" t="s">
        <v>2805</v>
      </c>
    </row>
    <row r="2222" spans="1:1" x14ac:dyDescent="0.3">
      <c r="A2222" t="s">
        <v>2806</v>
      </c>
    </row>
    <row r="2223" spans="1:1" x14ac:dyDescent="0.3">
      <c r="A2223" t="s">
        <v>2807</v>
      </c>
    </row>
    <row r="2224" spans="1:1" x14ac:dyDescent="0.3">
      <c r="A2224" t="s">
        <v>2808</v>
      </c>
    </row>
    <row r="2225" spans="1:1" x14ac:dyDescent="0.3">
      <c r="A2225" t="s">
        <v>2809</v>
      </c>
    </row>
    <row r="2226" spans="1:1" x14ac:dyDescent="0.3">
      <c r="A2226" t="s">
        <v>2810</v>
      </c>
    </row>
    <row r="2227" spans="1:1" x14ac:dyDescent="0.3">
      <c r="A2227" t="s">
        <v>2811</v>
      </c>
    </row>
    <row r="2228" spans="1:1" x14ac:dyDescent="0.3">
      <c r="A2228" t="s">
        <v>2812</v>
      </c>
    </row>
    <row r="2229" spans="1:1" x14ac:dyDescent="0.3">
      <c r="A2229" t="s">
        <v>2813</v>
      </c>
    </row>
    <row r="2230" spans="1:1" x14ac:dyDescent="0.3">
      <c r="A2230" t="s">
        <v>2814</v>
      </c>
    </row>
    <row r="2231" spans="1:1" x14ac:dyDescent="0.3">
      <c r="A2231" t="s">
        <v>2815</v>
      </c>
    </row>
    <row r="2232" spans="1:1" x14ac:dyDescent="0.3">
      <c r="A2232" t="s">
        <v>2816</v>
      </c>
    </row>
    <row r="2233" spans="1:1" x14ac:dyDescent="0.3">
      <c r="A2233" t="s">
        <v>2817</v>
      </c>
    </row>
    <row r="2234" spans="1:1" x14ac:dyDescent="0.3">
      <c r="A2234" t="s">
        <v>2818</v>
      </c>
    </row>
    <row r="2235" spans="1:1" x14ac:dyDescent="0.3">
      <c r="A2235" t="s">
        <v>2819</v>
      </c>
    </row>
    <row r="2236" spans="1:1" x14ac:dyDescent="0.3">
      <c r="A2236" t="s">
        <v>2820</v>
      </c>
    </row>
    <row r="2237" spans="1:1" x14ac:dyDescent="0.3">
      <c r="A2237" t="s">
        <v>2821</v>
      </c>
    </row>
    <row r="2238" spans="1:1" x14ac:dyDescent="0.3">
      <c r="A2238" t="s">
        <v>2822</v>
      </c>
    </row>
    <row r="2239" spans="1:1" x14ac:dyDescent="0.3">
      <c r="A2239" t="s">
        <v>2823</v>
      </c>
    </row>
    <row r="2240" spans="1:1" x14ac:dyDescent="0.3">
      <c r="A2240" t="s">
        <v>2824</v>
      </c>
    </row>
    <row r="2241" spans="1:1" x14ac:dyDescent="0.3">
      <c r="A2241" t="s">
        <v>2825</v>
      </c>
    </row>
    <row r="2242" spans="1:1" x14ac:dyDescent="0.3">
      <c r="A2242" t="s">
        <v>2826</v>
      </c>
    </row>
    <row r="2243" spans="1:1" x14ac:dyDescent="0.3">
      <c r="A2243" t="s">
        <v>2827</v>
      </c>
    </row>
    <row r="2244" spans="1:1" x14ac:dyDescent="0.3">
      <c r="A2244" t="s">
        <v>2828</v>
      </c>
    </row>
    <row r="2245" spans="1:1" x14ac:dyDescent="0.3">
      <c r="A2245" t="s">
        <v>2829</v>
      </c>
    </row>
    <row r="2246" spans="1:1" x14ac:dyDescent="0.3">
      <c r="A2246" t="s">
        <v>2830</v>
      </c>
    </row>
    <row r="2247" spans="1:1" x14ac:dyDescent="0.3">
      <c r="A2247" t="s">
        <v>2831</v>
      </c>
    </row>
    <row r="2248" spans="1:1" x14ac:dyDescent="0.3">
      <c r="A2248" t="s">
        <v>2832</v>
      </c>
    </row>
    <row r="2249" spans="1:1" x14ac:dyDescent="0.3">
      <c r="A2249" t="s">
        <v>2833</v>
      </c>
    </row>
    <row r="2250" spans="1:1" x14ac:dyDescent="0.3">
      <c r="A2250" t="s">
        <v>2834</v>
      </c>
    </row>
    <row r="2251" spans="1:1" x14ac:dyDescent="0.3">
      <c r="A2251" t="s">
        <v>2835</v>
      </c>
    </row>
    <row r="2252" spans="1:1" x14ac:dyDescent="0.3">
      <c r="A2252" t="s">
        <v>2836</v>
      </c>
    </row>
    <row r="2253" spans="1:1" x14ac:dyDescent="0.3">
      <c r="A2253" t="s">
        <v>2837</v>
      </c>
    </row>
    <row r="2254" spans="1:1" x14ac:dyDescent="0.3">
      <c r="A2254" t="s">
        <v>2838</v>
      </c>
    </row>
    <row r="2255" spans="1:1" x14ac:dyDescent="0.3">
      <c r="A2255" t="s">
        <v>2839</v>
      </c>
    </row>
    <row r="2256" spans="1:1" x14ac:dyDescent="0.3">
      <c r="A2256" t="s">
        <v>2840</v>
      </c>
    </row>
    <row r="2257" spans="1:1" x14ac:dyDescent="0.3">
      <c r="A2257" t="s">
        <v>2841</v>
      </c>
    </row>
    <row r="2258" spans="1:1" x14ac:dyDescent="0.3">
      <c r="A2258" t="s">
        <v>2842</v>
      </c>
    </row>
    <row r="2259" spans="1:1" x14ac:dyDescent="0.3">
      <c r="A2259" t="s">
        <v>2843</v>
      </c>
    </row>
    <row r="2260" spans="1:1" x14ac:dyDescent="0.3">
      <c r="A2260" t="s">
        <v>2844</v>
      </c>
    </row>
    <row r="2261" spans="1:1" x14ac:dyDescent="0.3">
      <c r="A2261" t="s">
        <v>2845</v>
      </c>
    </row>
    <row r="2262" spans="1:1" x14ac:dyDescent="0.3">
      <c r="A2262" t="s">
        <v>2846</v>
      </c>
    </row>
    <row r="2263" spans="1:1" x14ac:dyDescent="0.3">
      <c r="A2263" t="s">
        <v>2847</v>
      </c>
    </row>
    <row r="2264" spans="1:1" x14ac:dyDescent="0.3">
      <c r="A2264" t="s">
        <v>2848</v>
      </c>
    </row>
    <row r="2265" spans="1:1" x14ac:dyDescent="0.3">
      <c r="A2265" t="s">
        <v>2849</v>
      </c>
    </row>
    <row r="2266" spans="1:1" x14ac:dyDescent="0.3">
      <c r="A2266" t="s">
        <v>2850</v>
      </c>
    </row>
    <row r="2267" spans="1:1" x14ac:dyDescent="0.3">
      <c r="A2267" t="s">
        <v>2851</v>
      </c>
    </row>
    <row r="2268" spans="1:1" x14ac:dyDescent="0.3">
      <c r="A2268" t="s">
        <v>2852</v>
      </c>
    </row>
    <row r="2269" spans="1:1" x14ac:dyDescent="0.3">
      <c r="A2269" t="s">
        <v>2853</v>
      </c>
    </row>
    <row r="2270" spans="1:1" x14ac:dyDescent="0.3">
      <c r="A2270" t="s">
        <v>2854</v>
      </c>
    </row>
    <row r="2271" spans="1:1" x14ac:dyDescent="0.3">
      <c r="A2271" t="s">
        <v>2855</v>
      </c>
    </row>
    <row r="2272" spans="1:1" x14ac:dyDescent="0.3">
      <c r="A2272" t="s">
        <v>2856</v>
      </c>
    </row>
    <row r="2273" spans="1:1" x14ac:dyDescent="0.3">
      <c r="A2273" t="s">
        <v>2857</v>
      </c>
    </row>
    <row r="2274" spans="1:1" x14ac:dyDescent="0.3">
      <c r="A2274" t="s">
        <v>2858</v>
      </c>
    </row>
    <row r="2275" spans="1:1" x14ac:dyDescent="0.3">
      <c r="A2275" t="s">
        <v>2859</v>
      </c>
    </row>
    <row r="2276" spans="1:1" x14ac:dyDescent="0.3">
      <c r="A2276" t="s">
        <v>2860</v>
      </c>
    </row>
    <row r="2277" spans="1:1" x14ac:dyDescent="0.3">
      <c r="A2277" t="s">
        <v>2861</v>
      </c>
    </row>
    <row r="2278" spans="1:1" x14ac:dyDescent="0.3">
      <c r="A2278" t="s">
        <v>2862</v>
      </c>
    </row>
    <row r="2279" spans="1:1" x14ac:dyDescent="0.3">
      <c r="A2279" t="s">
        <v>2863</v>
      </c>
    </row>
    <row r="2280" spans="1:1" x14ac:dyDescent="0.3">
      <c r="A2280" t="s">
        <v>2864</v>
      </c>
    </row>
    <row r="2281" spans="1:1" x14ac:dyDescent="0.3">
      <c r="A2281" t="s">
        <v>2865</v>
      </c>
    </row>
    <row r="2282" spans="1:1" x14ac:dyDescent="0.3">
      <c r="A2282" t="s">
        <v>2866</v>
      </c>
    </row>
    <row r="2283" spans="1:1" x14ac:dyDescent="0.3">
      <c r="A2283" t="s">
        <v>2867</v>
      </c>
    </row>
    <row r="2284" spans="1:1" x14ac:dyDescent="0.3">
      <c r="A2284" t="s">
        <v>2868</v>
      </c>
    </row>
    <row r="2285" spans="1:1" x14ac:dyDescent="0.3">
      <c r="A2285" t="s">
        <v>2869</v>
      </c>
    </row>
    <row r="2286" spans="1:1" x14ac:dyDescent="0.3">
      <c r="A2286" t="s">
        <v>2870</v>
      </c>
    </row>
    <row r="2287" spans="1:1" x14ac:dyDescent="0.3">
      <c r="A2287" t="s">
        <v>2871</v>
      </c>
    </row>
    <row r="2288" spans="1:1" x14ac:dyDescent="0.3">
      <c r="A2288" t="s">
        <v>2872</v>
      </c>
    </row>
    <row r="2289" spans="1:1" x14ac:dyDescent="0.3">
      <c r="A2289" t="s">
        <v>2873</v>
      </c>
    </row>
    <row r="2290" spans="1:1" x14ac:dyDescent="0.3">
      <c r="A2290" t="s">
        <v>2874</v>
      </c>
    </row>
    <row r="2291" spans="1:1" x14ac:dyDescent="0.3">
      <c r="A2291" t="s">
        <v>2875</v>
      </c>
    </row>
    <row r="2292" spans="1:1" x14ac:dyDescent="0.3">
      <c r="A2292" t="s">
        <v>2876</v>
      </c>
    </row>
    <row r="2293" spans="1:1" x14ac:dyDescent="0.3">
      <c r="A2293" t="s">
        <v>2877</v>
      </c>
    </row>
    <row r="2294" spans="1:1" x14ac:dyDescent="0.3">
      <c r="A2294" t="s">
        <v>2878</v>
      </c>
    </row>
    <row r="2295" spans="1:1" x14ac:dyDescent="0.3">
      <c r="A2295" t="s">
        <v>2879</v>
      </c>
    </row>
    <row r="2296" spans="1:1" x14ac:dyDescent="0.3">
      <c r="A2296" t="s">
        <v>2880</v>
      </c>
    </row>
    <row r="2297" spans="1:1" x14ac:dyDescent="0.3">
      <c r="A2297" t="s">
        <v>2881</v>
      </c>
    </row>
    <row r="2298" spans="1:1" x14ac:dyDescent="0.3">
      <c r="A2298" t="s">
        <v>2882</v>
      </c>
    </row>
    <row r="2299" spans="1:1" x14ac:dyDescent="0.3">
      <c r="A2299" t="s">
        <v>2883</v>
      </c>
    </row>
    <row r="2300" spans="1:1" x14ac:dyDescent="0.3">
      <c r="A2300" t="s">
        <v>2884</v>
      </c>
    </row>
    <row r="2301" spans="1:1" x14ac:dyDescent="0.3">
      <c r="A2301" t="s">
        <v>2885</v>
      </c>
    </row>
    <row r="2302" spans="1:1" x14ac:dyDescent="0.3">
      <c r="A2302" t="s">
        <v>2886</v>
      </c>
    </row>
    <row r="2303" spans="1:1" x14ac:dyDescent="0.3">
      <c r="A2303" t="s">
        <v>2887</v>
      </c>
    </row>
    <row r="2304" spans="1:1" x14ac:dyDescent="0.3">
      <c r="A2304" t="s">
        <v>2888</v>
      </c>
    </row>
    <row r="2305" spans="1:1" x14ac:dyDescent="0.3">
      <c r="A2305" t="s">
        <v>2889</v>
      </c>
    </row>
    <row r="2306" spans="1:1" x14ac:dyDescent="0.3">
      <c r="A2306" t="s">
        <v>2890</v>
      </c>
    </row>
    <row r="2307" spans="1:1" x14ac:dyDescent="0.3">
      <c r="A2307" t="s">
        <v>2891</v>
      </c>
    </row>
    <row r="2308" spans="1:1" x14ac:dyDescent="0.3">
      <c r="A2308" t="s">
        <v>2892</v>
      </c>
    </row>
    <row r="2309" spans="1:1" x14ac:dyDescent="0.3">
      <c r="A2309" t="s">
        <v>2893</v>
      </c>
    </row>
    <row r="2310" spans="1:1" x14ac:dyDescent="0.3">
      <c r="A2310" t="s">
        <v>2894</v>
      </c>
    </row>
    <row r="2311" spans="1:1" x14ac:dyDescent="0.3">
      <c r="A2311" t="s">
        <v>2895</v>
      </c>
    </row>
    <row r="2312" spans="1:1" x14ac:dyDescent="0.3">
      <c r="A2312" t="s">
        <v>2896</v>
      </c>
    </row>
    <row r="2313" spans="1:1" x14ac:dyDescent="0.3">
      <c r="A2313" t="s">
        <v>2897</v>
      </c>
    </row>
    <row r="2314" spans="1:1" x14ac:dyDescent="0.3">
      <c r="A2314" t="s">
        <v>2898</v>
      </c>
    </row>
    <row r="2315" spans="1:1" x14ac:dyDescent="0.3">
      <c r="A2315" t="s">
        <v>2899</v>
      </c>
    </row>
    <row r="2316" spans="1:1" x14ac:dyDescent="0.3">
      <c r="A2316" t="s">
        <v>2900</v>
      </c>
    </row>
    <row r="2317" spans="1:1" x14ac:dyDescent="0.3">
      <c r="A2317" t="s">
        <v>2901</v>
      </c>
    </row>
    <row r="2318" spans="1:1" x14ac:dyDescent="0.3">
      <c r="A2318" t="s">
        <v>2902</v>
      </c>
    </row>
    <row r="2319" spans="1:1" x14ac:dyDescent="0.3">
      <c r="A2319" t="s">
        <v>2903</v>
      </c>
    </row>
    <row r="2320" spans="1:1" x14ac:dyDescent="0.3">
      <c r="A2320" t="s">
        <v>2904</v>
      </c>
    </row>
    <row r="2321" spans="1:1" x14ac:dyDescent="0.3">
      <c r="A2321" t="s">
        <v>2905</v>
      </c>
    </row>
    <row r="2322" spans="1:1" x14ac:dyDescent="0.3">
      <c r="A2322" t="s">
        <v>2906</v>
      </c>
    </row>
    <row r="2323" spans="1:1" x14ac:dyDescent="0.3">
      <c r="A2323" t="s">
        <v>2907</v>
      </c>
    </row>
    <row r="2324" spans="1:1" x14ac:dyDescent="0.3">
      <c r="A2324" t="s">
        <v>2908</v>
      </c>
    </row>
    <row r="2325" spans="1:1" x14ac:dyDescent="0.3">
      <c r="A2325" t="s">
        <v>2909</v>
      </c>
    </row>
    <row r="2326" spans="1:1" x14ac:dyDescent="0.3">
      <c r="A2326" t="s">
        <v>2910</v>
      </c>
    </row>
    <row r="2327" spans="1:1" x14ac:dyDescent="0.3">
      <c r="A2327" t="s">
        <v>2911</v>
      </c>
    </row>
    <row r="2328" spans="1:1" x14ac:dyDescent="0.3">
      <c r="A2328" t="s">
        <v>2912</v>
      </c>
    </row>
    <row r="2329" spans="1:1" x14ac:dyDescent="0.3">
      <c r="A2329" t="s">
        <v>2913</v>
      </c>
    </row>
    <row r="2330" spans="1:1" x14ac:dyDescent="0.3">
      <c r="A2330" t="s">
        <v>2914</v>
      </c>
    </row>
    <row r="2331" spans="1:1" x14ac:dyDescent="0.3">
      <c r="A2331" t="s">
        <v>2915</v>
      </c>
    </row>
    <row r="2332" spans="1:1" x14ac:dyDescent="0.3">
      <c r="A2332" t="s">
        <v>2916</v>
      </c>
    </row>
    <row r="2333" spans="1:1" x14ac:dyDescent="0.3">
      <c r="A2333" t="s">
        <v>2917</v>
      </c>
    </row>
    <row r="2334" spans="1:1" x14ac:dyDescent="0.3">
      <c r="A2334" t="s">
        <v>2918</v>
      </c>
    </row>
    <row r="2335" spans="1:1" x14ac:dyDescent="0.3">
      <c r="A2335" t="s">
        <v>2919</v>
      </c>
    </row>
    <row r="2336" spans="1:1" x14ac:dyDescent="0.3">
      <c r="A2336" t="s">
        <v>2920</v>
      </c>
    </row>
    <row r="2337" spans="1:1" x14ac:dyDescent="0.3">
      <c r="A2337" t="s">
        <v>2921</v>
      </c>
    </row>
    <row r="2338" spans="1:1" x14ac:dyDescent="0.3">
      <c r="A2338" t="s">
        <v>2922</v>
      </c>
    </row>
    <row r="2339" spans="1:1" x14ac:dyDescent="0.3">
      <c r="A2339" t="s">
        <v>2923</v>
      </c>
    </row>
    <row r="2340" spans="1:1" x14ac:dyDescent="0.3">
      <c r="A2340" t="s">
        <v>2924</v>
      </c>
    </row>
    <row r="2341" spans="1:1" x14ac:dyDescent="0.3">
      <c r="A2341" t="s">
        <v>2925</v>
      </c>
    </row>
    <row r="2342" spans="1:1" x14ac:dyDescent="0.3">
      <c r="A2342" t="s">
        <v>2926</v>
      </c>
    </row>
    <row r="2343" spans="1:1" x14ac:dyDescent="0.3">
      <c r="A2343" t="s">
        <v>2927</v>
      </c>
    </row>
    <row r="2344" spans="1:1" x14ac:dyDescent="0.3">
      <c r="A2344" t="s">
        <v>2928</v>
      </c>
    </row>
    <row r="2345" spans="1:1" x14ac:dyDescent="0.3">
      <c r="A2345" t="s">
        <v>2929</v>
      </c>
    </row>
    <row r="2346" spans="1:1" x14ac:dyDescent="0.3">
      <c r="A2346" t="s">
        <v>2930</v>
      </c>
    </row>
    <row r="2347" spans="1:1" x14ac:dyDescent="0.3">
      <c r="A2347" t="s">
        <v>2931</v>
      </c>
    </row>
    <row r="2348" spans="1:1" x14ac:dyDescent="0.3">
      <c r="A2348" t="s">
        <v>2932</v>
      </c>
    </row>
    <row r="2349" spans="1:1" x14ac:dyDescent="0.3">
      <c r="A2349" t="s">
        <v>2933</v>
      </c>
    </row>
    <row r="2350" spans="1:1" x14ac:dyDescent="0.3">
      <c r="A2350" t="s">
        <v>2934</v>
      </c>
    </row>
    <row r="2351" spans="1:1" x14ac:dyDescent="0.3">
      <c r="A2351" t="s">
        <v>2935</v>
      </c>
    </row>
    <row r="2352" spans="1:1" x14ac:dyDescent="0.3">
      <c r="A2352" t="s">
        <v>2936</v>
      </c>
    </row>
    <row r="2353" spans="1:1" x14ac:dyDescent="0.3">
      <c r="A2353" t="s">
        <v>2937</v>
      </c>
    </row>
    <row r="2354" spans="1:1" x14ac:dyDescent="0.3">
      <c r="A2354" t="s">
        <v>2938</v>
      </c>
    </row>
    <row r="2355" spans="1:1" x14ac:dyDescent="0.3">
      <c r="A2355" t="s">
        <v>2939</v>
      </c>
    </row>
    <row r="2356" spans="1:1" x14ac:dyDescent="0.3">
      <c r="A2356" t="s">
        <v>2940</v>
      </c>
    </row>
    <row r="2357" spans="1:1" x14ac:dyDescent="0.3">
      <c r="A2357" t="s">
        <v>2941</v>
      </c>
    </row>
    <row r="2358" spans="1:1" x14ac:dyDescent="0.3">
      <c r="A2358" t="s">
        <v>2942</v>
      </c>
    </row>
    <row r="2359" spans="1:1" x14ac:dyDescent="0.3">
      <c r="A2359" t="s">
        <v>2943</v>
      </c>
    </row>
    <row r="2360" spans="1:1" x14ac:dyDescent="0.3">
      <c r="A2360" t="s">
        <v>2944</v>
      </c>
    </row>
    <row r="2361" spans="1:1" x14ac:dyDescent="0.3">
      <c r="A2361" t="s">
        <v>2945</v>
      </c>
    </row>
    <row r="2362" spans="1:1" x14ac:dyDescent="0.3">
      <c r="A2362" t="s">
        <v>2946</v>
      </c>
    </row>
    <row r="2363" spans="1:1" x14ac:dyDescent="0.3">
      <c r="A2363" t="s">
        <v>2947</v>
      </c>
    </row>
    <row r="2364" spans="1:1" x14ac:dyDescent="0.3">
      <c r="A2364" t="s">
        <v>2948</v>
      </c>
    </row>
    <row r="2365" spans="1:1" x14ac:dyDescent="0.3">
      <c r="A2365" t="s">
        <v>2949</v>
      </c>
    </row>
    <row r="2366" spans="1:1" x14ac:dyDescent="0.3">
      <c r="A2366" t="s">
        <v>2950</v>
      </c>
    </row>
    <row r="2367" spans="1:1" x14ac:dyDescent="0.3">
      <c r="A2367" t="s">
        <v>2951</v>
      </c>
    </row>
    <row r="2368" spans="1:1" x14ac:dyDescent="0.3">
      <c r="A2368" t="s">
        <v>2952</v>
      </c>
    </row>
    <row r="2369" spans="1:1" x14ac:dyDescent="0.3">
      <c r="A2369" t="s">
        <v>2953</v>
      </c>
    </row>
    <row r="2370" spans="1:1" x14ac:dyDescent="0.3">
      <c r="A2370" t="s">
        <v>2954</v>
      </c>
    </row>
    <row r="2371" spans="1:1" x14ac:dyDescent="0.3">
      <c r="A2371" t="s">
        <v>2955</v>
      </c>
    </row>
    <row r="2372" spans="1:1" x14ac:dyDescent="0.3">
      <c r="A2372" t="s">
        <v>2956</v>
      </c>
    </row>
    <row r="2373" spans="1:1" x14ac:dyDescent="0.3">
      <c r="A2373" t="s">
        <v>2957</v>
      </c>
    </row>
    <row r="2374" spans="1:1" x14ac:dyDescent="0.3">
      <c r="A2374" t="s">
        <v>2958</v>
      </c>
    </row>
    <row r="2375" spans="1:1" x14ac:dyDescent="0.3">
      <c r="A2375" t="s">
        <v>2959</v>
      </c>
    </row>
    <row r="2376" spans="1:1" x14ac:dyDescent="0.3">
      <c r="A2376" t="s">
        <v>2960</v>
      </c>
    </row>
    <row r="2377" spans="1:1" x14ac:dyDescent="0.3">
      <c r="A2377" t="s">
        <v>2961</v>
      </c>
    </row>
    <row r="2378" spans="1:1" x14ac:dyDescent="0.3">
      <c r="A2378" t="s">
        <v>2962</v>
      </c>
    </row>
    <row r="2379" spans="1:1" x14ac:dyDescent="0.3">
      <c r="A2379" t="s">
        <v>2963</v>
      </c>
    </row>
    <row r="2380" spans="1:1" x14ac:dyDescent="0.3">
      <c r="A2380" t="s">
        <v>2964</v>
      </c>
    </row>
    <row r="2381" spans="1:1" x14ac:dyDescent="0.3">
      <c r="A2381" t="s">
        <v>2965</v>
      </c>
    </row>
    <row r="2382" spans="1:1" x14ac:dyDescent="0.3">
      <c r="A2382" t="s">
        <v>2966</v>
      </c>
    </row>
    <row r="2383" spans="1:1" x14ac:dyDescent="0.3">
      <c r="A2383" t="s">
        <v>2967</v>
      </c>
    </row>
    <row r="2384" spans="1:1" x14ac:dyDescent="0.3">
      <c r="A2384" t="s">
        <v>2968</v>
      </c>
    </row>
    <row r="2385" spans="1:1" x14ac:dyDescent="0.3">
      <c r="A2385" t="s">
        <v>2969</v>
      </c>
    </row>
    <row r="2386" spans="1:1" x14ac:dyDescent="0.3">
      <c r="A2386" t="s">
        <v>2970</v>
      </c>
    </row>
    <row r="2387" spans="1:1" x14ac:dyDescent="0.3">
      <c r="A2387" t="s">
        <v>2971</v>
      </c>
    </row>
    <row r="2388" spans="1:1" x14ac:dyDescent="0.3">
      <c r="A2388" t="s">
        <v>2972</v>
      </c>
    </row>
    <row r="2389" spans="1:1" x14ac:dyDescent="0.3">
      <c r="A2389" t="s">
        <v>2973</v>
      </c>
    </row>
    <row r="2390" spans="1:1" x14ac:dyDescent="0.3">
      <c r="A2390" t="s">
        <v>2974</v>
      </c>
    </row>
    <row r="2391" spans="1:1" x14ac:dyDescent="0.3">
      <c r="A2391" t="s">
        <v>2975</v>
      </c>
    </row>
    <row r="2392" spans="1:1" x14ac:dyDescent="0.3">
      <c r="A2392" t="s">
        <v>2976</v>
      </c>
    </row>
    <row r="2393" spans="1:1" x14ac:dyDescent="0.3">
      <c r="A2393" t="s">
        <v>2977</v>
      </c>
    </row>
    <row r="2394" spans="1:1" x14ac:dyDescent="0.3">
      <c r="A2394" t="s">
        <v>2978</v>
      </c>
    </row>
    <row r="2395" spans="1:1" x14ac:dyDescent="0.3">
      <c r="A2395" t="s">
        <v>2979</v>
      </c>
    </row>
    <row r="2396" spans="1:1" x14ac:dyDescent="0.3">
      <c r="A2396" t="s">
        <v>2980</v>
      </c>
    </row>
    <row r="2397" spans="1:1" x14ac:dyDescent="0.3">
      <c r="A2397" t="s">
        <v>2981</v>
      </c>
    </row>
    <row r="2398" spans="1:1" x14ac:dyDescent="0.3">
      <c r="A2398" t="s">
        <v>2982</v>
      </c>
    </row>
    <row r="2399" spans="1:1" x14ac:dyDescent="0.3">
      <c r="A2399" t="s">
        <v>2983</v>
      </c>
    </row>
    <row r="2400" spans="1:1" x14ac:dyDescent="0.3">
      <c r="A2400" t="s">
        <v>2984</v>
      </c>
    </row>
    <row r="2401" spans="1:1" x14ac:dyDescent="0.3">
      <c r="A2401" t="s">
        <v>2985</v>
      </c>
    </row>
    <row r="2402" spans="1:1" x14ac:dyDescent="0.3">
      <c r="A2402" t="s">
        <v>2986</v>
      </c>
    </row>
    <row r="2403" spans="1:1" x14ac:dyDescent="0.3">
      <c r="A2403" t="s">
        <v>2987</v>
      </c>
    </row>
    <row r="2404" spans="1:1" x14ac:dyDescent="0.3">
      <c r="A2404" t="s">
        <v>2988</v>
      </c>
    </row>
    <row r="2405" spans="1:1" x14ac:dyDescent="0.3">
      <c r="A2405" t="s">
        <v>2989</v>
      </c>
    </row>
    <row r="2406" spans="1:1" x14ac:dyDescent="0.3">
      <c r="A2406" t="s">
        <v>2990</v>
      </c>
    </row>
    <row r="2407" spans="1:1" x14ac:dyDescent="0.3">
      <c r="A2407" t="s">
        <v>2991</v>
      </c>
    </row>
    <row r="2408" spans="1:1" x14ac:dyDescent="0.3">
      <c r="A2408" t="s">
        <v>2992</v>
      </c>
    </row>
    <row r="2409" spans="1:1" x14ac:dyDescent="0.3">
      <c r="A2409" t="s">
        <v>2993</v>
      </c>
    </row>
    <row r="2410" spans="1:1" x14ac:dyDescent="0.3">
      <c r="A2410" t="s">
        <v>2994</v>
      </c>
    </row>
    <row r="2411" spans="1:1" x14ac:dyDescent="0.3">
      <c r="A2411" t="s">
        <v>2995</v>
      </c>
    </row>
    <row r="2412" spans="1:1" x14ac:dyDescent="0.3">
      <c r="A2412" t="s">
        <v>2996</v>
      </c>
    </row>
    <row r="2413" spans="1:1" x14ac:dyDescent="0.3">
      <c r="A2413" t="s">
        <v>2997</v>
      </c>
    </row>
    <row r="2414" spans="1:1" x14ac:dyDescent="0.3">
      <c r="A2414" t="s">
        <v>2998</v>
      </c>
    </row>
    <row r="2415" spans="1:1" x14ac:dyDescent="0.3">
      <c r="A2415" t="s">
        <v>2999</v>
      </c>
    </row>
    <row r="2416" spans="1:1" x14ac:dyDescent="0.3">
      <c r="A2416" t="s">
        <v>3000</v>
      </c>
    </row>
    <row r="2417" spans="1:1" x14ac:dyDescent="0.3">
      <c r="A2417" t="s">
        <v>3001</v>
      </c>
    </row>
    <row r="2418" spans="1:1" x14ac:dyDescent="0.3">
      <c r="A2418" t="s">
        <v>3002</v>
      </c>
    </row>
    <row r="2419" spans="1:1" x14ac:dyDescent="0.3">
      <c r="A2419" t="s">
        <v>3003</v>
      </c>
    </row>
    <row r="2420" spans="1:1" x14ac:dyDescent="0.3">
      <c r="A2420" t="s">
        <v>3004</v>
      </c>
    </row>
    <row r="2421" spans="1:1" x14ac:dyDescent="0.3">
      <c r="A2421" t="s">
        <v>3005</v>
      </c>
    </row>
    <row r="2422" spans="1:1" x14ac:dyDescent="0.3">
      <c r="A2422" t="s">
        <v>3006</v>
      </c>
    </row>
    <row r="2423" spans="1:1" x14ac:dyDescent="0.3">
      <c r="A2423" t="s">
        <v>3007</v>
      </c>
    </row>
    <row r="2424" spans="1:1" x14ac:dyDescent="0.3">
      <c r="A2424" t="s">
        <v>3008</v>
      </c>
    </row>
    <row r="2425" spans="1:1" x14ac:dyDescent="0.3">
      <c r="A2425" t="s">
        <v>3009</v>
      </c>
    </row>
    <row r="2426" spans="1:1" x14ac:dyDescent="0.3">
      <c r="A2426" t="s">
        <v>3010</v>
      </c>
    </row>
    <row r="2427" spans="1:1" x14ac:dyDescent="0.3">
      <c r="A2427" t="s">
        <v>3011</v>
      </c>
    </row>
    <row r="2428" spans="1:1" x14ac:dyDescent="0.3">
      <c r="A2428" t="s">
        <v>3012</v>
      </c>
    </row>
    <row r="2429" spans="1:1" x14ac:dyDescent="0.3">
      <c r="A2429" t="s">
        <v>3013</v>
      </c>
    </row>
    <row r="2430" spans="1:1" x14ac:dyDescent="0.3">
      <c r="A2430" t="s">
        <v>3014</v>
      </c>
    </row>
    <row r="2431" spans="1:1" x14ac:dyDescent="0.3">
      <c r="A2431" t="s">
        <v>3015</v>
      </c>
    </row>
    <row r="2432" spans="1:1" x14ac:dyDescent="0.3">
      <c r="A2432" t="s">
        <v>3016</v>
      </c>
    </row>
    <row r="2433" spans="1:1" x14ac:dyDescent="0.3">
      <c r="A2433" t="s">
        <v>3017</v>
      </c>
    </row>
    <row r="2434" spans="1:1" x14ac:dyDescent="0.3">
      <c r="A2434" t="s">
        <v>3018</v>
      </c>
    </row>
    <row r="2435" spans="1:1" x14ac:dyDescent="0.3">
      <c r="A2435" t="s">
        <v>3019</v>
      </c>
    </row>
    <row r="2436" spans="1:1" x14ac:dyDescent="0.3">
      <c r="A2436" t="s">
        <v>3020</v>
      </c>
    </row>
    <row r="2437" spans="1:1" x14ac:dyDescent="0.3">
      <c r="A2437" t="s">
        <v>3021</v>
      </c>
    </row>
    <row r="2438" spans="1:1" x14ac:dyDescent="0.3">
      <c r="A2438" t="s">
        <v>3022</v>
      </c>
    </row>
    <row r="2439" spans="1:1" x14ac:dyDescent="0.3">
      <c r="A2439" t="s">
        <v>3023</v>
      </c>
    </row>
    <row r="2440" spans="1:1" x14ac:dyDescent="0.3">
      <c r="A2440" t="s">
        <v>3024</v>
      </c>
    </row>
    <row r="2441" spans="1:1" x14ac:dyDescent="0.3">
      <c r="A2441" t="s">
        <v>3025</v>
      </c>
    </row>
    <row r="2442" spans="1:1" x14ac:dyDescent="0.3">
      <c r="A2442" t="s">
        <v>3026</v>
      </c>
    </row>
    <row r="2443" spans="1:1" x14ac:dyDescent="0.3">
      <c r="A2443" t="s">
        <v>3027</v>
      </c>
    </row>
    <row r="2444" spans="1:1" x14ac:dyDescent="0.3">
      <c r="A2444" t="s">
        <v>3028</v>
      </c>
    </row>
    <row r="2445" spans="1:1" x14ac:dyDescent="0.3">
      <c r="A2445" t="s">
        <v>3029</v>
      </c>
    </row>
    <row r="2446" spans="1:1" x14ac:dyDescent="0.3">
      <c r="A2446" t="s">
        <v>3030</v>
      </c>
    </row>
    <row r="2447" spans="1:1" x14ac:dyDescent="0.3">
      <c r="A2447" t="s">
        <v>3031</v>
      </c>
    </row>
    <row r="2448" spans="1:1" x14ac:dyDescent="0.3">
      <c r="A2448" t="s">
        <v>3032</v>
      </c>
    </row>
    <row r="2449" spans="1:1" x14ac:dyDescent="0.3">
      <c r="A2449" t="s">
        <v>3033</v>
      </c>
    </row>
    <row r="2450" spans="1:1" x14ac:dyDescent="0.3">
      <c r="A2450" t="s">
        <v>3034</v>
      </c>
    </row>
    <row r="2451" spans="1:1" x14ac:dyDescent="0.3">
      <c r="A2451" t="s">
        <v>3035</v>
      </c>
    </row>
    <row r="2452" spans="1:1" x14ac:dyDescent="0.3">
      <c r="A2452" t="s">
        <v>3036</v>
      </c>
    </row>
    <row r="2453" spans="1:1" x14ac:dyDescent="0.3">
      <c r="A2453" t="s">
        <v>3037</v>
      </c>
    </row>
    <row r="2454" spans="1:1" x14ac:dyDescent="0.3">
      <c r="A2454" t="s">
        <v>3038</v>
      </c>
    </row>
    <row r="2455" spans="1:1" x14ac:dyDescent="0.3">
      <c r="A2455" t="s">
        <v>3039</v>
      </c>
    </row>
    <row r="2456" spans="1:1" x14ac:dyDescent="0.3">
      <c r="A2456" t="s">
        <v>3040</v>
      </c>
    </row>
    <row r="2457" spans="1:1" x14ac:dyDescent="0.3">
      <c r="A2457" t="s">
        <v>3041</v>
      </c>
    </row>
    <row r="2458" spans="1:1" x14ac:dyDescent="0.3">
      <c r="A2458" t="s">
        <v>3042</v>
      </c>
    </row>
    <row r="2459" spans="1:1" x14ac:dyDescent="0.3">
      <c r="A2459" t="s">
        <v>3043</v>
      </c>
    </row>
    <row r="2460" spans="1:1" x14ac:dyDescent="0.3">
      <c r="A2460" t="s">
        <v>3044</v>
      </c>
    </row>
    <row r="2461" spans="1:1" x14ac:dyDescent="0.3">
      <c r="A2461" t="s">
        <v>3045</v>
      </c>
    </row>
    <row r="2462" spans="1:1" x14ac:dyDescent="0.3">
      <c r="A2462" t="s">
        <v>3046</v>
      </c>
    </row>
    <row r="2463" spans="1:1" x14ac:dyDescent="0.3">
      <c r="A2463" t="s">
        <v>3047</v>
      </c>
    </row>
    <row r="2464" spans="1:1" x14ac:dyDescent="0.3">
      <c r="A2464" t="s">
        <v>3048</v>
      </c>
    </row>
    <row r="2465" spans="1:1" x14ac:dyDescent="0.3">
      <c r="A2465" t="s">
        <v>3049</v>
      </c>
    </row>
    <row r="2466" spans="1:1" x14ac:dyDescent="0.3">
      <c r="A2466" t="s">
        <v>3050</v>
      </c>
    </row>
    <row r="2467" spans="1:1" x14ac:dyDescent="0.3">
      <c r="A2467" t="s">
        <v>3051</v>
      </c>
    </row>
    <row r="2468" spans="1:1" x14ac:dyDescent="0.3">
      <c r="A2468" t="s">
        <v>3052</v>
      </c>
    </row>
    <row r="2469" spans="1:1" x14ac:dyDescent="0.3">
      <c r="A2469" t="s">
        <v>3053</v>
      </c>
    </row>
    <row r="2470" spans="1:1" x14ac:dyDescent="0.3">
      <c r="A2470" t="s">
        <v>3054</v>
      </c>
    </row>
    <row r="2471" spans="1:1" x14ac:dyDescent="0.3">
      <c r="A2471" t="s">
        <v>3055</v>
      </c>
    </row>
    <row r="2472" spans="1:1" x14ac:dyDescent="0.3">
      <c r="A2472" t="s">
        <v>3056</v>
      </c>
    </row>
    <row r="2473" spans="1:1" x14ac:dyDescent="0.3">
      <c r="A2473" t="s">
        <v>3057</v>
      </c>
    </row>
    <row r="2474" spans="1:1" x14ac:dyDescent="0.3">
      <c r="A2474" t="s">
        <v>3058</v>
      </c>
    </row>
    <row r="2475" spans="1:1" x14ac:dyDescent="0.3">
      <c r="A2475" t="s">
        <v>3059</v>
      </c>
    </row>
    <row r="2476" spans="1:1" x14ac:dyDescent="0.3">
      <c r="A2476" t="s">
        <v>3060</v>
      </c>
    </row>
    <row r="2477" spans="1:1" x14ac:dyDescent="0.3">
      <c r="A2477" t="s">
        <v>3061</v>
      </c>
    </row>
    <row r="2478" spans="1:1" x14ac:dyDescent="0.3">
      <c r="A2478" t="s">
        <v>3062</v>
      </c>
    </row>
    <row r="2479" spans="1:1" x14ac:dyDescent="0.3">
      <c r="A2479" t="s">
        <v>3063</v>
      </c>
    </row>
    <row r="2480" spans="1:1" x14ac:dyDescent="0.3">
      <c r="A2480" t="s">
        <v>3064</v>
      </c>
    </row>
    <row r="2481" spans="1:1" x14ac:dyDescent="0.3">
      <c r="A2481" t="s">
        <v>3065</v>
      </c>
    </row>
    <row r="2482" spans="1:1" x14ac:dyDescent="0.3">
      <c r="A2482" t="s">
        <v>3066</v>
      </c>
    </row>
    <row r="2483" spans="1:1" x14ac:dyDescent="0.3">
      <c r="A2483" t="s">
        <v>3067</v>
      </c>
    </row>
    <row r="2484" spans="1:1" x14ac:dyDescent="0.3">
      <c r="A2484" t="s">
        <v>3068</v>
      </c>
    </row>
    <row r="2485" spans="1:1" x14ac:dyDescent="0.3">
      <c r="A2485" t="s">
        <v>3069</v>
      </c>
    </row>
    <row r="2486" spans="1:1" x14ac:dyDescent="0.3">
      <c r="A2486" t="s">
        <v>3070</v>
      </c>
    </row>
    <row r="2487" spans="1:1" x14ac:dyDescent="0.3">
      <c r="A2487" t="s">
        <v>3071</v>
      </c>
    </row>
    <row r="2488" spans="1:1" x14ac:dyDescent="0.3">
      <c r="A2488" t="s">
        <v>3072</v>
      </c>
    </row>
    <row r="2489" spans="1:1" x14ac:dyDescent="0.3">
      <c r="A2489" t="s">
        <v>3073</v>
      </c>
    </row>
    <row r="2490" spans="1:1" x14ac:dyDescent="0.3">
      <c r="A2490" t="s">
        <v>3074</v>
      </c>
    </row>
    <row r="2491" spans="1:1" x14ac:dyDescent="0.3">
      <c r="A2491" t="s">
        <v>3075</v>
      </c>
    </row>
    <row r="2492" spans="1:1" x14ac:dyDescent="0.3">
      <c r="A2492" t="s">
        <v>3076</v>
      </c>
    </row>
    <row r="2493" spans="1:1" x14ac:dyDescent="0.3">
      <c r="A2493" t="s">
        <v>3077</v>
      </c>
    </row>
    <row r="2494" spans="1:1" x14ac:dyDescent="0.3">
      <c r="A2494" t="s">
        <v>3078</v>
      </c>
    </row>
    <row r="2495" spans="1:1" x14ac:dyDescent="0.3">
      <c r="A2495" t="s">
        <v>3079</v>
      </c>
    </row>
    <row r="2496" spans="1:1" x14ac:dyDescent="0.3">
      <c r="A2496" t="s">
        <v>3080</v>
      </c>
    </row>
    <row r="2497" spans="1:1" x14ac:dyDescent="0.3">
      <c r="A2497" t="s">
        <v>3081</v>
      </c>
    </row>
    <row r="2498" spans="1:1" x14ac:dyDescent="0.3">
      <c r="A2498" t="s">
        <v>3082</v>
      </c>
    </row>
    <row r="2499" spans="1:1" x14ac:dyDescent="0.3">
      <c r="A2499" t="s">
        <v>3083</v>
      </c>
    </row>
    <row r="2500" spans="1:1" x14ac:dyDescent="0.3">
      <c r="A2500" t="s">
        <v>3084</v>
      </c>
    </row>
    <row r="2501" spans="1:1" x14ac:dyDescent="0.3">
      <c r="A2501" t="s">
        <v>3085</v>
      </c>
    </row>
    <row r="2502" spans="1:1" x14ac:dyDescent="0.3">
      <c r="A2502" t="s">
        <v>3086</v>
      </c>
    </row>
    <row r="2503" spans="1:1" x14ac:dyDescent="0.3">
      <c r="A2503" t="s">
        <v>3087</v>
      </c>
    </row>
    <row r="2504" spans="1:1" x14ac:dyDescent="0.3">
      <c r="A2504" t="s">
        <v>3088</v>
      </c>
    </row>
    <row r="2505" spans="1:1" x14ac:dyDescent="0.3">
      <c r="A2505" t="s">
        <v>3089</v>
      </c>
    </row>
    <row r="2506" spans="1:1" x14ac:dyDescent="0.3">
      <c r="A2506" t="s">
        <v>3090</v>
      </c>
    </row>
    <row r="2507" spans="1:1" x14ac:dyDescent="0.3">
      <c r="A2507" t="s">
        <v>3091</v>
      </c>
    </row>
    <row r="2508" spans="1:1" x14ac:dyDescent="0.3">
      <c r="A2508" t="s">
        <v>3092</v>
      </c>
    </row>
    <row r="2509" spans="1:1" x14ac:dyDescent="0.3">
      <c r="A2509" t="s">
        <v>3093</v>
      </c>
    </row>
    <row r="2510" spans="1:1" x14ac:dyDescent="0.3">
      <c r="A2510" t="s">
        <v>3094</v>
      </c>
    </row>
    <row r="2511" spans="1:1" x14ac:dyDescent="0.3">
      <c r="A2511" t="s">
        <v>3095</v>
      </c>
    </row>
    <row r="2512" spans="1:1" x14ac:dyDescent="0.3">
      <c r="A2512" t="s">
        <v>3096</v>
      </c>
    </row>
    <row r="2513" spans="1:1" x14ac:dyDescent="0.3">
      <c r="A2513" t="s">
        <v>3097</v>
      </c>
    </row>
    <row r="2514" spans="1:1" x14ac:dyDescent="0.3">
      <c r="A2514" t="s">
        <v>3098</v>
      </c>
    </row>
    <row r="2515" spans="1:1" x14ac:dyDescent="0.3">
      <c r="A2515" t="s">
        <v>3099</v>
      </c>
    </row>
    <row r="2516" spans="1:1" x14ac:dyDescent="0.3">
      <c r="A2516" t="s">
        <v>3100</v>
      </c>
    </row>
    <row r="2517" spans="1:1" x14ac:dyDescent="0.3">
      <c r="A2517" t="s">
        <v>3101</v>
      </c>
    </row>
    <row r="2518" spans="1:1" x14ac:dyDescent="0.3">
      <c r="A2518" t="s">
        <v>3102</v>
      </c>
    </row>
    <row r="2519" spans="1:1" x14ac:dyDescent="0.3">
      <c r="A2519" t="s">
        <v>3103</v>
      </c>
    </row>
    <row r="2520" spans="1:1" x14ac:dyDescent="0.3">
      <c r="A2520" t="s">
        <v>3104</v>
      </c>
    </row>
    <row r="2521" spans="1:1" x14ac:dyDescent="0.3">
      <c r="A2521" t="s">
        <v>3105</v>
      </c>
    </row>
    <row r="2522" spans="1:1" x14ac:dyDescent="0.3">
      <c r="A2522" t="s">
        <v>3106</v>
      </c>
    </row>
    <row r="2523" spans="1:1" x14ac:dyDescent="0.3">
      <c r="A2523" t="s">
        <v>3107</v>
      </c>
    </row>
    <row r="2524" spans="1:1" x14ac:dyDescent="0.3">
      <c r="A2524" t="s">
        <v>3108</v>
      </c>
    </row>
    <row r="2525" spans="1:1" x14ac:dyDescent="0.3">
      <c r="A2525" t="s">
        <v>3109</v>
      </c>
    </row>
    <row r="2526" spans="1:1" x14ac:dyDescent="0.3">
      <c r="A2526" t="s">
        <v>3110</v>
      </c>
    </row>
    <row r="2527" spans="1:1" x14ac:dyDescent="0.3">
      <c r="A2527" t="s">
        <v>3111</v>
      </c>
    </row>
    <row r="2528" spans="1:1" x14ac:dyDescent="0.3">
      <c r="A2528" t="s">
        <v>3112</v>
      </c>
    </row>
    <row r="2529" spans="1:1" x14ac:dyDescent="0.3">
      <c r="A2529" t="s">
        <v>3113</v>
      </c>
    </row>
    <row r="2530" spans="1:1" x14ac:dyDescent="0.3">
      <c r="A2530" t="s">
        <v>3114</v>
      </c>
    </row>
    <row r="2531" spans="1:1" x14ac:dyDescent="0.3">
      <c r="A2531" t="s">
        <v>3115</v>
      </c>
    </row>
    <row r="2532" spans="1:1" x14ac:dyDescent="0.3">
      <c r="A2532" t="s">
        <v>3116</v>
      </c>
    </row>
    <row r="2533" spans="1:1" x14ac:dyDescent="0.3">
      <c r="A2533" t="s">
        <v>3117</v>
      </c>
    </row>
    <row r="2534" spans="1:1" x14ac:dyDescent="0.3">
      <c r="A2534" t="s">
        <v>3118</v>
      </c>
    </row>
    <row r="2535" spans="1:1" x14ac:dyDescent="0.3">
      <c r="A2535" t="s">
        <v>3119</v>
      </c>
    </row>
    <row r="2536" spans="1:1" x14ac:dyDescent="0.3">
      <c r="A2536" t="s">
        <v>3120</v>
      </c>
    </row>
    <row r="2537" spans="1:1" x14ac:dyDescent="0.3">
      <c r="A2537" t="s">
        <v>3121</v>
      </c>
    </row>
    <row r="2538" spans="1:1" x14ac:dyDescent="0.3">
      <c r="A2538" t="s">
        <v>3122</v>
      </c>
    </row>
    <row r="2539" spans="1:1" x14ac:dyDescent="0.3">
      <c r="A2539" t="s">
        <v>3123</v>
      </c>
    </row>
    <row r="2540" spans="1:1" x14ac:dyDescent="0.3">
      <c r="A2540" t="s">
        <v>3124</v>
      </c>
    </row>
    <row r="2541" spans="1:1" x14ac:dyDescent="0.3">
      <c r="A2541" t="s">
        <v>3125</v>
      </c>
    </row>
    <row r="2542" spans="1:1" x14ac:dyDescent="0.3">
      <c r="A2542" t="s">
        <v>3126</v>
      </c>
    </row>
    <row r="2543" spans="1:1" x14ac:dyDescent="0.3">
      <c r="A2543" t="s">
        <v>3127</v>
      </c>
    </row>
    <row r="2544" spans="1:1" x14ac:dyDescent="0.3">
      <c r="A2544" t="s">
        <v>3128</v>
      </c>
    </row>
    <row r="2545" spans="1:1" x14ac:dyDescent="0.3">
      <c r="A2545" t="s">
        <v>3129</v>
      </c>
    </row>
    <row r="2546" spans="1:1" x14ac:dyDescent="0.3">
      <c r="A2546" t="s">
        <v>3130</v>
      </c>
    </row>
    <row r="2547" spans="1:1" x14ac:dyDescent="0.3">
      <c r="A2547" t="s">
        <v>3131</v>
      </c>
    </row>
    <row r="2548" spans="1:1" x14ac:dyDescent="0.3">
      <c r="A2548" t="s">
        <v>3132</v>
      </c>
    </row>
    <row r="2549" spans="1:1" x14ac:dyDescent="0.3">
      <c r="A2549" t="s">
        <v>3133</v>
      </c>
    </row>
    <row r="2550" spans="1:1" x14ac:dyDescent="0.3">
      <c r="A2550" t="s">
        <v>3134</v>
      </c>
    </row>
    <row r="2551" spans="1:1" x14ac:dyDescent="0.3">
      <c r="A2551" t="s">
        <v>3135</v>
      </c>
    </row>
    <row r="2552" spans="1:1" x14ac:dyDescent="0.3">
      <c r="A2552" t="s">
        <v>3136</v>
      </c>
    </row>
    <row r="2553" spans="1:1" x14ac:dyDescent="0.3">
      <c r="A2553" t="s">
        <v>3137</v>
      </c>
    </row>
    <row r="2554" spans="1:1" x14ac:dyDescent="0.3">
      <c r="A2554" t="s">
        <v>3138</v>
      </c>
    </row>
    <row r="2555" spans="1:1" x14ac:dyDescent="0.3">
      <c r="A2555" t="s">
        <v>3139</v>
      </c>
    </row>
    <row r="2556" spans="1:1" x14ac:dyDescent="0.3">
      <c r="A2556" t="s">
        <v>3140</v>
      </c>
    </row>
    <row r="2557" spans="1:1" x14ac:dyDescent="0.3">
      <c r="A2557" t="s">
        <v>3141</v>
      </c>
    </row>
    <row r="2558" spans="1:1" x14ac:dyDescent="0.3">
      <c r="A2558" t="s">
        <v>3142</v>
      </c>
    </row>
    <row r="2559" spans="1:1" x14ac:dyDescent="0.3">
      <c r="A2559" t="s">
        <v>3143</v>
      </c>
    </row>
    <row r="2560" spans="1:1" x14ac:dyDescent="0.3">
      <c r="A2560" t="s">
        <v>3144</v>
      </c>
    </row>
    <row r="2561" spans="1:1" x14ac:dyDescent="0.3">
      <c r="A2561" t="s">
        <v>3145</v>
      </c>
    </row>
    <row r="2562" spans="1:1" x14ac:dyDescent="0.3">
      <c r="A2562" t="s">
        <v>3146</v>
      </c>
    </row>
    <row r="2563" spans="1:1" x14ac:dyDescent="0.3">
      <c r="A2563" t="s">
        <v>3147</v>
      </c>
    </row>
    <row r="2564" spans="1:1" x14ac:dyDescent="0.3">
      <c r="A2564" t="s">
        <v>3148</v>
      </c>
    </row>
    <row r="2565" spans="1:1" x14ac:dyDescent="0.3">
      <c r="A2565" t="s">
        <v>3149</v>
      </c>
    </row>
    <row r="2566" spans="1:1" x14ac:dyDescent="0.3">
      <c r="A2566" t="s">
        <v>3150</v>
      </c>
    </row>
    <row r="2567" spans="1:1" x14ac:dyDescent="0.3">
      <c r="A2567" t="s">
        <v>3151</v>
      </c>
    </row>
    <row r="2568" spans="1:1" x14ac:dyDescent="0.3">
      <c r="A2568" t="s">
        <v>3152</v>
      </c>
    </row>
    <row r="2569" spans="1:1" x14ac:dyDescent="0.3">
      <c r="A2569" t="s">
        <v>3153</v>
      </c>
    </row>
    <row r="2570" spans="1:1" x14ac:dyDescent="0.3">
      <c r="A2570" t="s">
        <v>3154</v>
      </c>
    </row>
    <row r="2571" spans="1:1" x14ac:dyDescent="0.3">
      <c r="A2571" t="s">
        <v>3155</v>
      </c>
    </row>
    <row r="2572" spans="1:1" x14ac:dyDescent="0.3">
      <c r="A2572" t="s">
        <v>3156</v>
      </c>
    </row>
    <row r="2573" spans="1:1" x14ac:dyDescent="0.3">
      <c r="A2573" t="s">
        <v>3157</v>
      </c>
    </row>
    <row r="2574" spans="1:1" x14ac:dyDescent="0.3">
      <c r="A2574" t="s">
        <v>3158</v>
      </c>
    </row>
    <row r="2575" spans="1:1" x14ac:dyDescent="0.3">
      <c r="A2575" t="s">
        <v>3159</v>
      </c>
    </row>
    <row r="2576" spans="1:1" x14ac:dyDescent="0.3">
      <c r="A2576" t="s">
        <v>3160</v>
      </c>
    </row>
    <row r="2577" spans="1:1" x14ac:dyDescent="0.3">
      <c r="A2577" t="s">
        <v>3161</v>
      </c>
    </row>
    <row r="2578" spans="1:1" x14ac:dyDescent="0.3">
      <c r="A2578" t="s">
        <v>3162</v>
      </c>
    </row>
    <row r="2579" spans="1:1" x14ac:dyDescent="0.3">
      <c r="A2579" t="s">
        <v>3163</v>
      </c>
    </row>
    <row r="2580" spans="1:1" x14ac:dyDescent="0.3">
      <c r="A2580" t="s">
        <v>3164</v>
      </c>
    </row>
    <row r="2581" spans="1:1" x14ac:dyDescent="0.3">
      <c r="A2581" t="s">
        <v>3165</v>
      </c>
    </row>
    <row r="2582" spans="1:1" x14ac:dyDescent="0.3">
      <c r="A2582" t="s">
        <v>3166</v>
      </c>
    </row>
    <row r="2583" spans="1:1" x14ac:dyDescent="0.3">
      <c r="A2583" t="s">
        <v>3167</v>
      </c>
    </row>
    <row r="2584" spans="1:1" x14ac:dyDescent="0.3">
      <c r="A2584" t="s">
        <v>3168</v>
      </c>
    </row>
    <row r="2585" spans="1:1" x14ac:dyDescent="0.3">
      <c r="A2585" t="s">
        <v>3169</v>
      </c>
    </row>
    <row r="2586" spans="1:1" x14ac:dyDescent="0.3">
      <c r="A2586" t="s">
        <v>3170</v>
      </c>
    </row>
    <row r="2587" spans="1:1" x14ac:dyDescent="0.3">
      <c r="A2587" t="s">
        <v>3171</v>
      </c>
    </row>
    <row r="2588" spans="1:1" x14ac:dyDescent="0.3">
      <c r="A2588" t="s">
        <v>3172</v>
      </c>
    </row>
    <row r="2589" spans="1:1" x14ac:dyDescent="0.3">
      <c r="A2589" t="s">
        <v>3173</v>
      </c>
    </row>
    <row r="2590" spans="1:1" x14ac:dyDescent="0.3">
      <c r="A2590" t="s">
        <v>3174</v>
      </c>
    </row>
    <row r="2591" spans="1:1" x14ac:dyDescent="0.3">
      <c r="A2591" t="s">
        <v>3175</v>
      </c>
    </row>
    <row r="2592" spans="1:1" x14ac:dyDescent="0.3">
      <c r="A2592" t="s">
        <v>3176</v>
      </c>
    </row>
    <row r="2593" spans="1:1" x14ac:dyDescent="0.3">
      <c r="A2593" t="s">
        <v>3177</v>
      </c>
    </row>
    <row r="2594" spans="1:1" x14ac:dyDescent="0.3">
      <c r="A2594" t="s">
        <v>3178</v>
      </c>
    </row>
    <row r="2595" spans="1:1" x14ac:dyDescent="0.3">
      <c r="A2595" t="s">
        <v>3179</v>
      </c>
    </row>
    <row r="2596" spans="1:1" x14ac:dyDescent="0.3">
      <c r="A2596" t="s">
        <v>3180</v>
      </c>
    </row>
    <row r="2597" spans="1:1" x14ac:dyDescent="0.3">
      <c r="A2597" t="s">
        <v>3181</v>
      </c>
    </row>
    <row r="2598" spans="1:1" x14ac:dyDescent="0.3">
      <c r="A2598" t="s">
        <v>3182</v>
      </c>
    </row>
    <row r="2599" spans="1:1" x14ac:dyDescent="0.3">
      <c r="A2599" t="s">
        <v>3183</v>
      </c>
    </row>
    <row r="2600" spans="1:1" x14ac:dyDescent="0.3">
      <c r="A2600" t="s">
        <v>3184</v>
      </c>
    </row>
    <row r="2601" spans="1:1" x14ac:dyDescent="0.3">
      <c r="A2601" t="s">
        <v>3185</v>
      </c>
    </row>
    <row r="2602" spans="1:1" x14ac:dyDescent="0.3">
      <c r="A2602" t="s">
        <v>3186</v>
      </c>
    </row>
    <row r="2603" spans="1:1" x14ac:dyDescent="0.3">
      <c r="A2603" t="s">
        <v>3187</v>
      </c>
    </row>
    <row r="2604" spans="1:1" x14ac:dyDescent="0.3">
      <c r="A2604" t="s">
        <v>3188</v>
      </c>
    </row>
    <row r="2605" spans="1:1" x14ac:dyDescent="0.3">
      <c r="A2605" t="s">
        <v>3189</v>
      </c>
    </row>
    <row r="2606" spans="1:1" x14ac:dyDescent="0.3">
      <c r="A2606" t="s">
        <v>3190</v>
      </c>
    </row>
    <row r="2607" spans="1:1" x14ac:dyDescent="0.3">
      <c r="A2607" t="s">
        <v>3191</v>
      </c>
    </row>
    <row r="2608" spans="1:1" x14ac:dyDescent="0.3">
      <c r="A2608" t="s">
        <v>3192</v>
      </c>
    </row>
    <row r="2609" spans="1:1" x14ac:dyDescent="0.3">
      <c r="A2609" t="s">
        <v>3193</v>
      </c>
    </row>
    <row r="2610" spans="1:1" x14ac:dyDescent="0.3">
      <c r="A2610" t="s">
        <v>3194</v>
      </c>
    </row>
    <row r="2611" spans="1:1" x14ac:dyDescent="0.3">
      <c r="A2611" t="s">
        <v>3195</v>
      </c>
    </row>
    <row r="2612" spans="1:1" x14ac:dyDescent="0.3">
      <c r="A2612" t="s">
        <v>3196</v>
      </c>
    </row>
    <row r="2613" spans="1:1" x14ac:dyDescent="0.3">
      <c r="A2613" t="s">
        <v>3197</v>
      </c>
    </row>
    <row r="2614" spans="1:1" x14ac:dyDescent="0.3">
      <c r="A2614" t="s">
        <v>3198</v>
      </c>
    </row>
    <row r="2615" spans="1:1" x14ac:dyDescent="0.3">
      <c r="A2615" t="s">
        <v>3199</v>
      </c>
    </row>
    <row r="2616" spans="1:1" x14ac:dyDescent="0.3">
      <c r="A2616" t="s">
        <v>3200</v>
      </c>
    </row>
    <row r="2617" spans="1:1" x14ac:dyDescent="0.3">
      <c r="A2617" t="s">
        <v>3201</v>
      </c>
    </row>
    <row r="2618" spans="1:1" x14ac:dyDescent="0.3">
      <c r="A2618" t="s">
        <v>3202</v>
      </c>
    </row>
    <row r="2619" spans="1:1" x14ac:dyDescent="0.3">
      <c r="A2619" t="s">
        <v>3203</v>
      </c>
    </row>
    <row r="2620" spans="1:1" x14ac:dyDescent="0.3">
      <c r="A2620" t="s">
        <v>3204</v>
      </c>
    </row>
    <row r="2621" spans="1:1" x14ac:dyDescent="0.3">
      <c r="A2621" t="s">
        <v>3205</v>
      </c>
    </row>
    <row r="2622" spans="1:1" x14ac:dyDescent="0.3">
      <c r="A2622" t="s">
        <v>3206</v>
      </c>
    </row>
    <row r="2623" spans="1:1" x14ac:dyDescent="0.3">
      <c r="A2623" t="s">
        <v>3207</v>
      </c>
    </row>
    <row r="2624" spans="1:1" x14ac:dyDescent="0.3">
      <c r="A2624" t="s">
        <v>3208</v>
      </c>
    </row>
    <row r="2625" spans="1:1" x14ac:dyDescent="0.3">
      <c r="A2625" t="s">
        <v>3209</v>
      </c>
    </row>
    <row r="2626" spans="1:1" x14ac:dyDescent="0.3">
      <c r="A2626" t="s">
        <v>3210</v>
      </c>
    </row>
    <row r="2627" spans="1:1" x14ac:dyDescent="0.3">
      <c r="A2627" t="s">
        <v>3211</v>
      </c>
    </row>
    <row r="2628" spans="1:1" x14ac:dyDescent="0.3">
      <c r="A2628" t="s">
        <v>3212</v>
      </c>
    </row>
    <row r="2629" spans="1:1" x14ac:dyDescent="0.3">
      <c r="A2629" t="s">
        <v>3213</v>
      </c>
    </row>
    <row r="2630" spans="1:1" x14ac:dyDescent="0.3">
      <c r="A2630" t="s">
        <v>3214</v>
      </c>
    </row>
    <row r="2631" spans="1:1" x14ac:dyDescent="0.3">
      <c r="A2631" t="s">
        <v>3215</v>
      </c>
    </row>
    <row r="2632" spans="1:1" x14ac:dyDescent="0.3">
      <c r="A2632" t="s">
        <v>3216</v>
      </c>
    </row>
    <row r="2633" spans="1:1" x14ac:dyDescent="0.3">
      <c r="A2633" t="s">
        <v>3217</v>
      </c>
    </row>
    <row r="2634" spans="1:1" x14ac:dyDescent="0.3">
      <c r="A2634" t="s">
        <v>3218</v>
      </c>
    </row>
    <row r="2635" spans="1:1" x14ac:dyDescent="0.3">
      <c r="A2635" t="s">
        <v>3219</v>
      </c>
    </row>
    <row r="2636" spans="1:1" x14ac:dyDescent="0.3">
      <c r="A2636" t="s">
        <v>3220</v>
      </c>
    </row>
    <row r="2637" spans="1:1" x14ac:dyDescent="0.3">
      <c r="A2637" t="s">
        <v>3221</v>
      </c>
    </row>
    <row r="2638" spans="1:1" x14ac:dyDescent="0.3">
      <c r="A2638" t="s">
        <v>3222</v>
      </c>
    </row>
    <row r="2639" spans="1:1" x14ac:dyDescent="0.3">
      <c r="A2639" t="s">
        <v>3223</v>
      </c>
    </row>
    <row r="2640" spans="1:1" x14ac:dyDescent="0.3">
      <c r="A2640" t="s">
        <v>3224</v>
      </c>
    </row>
    <row r="2641" spans="1:1" x14ac:dyDescent="0.3">
      <c r="A2641" t="s">
        <v>3225</v>
      </c>
    </row>
    <row r="2642" spans="1:1" x14ac:dyDescent="0.3">
      <c r="A2642" t="s">
        <v>3226</v>
      </c>
    </row>
    <row r="2643" spans="1:1" x14ac:dyDescent="0.3">
      <c r="A2643" t="s">
        <v>3227</v>
      </c>
    </row>
    <row r="2644" spans="1:1" x14ac:dyDescent="0.3">
      <c r="A2644" t="s">
        <v>3228</v>
      </c>
    </row>
    <row r="2645" spans="1:1" x14ac:dyDescent="0.3">
      <c r="A2645" t="s">
        <v>3229</v>
      </c>
    </row>
    <row r="2646" spans="1:1" x14ac:dyDescent="0.3">
      <c r="A2646" t="s">
        <v>3230</v>
      </c>
    </row>
    <row r="2647" spans="1:1" x14ac:dyDescent="0.3">
      <c r="A2647" t="s">
        <v>3231</v>
      </c>
    </row>
    <row r="2648" spans="1:1" x14ac:dyDescent="0.3">
      <c r="A2648" t="s">
        <v>3232</v>
      </c>
    </row>
    <row r="2649" spans="1:1" x14ac:dyDescent="0.3">
      <c r="A2649" t="s">
        <v>3233</v>
      </c>
    </row>
    <row r="2650" spans="1:1" x14ac:dyDescent="0.3">
      <c r="A2650" t="s">
        <v>3234</v>
      </c>
    </row>
    <row r="2651" spans="1:1" x14ac:dyDescent="0.3">
      <c r="A2651" t="s">
        <v>3235</v>
      </c>
    </row>
    <row r="2652" spans="1:1" x14ac:dyDescent="0.3">
      <c r="A2652" t="s">
        <v>3236</v>
      </c>
    </row>
    <row r="2653" spans="1:1" x14ac:dyDescent="0.3">
      <c r="A2653" t="s">
        <v>3237</v>
      </c>
    </row>
    <row r="2654" spans="1:1" x14ac:dyDescent="0.3">
      <c r="A2654" t="s">
        <v>3238</v>
      </c>
    </row>
    <row r="2655" spans="1:1" x14ac:dyDescent="0.3">
      <c r="A2655" t="s">
        <v>3239</v>
      </c>
    </row>
    <row r="2656" spans="1:1" x14ac:dyDescent="0.3">
      <c r="A2656" t="s">
        <v>3240</v>
      </c>
    </row>
    <row r="2657" spans="1:1" x14ac:dyDescent="0.3">
      <c r="A2657" t="s">
        <v>3241</v>
      </c>
    </row>
    <row r="2658" spans="1:1" x14ac:dyDescent="0.3">
      <c r="A2658" t="s">
        <v>3242</v>
      </c>
    </row>
    <row r="2659" spans="1:1" x14ac:dyDescent="0.3">
      <c r="A2659" t="s">
        <v>3243</v>
      </c>
    </row>
    <row r="2660" spans="1:1" x14ac:dyDescent="0.3">
      <c r="A2660" t="s">
        <v>3244</v>
      </c>
    </row>
    <row r="2661" spans="1:1" x14ac:dyDescent="0.3">
      <c r="A2661" t="s">
        <v>3245</v>
      </c>
    </row>
    <row r="2662" spans="1:1" x14ac:dyDescent="0.3">
      <c r="A2662" t="s">
        <v>3246</v>
      </c>
    </row>
    <row r="2663" spans="1:1" x14ac:dyDescent="0.3">
      <c r="A2663" t="s">
        <v>3247</v>
      </c>
    </row>
    <row r="2664" spans="1:1" x14ac:dyDescent="0.3">
      <c r="A2664" t="s">
        <v>3248</v>
      </c>
    </row>
    <row r="2665" spans="1:1" x14ac:dyDescent="0.3">
      <c r="A2665" t="s">
        <v>3249</v>
      </c>
    </row>
    <row r="2666" spans="1:1" x14ac:dyDescent="0.3">
      <c r="A2666" t="s">
        <v>3250</v>
      </c>
    </row>
    <row r="2667" spans="1:1" x14ac:dyDescent="0.3">
      <c r="A2667" t="s">
        <v>3251</v>
      </c>
    </row>
    <row r="2668" spans="1:1" x14ac:dyDescent="0.3">
      <c r="A2668" t="s">
        <v>3252</v>
      </c>
    </row>
    <row r="2669" spans="1:1" x14ac:dyDescent="0.3">
      <c r="A2669" t="s">
        <v>3253</v>
      </c>
    </row>
    <row r="2670" spans="1:1" x14ac:dyDescent="0.3">
      <c r="A2670" t="s">
        <v>3254</v>
      </c>
    </row>
    <row r="2671" spans="1:1" x14ac:dyDescent="0.3">
      <c r="A2671" t="s">
        <v>3255</v>
      </c>
    </row>
    <row r="2672" spans="1:1" x14ac:dyDescent="0.3">
      <c r="A2672" t="s">
        <v>3256</v>
      </c>
    </row>
    <row r="2673" spans="1:1" x14ac:dyDescent="0.3">
      <c r="A2673" t="s">
        <v>3257</v>
      </c>
    </row>
    <row r="2674" spans="1:1" x14ac:dyDescent="0.3">
      <c r="A2674" t="s">
        <v>3258</v>
      </c>
    </row>
    <row r="2675" spans="1:1" x14ac:dyDescent="0.3">
      <c r="A2675" t="s">
        <v>3259</v>
      </c>
    </row>
    <row r="2676" spans="1:1" x14ac:dyDescent="0.3">
      <c r="A2676" t="s">
        <v>3260</v>
      </c>
    </row>
    <row r="2677" spans="1:1" x14ac:dyDescent="0.3">
      <c r="A2677" t="s">
        <v>3261</v>
      </c>
    </row>
    <row r="2678" spans="1:1" x14ac:dyDescent="0.3">
      <c r="A2678" t="s">
        <v>3262</v>
      </c>
    </row>
    <row r="2679" spans="1:1" x14ac:dyDescent="0.3">
      <c r="A2679" t="s">
        <v>3263</v>
      </c>
    </row>
    <row r="2680" spans="1:1" x14ac:dyDescent="0.3">
      <c r="A2680" t="s">
        <v>3264</v>
      </c>
    </row>
    <row r="2681" spans="1:1" x14ac:dyDescent="0.3">
      <c r="A2681" t="s">
        <v>3265</v>
      </c>
    </row>
    <row r="2682" spans="1:1" x14ac:dyDescent="0.3">
      <c r="A2682" t="s">
        <v>3266</v>
      </c>
    </row>
    <row r="2683" spans="1:1" x14ac:dyDescent="0.3">
      <c r="A2683" t="s">
        <v>3267</v>
      </c>
    </row>
    <row r="2684" spans="1:1" x14ac:dyDescent="0.3">
      <c r="A2684" t="s">
        <v>3268</v>
      </c>
    </row>
    <row r="2685" spans="1:1" x14ac:dyDescent="0.3">
      <c r="A2685" t="s">
        <v>3269</v>
      </c>
    </row>
    <row r="2686" spans="1:1" x14ac:dyDescent="0.3">
      <c r="A2686" t="s">
        <v>3270</v>
      </c>
    </row>
    <row r="2687" spans="1:1" x14ac:dyDescent="0.3">
      <c r="A2687" t="s">
        <v>3271</v>
      </c>
    </row>
    <row r="2688" spans="1:1" x14ac:dyDescent="0.3">
      <c r="A2688" t="s">
        <v>3272</v>
      </c>
    </row>
    <row r="2689" spans="1:1" x14ac:dyDescent="0.3">
      <c r="A2689" t="s">
        <v>3273</v>
      </c>
    </row>
    <row r="2690" spans="1:1" x14ac:dyDescent="0.3">
      <c r="A2690" t="s">
        <v>3274</v>
      </c>
    </row>
    <row r="2691" spans="1:1" x14ac:dyDescent="0.3">
      <c r="A2691" t="s">
        <v>3275</v>
      </c>
    </row>
    <row r="2692" spans="1:1" x14ac:dyDescent="0.3">
      <c r="A2692" t="s">
        <v>3276</v>
      </c>
    </row>
    <row r="2693" spans="1:1" x14ac:dyDescent="0.3">
      <c r="A2693" t="s">
        <v>3277</v>
      </c>
    </row>
    <row r="2694" spans="1:1" x14ac:dyDescent="0.3">
      <c r="A2694" t="s">
        <v>3278</v>
      </c>
    </row>
    <row r="2695" spans="1:1" x14ac:dyDescent="0.3">
      <c r="A2695" t="s">
        <v>3279</v>
      </c>
    </row>
    <row r="2696" spans="1:1" x14ac:dyDescent="0.3">
      <c r="A2696" t="s">
        <v>3280</v>
      </c>
    </row>
    <row r="2697" spans="1:1" x14ac:dyDescent="0.3">
      <c r="A2697" t="s">
        <v>3281</v>
      </c>
    </row>
    <row r="2698" spans="1:1" x14ac:dyDescent="0.3">
      <c r="A2698" t="s">
        <v>3282</v>
      </c>
    </row>
    <row r="2699" spans="1:1" x14ac:dyDescent="0.3">
      <c r="A2699" t="s">
        <v>3283</v>
      </c>
    </row>
    <row r="2700" spans="1:1" x14ac:dyDescent="0.3">
      <c r="A2700" t="s">
        <v>3284</v>
      </c>
    </row>
    <row r="2701" spans="1:1" x14ac:dyDescent="0.3">
      <c r="A2701" t="s">
        <v>3285</v>
      </c>
    </row>
    <row r="2702" spans="1:1" x14ac:dyDescent="0.3">
      <c r="A2702" t="s">
        <v>3286</v>
      </c>
    </row>
    <row r="2703" spans="1:1" x14ac:dyDescent="0.3">
      <c r="A2703" t="s">
        <v>3287</v>
      </c>
    </row>
    <row r="2704" spans="1:1" x14ac:dyDescent="0.3">
      <c r="A2704" t="s">
        <v>3288</v>
      </c>
    </row>
    <row r="2705" spans="1:1" x14ac:dyDescent="0.3">
      <c r="A2705" t="s">
        <v>3289</v>
      </c>
    </row>
    <row r="2706" spans="1:1" x14ac:dyDescent="0.3">
      <c r="A2706" t="s">
        <v>3290</v>
      </c>
    </row>
    <row r="2707" spans="1:1" x14ac:dyDescent="0.3">
      <c r="A2707" t="s">
        <v>3291</v>
      </c>
    </row>
    <row r="2708" spans="1:1" x14ac:dyDescent="0.3">
      <c r="A2708" t="s">
        <v>3292</v>
      </c>
    </row>
    <row r="2709" spans="1:1" x14ac:dyDescent="0.3">
      <c r="A2709" t="s">
        <v>3293</v>
      </c>
    </row>
    <row r="2710" spans="1:1" x14ac:dyDescent="0.3">
      <c r="A2710" t="s">
        <v>3294</v>
      </c>
    </row>
    <row r="2711" spans="1:1" x14ac:dyDescent="0.3">
      <c r="A2711" t="s">
        <v>3295</v>
      </c>
    </row>
    <row r="2712" spans="1:1" x14ac:dyDescent="0.3">
      <c r="A2712" t="s">
        <v>3296</v>
      </c>
    </row>
    <row r="2713" spans="1:1" x14ac:dyDescent="0.3">
      <c r="A2713" t="s">
        <v>3297</v>
      </c>
    </row>
    <row r="2714" spans="1:1" x14ac:dyDescent="0.3">
      <c r="A2714" t="s">
        <v>3298</v>
      </c>
    </row>
    <row r="2715" spans="1:1" x14ac:dyDescent="0.3">
      <c r="A2715" t="s">
        <v>3299</v>
      </c>
    </row>
    <row r="2716" spans="1:1" x14ac:dyDescent="0.3">
      <c r="A2716" t="s">
        <v>3300</v>
      </c>
    </row>
    <row r="2717" spans="1:1" x14ac:dyDescent="0.3">
      <c r="A2717" t="s">
        <v>3301</v>
      </c>
    </row>
    <row r="2718" spans="1:1" x14ac:dyDescent="0.3">
      <c r="A2718" t="s">
        <v>3302</v>
      </c>
    </row>
    <row r="2719" spans="1:1" x14ac:dyDescent="0.3">
      <c r="A2719" t="s">
        <v>3303</v>
      </c>
    </row>
    <row r="2720" spans="1:1" x14ac:dyDescent="0.3">
      <c r="A2720" t="s">
        <v>3304</v>
      </c>
    </row>
    <row r="2721" spans="1:1" x14ac:dyDescent="0.3">
      <c r="A2721" t="s">
        <v>3305</v>
      </c>
    </row>
    <row r="2722" spans="1:1" x14ac:dyDescent="0.3">
      <c r="A2722" t="s">
        <v>3306</v>
      </c>
    </row>
    <row r="2723" spans="1:1" x14ac:dyDescent="0.3">
      <c r="A2723" t="s">
        <v>3307</v>
      </c>
    </row>
    <row r="2724" spans="1:1" x14ac:dyDescent="0.3">
      <c r="A2724" t="s">
        <v>3308</v>
      </c>
    </row>
    <row r="2725" spans="1:1" x14ac:dyDescent="0.3">
      <c r="A2725" t="s">
        <v>3309</v>
      </c>
    </row>
    <row r="2726" spans="1:1" x14ac:dyDescent="0.3">
      <c r="A2726" t="s">
        <v>3310</v>
      </c>
    </row>
    <row r="2727" spans="1:1" x14ac:dyDescent="0.3">
      <c r="A2727" t="s">
        <v>3311</v>
      </c>
    </row>
    <row r="2728" spans="1:1" x14ac:dyDescent="0.3">
      <c r="A2728" t="s">
        <v>3312</v>
      </c>
    </row>
    <row r="2729" spans="1:1" x14ac:dyDescent="0.3">
      <c r="A2729" t="s">
        <v>3313</v>
      </c>
    </row>
    <row r="2730" spans="1:1" x14ac:dyDescent="0.3">
      <c r="A2730" t="s">
        <v>3314</v>
      </c>
    </row>
    <row r="2731" spans="1:1" x14ac:dyDescent="0.3">
      <c r="A2731" t="s">
        <v>3315</v>
      </c>
    </row>
    <row r="2732" spans="1:1" x14ac:dyDescent="0.3">
      <c r="A2732" t="s">
        <v>3316</v>
      </c>
    </row>
    <row r="2733" spans="1:1" x14ac:dyDescent="0.3">
      <c r="A2733" t="s">
        <v>3317</v>
      </c>
    </row>
    <row r="2734" spans="1:1" x14ac:dyDescent="0.3">
      <c r="A2734" t="s">
        <v>3318</v>
      </c>
    </row>
    <row r="2735" spans="1:1" x14ac:dyDescent="0.3">
      <c r="A2735" t="s">
        <v>3319</v>
      </c>
    </row>
    <row r="2736" spans="1:1" x14ac:dyDescent="0.3">
      <c r="A2736" t="s">
        <v>3320</v>
      </c>
    </row>
    <row r="2737" spans="1:1" x14ac:dyDescent="0.3">
      <c r="A2737" t="s">
        <v>3321</v>
      </c>
    </row>
    <row r="2738" spans="1:1" x14ac:dyDescent="0.3">
      <c r="A2738" t="s">
        <v>3322</v>
      </c>
    </row>
    <row r="2739" spans="1:1" x14ac:dyDescent="0.3">
      <c r="A2739" t="s">
        <v>3323</v>
      </c>
    </row>
    <row r="2740" spans="1:1" x14ac:dyDescent="0.3">
      <c r="A2740" t="s">
        <v>3324</v>
      </c>
    </row>
    <row r="2741" spans="1:1" x14ac:dyDescent="0.3">
      <c r="A2741" t="s">
        <v>3325</v>
      </c>
    </row>
    <row r="2742" spans="1:1" x14ac:dyDescent="0.3">
      <c r="A2742" t="s">
        <v>3326</v>
      </c>
    </row>
    <row r="2743" spans="1:1" x14ac:dyDescent="0.3">
      <c r="A2743" t="s">
        <v>3327</v>
      </c>
    </row>
    <row r="2744" spans="1:1" x14ac:dyDescent="0.3">
      <c r="A2744" t="s">
        <v>3328</v>
      </c>
    </row>
    <row r="2745" spans="1:1" x14ac:dyDescent="0.3">
      <c r="A2745" t="s">
        <v>3329</v>
      </c>
    </row>
    <row r="2746" spans="1:1" x14ac:dyDescent="0.3">
      <c r="A2746" t="s">
        <v>3330</v>
      </c>
    </row>
    <row r="2747" spans="1:1" x14ac:dyDescent="0.3">
      <c r="A2747" t="s">
        <v>3331</v>
      </c>
    </row>
    <row r="2748" spans="1:1" x14ac:dyDescent="0.3">
      <c r="A2748" t="s">
        <v>3332</v>
      </c>
    </row>
    <row r="2749" spans="1:1" x14ac:dyDescent="0.3">
      <c r="A2749" t="s">
        <v>3333</v>
      </c>
    </row>
    <row r="2750" spans="1:1" x14ac:dyDescent="0.3">
      <c r="A2750" t="s">
        <v>3334</v>
      </c>
    </row>
    <row r="2751" spans="1:1" x14ac:dyDescent="0.3">
      <c r="A2751" t="s">
        <v>3335</v>
      </c>
    </row>
    <row r="2752" spans="1:1" x14ac:dyDescent="0.3">
      <c r="A2752" t="s">
        <v>3336</v>
      </c>
    </row>
    <row r="2753" spans="1:1" x14ac:dyDescent="0.3">
      <c r="A2753" t="s">
        <v>3337</v>
      </c>
    </row>
    <row r="2754" spans="1:1" x14ac:dyDescent="0.3">
      <c r="A2754" t="s">
        <v>3338</v>
      </c>
    </row>
    <row r="2755" spans="1:1" x14ac:dyDescent="0.3">
      <c r="A2755" t="s">
        <v>3339</v>
      </c>
    </row>
    <row r="2756" spans="1:1" x14ac:dyDescent="0.3">
      <c r="A2756" t="s">
        <v>3340</v>
      </c>
    </row>
    <row r="2757" spans="1:1" x14ac:dyDescent="0.3">
      <c r="A2757" t="s">
        <v>3341</v>
      </c>
    </row>
    <row r="2758" spans="1:1" x14ac:dyDescent="0.3">
      <c r="A2758" t="s">
        <v>3342</v>
      </c>
    </row>
    <row r="2759" spans="1:1" x14ac:dyDescent="0.3">
      <c r="A2759" t="s">
        <v>3343</v>
      </c>
    </row>
    <row r="2760" spans="1:1" x14ac:dyDescent="0.3">
      <c r="A2760" t="s">
        <v>3344</v>
      </c>
    </row>
    <row r="2761" spans="1:1" x14ac:dyDescent="0.3">
      <c r="A2761" t="s">
        <v>3345</v>
      </c>
    </row>
    <row r="2762" spans="1:1" x14ac:dyDescent="0.3">
      <c r="A2762" t="s">
        <v>3346</v>
      </c>
    </row>
    <row r="2763" spans="1:1" x14ac:dyDescent="0.3">
      <c r="A2763" t="s">
        <v>3347</v>
      </c>
    </row>
    <row r="2764" spans="1:1" x14ac:dyDescent="0.3">
      <c r="A2764" t="s">
        <v>3348</v>
      </c>
    </row>
    <row r="2765" spans="1:1" x14ac:dyDescent="0.3">
      <c r="A2765" t="s">
        <v>3349</v>
      </c>
    </row>
    <row r="2766" spans="1:1" x14ac:dyDescent="0.3">
      <c r="A2766" t="s">
        <v>3350</v>
      </c>
    </row>
    <row r="2767" spans="1:1" x14ac:dyDescent="0.3">
      <c r="A2767" t="s">
        <v>3351</v>
      </c>
    </row>
    <row r="2768" spans="1:1" x14ac:dyDescent="0.3">
      <c r="A2768" t="s">
        <v>3352</v>
      </c>
    </row>
    <row r="2769" spans="1:1" x14ac:dyDescent="0.3">
      <c r="A2769" t="s">
        <v>3353</v>
      </c>
    </row>
    <row r="2770" spans="1:1" x14ac:dyDescent="0.3">
      <c r="A2770" t="s">
        <v>3354</v>
      </c>
    </row>
    <row r="2771" spans="1:1" x14ac:dyDescent="0.3">
      <c r="A2771" t="s">
        <v>3355</v>
      </c>
    </row>
    <row r="2772" spans="1:1" x14ac:dyDescent="0.3">
      <c r="A2772" t="s">
        <v>3356</v>
      </c>
    </row>
    <row r="2773" spans="1:1" x14ac:dyDescent="0.3">
      <c r="A2773" t="s">
        <v>3357</v>
      </c>
    </row>
    <row r="2774" spans="1:1" x14ac:dyDescent="0.3">
      <c r="A2774" t="s">
        <v>3358</v>
      </c>
    </row>
    <row r="2775" spans="1:1" x14ac:dyDescent="0.3">
      <c r="A2775" t="s">
        <v>3359</v>
      </c>
    </row>
    <row r="2776" spans="1:1" x14ac:dyDescent="0.3">
      <c r="A2776" t="s">
        <v>3360</v>
      </c>
    </row>
    <row r="2777" spans="1:1" x14ac:dyDescent="0.3">
      <c r="A2777" t="s">
        <v>3361</v>
      </c>
    </row>
    <row r="2778" spans="1:1" x14ac:dyDescent="0.3">
      <c r="A2778" t="s">
        <v>3362</v>
      </c>
    </row>
    <row r="2779" spans="1:1" x14ac:dyDescent="0.3">
      <c r="A2779" t="s">
        <v>3363</v>
      </c>
    </row>
    <row r="2780" spans="1:1" x14ac:dyDescent="0.3">
      <c r="A2780" t="s">
        <v>3364</v>
      </c>
    </row>
    <row r="2781" spans="1:1" x14ac:dyDescent="0.3">
      <c r="A2781" t="s">
        <v>3365</v>
      </c>
    </row>
    <row r="2782" spans="1:1" x14ac:dyDescent="0.3">
      <c r="A2782" t="s">
        <v>3366</v>
      </c>
    </row>
    <row r="2783" spans="1:1" x14ac:dyDescent="0.3">
      <c r="A2783" t="s">
        <v>3367</v>
      </c>
    </row>
    <row r="2784" spans="1:1" x14ac:dyDescent="0.3">
      <c r="A2784" t="s">
        <v>3368</v>
      </c>
    </row>
    <row r="2785" spans="1:1" x14ac:dyDescent="0.3">
      <c r="A2785" t="s">
        <v>3369</v>
      </c>
    </row>
    <row r="2786" spans="1:1" x14ac:dyDescent="0.3">
      <c r="A2786" t="s">
        <v>3370</v>
      </c>
    </row>
    <row r="2787" spans="1:1" x14ac:dyDescent="0.3">
      <c r="A2787" t="s">
        <v>3371</v>
      </c>
    </row>
    <row r="2788" spans="1:1" x14ac:dyDescent="0.3">
      <c r="A2788" t="s">
        <v>3372</v>
      </c>
    </row>
    <row r="2789" spans="1:1" x14ac:dyDescent="0.3">
      <c r="A2789" t="s">
        <v>3373</v>
      </c>
    </row>
    <row r="2790" spans="1:1" x14ac:dyDescent="0.3">
      <c r="A2790" t="s">
        <v>3374</v>
      </c>
    </row>
    <row r="2791" spans="1:1" x14ac:dyDescent="0.3">
      <c r="A2791" t="s">
        <v>3375</v>
      </c>
    </row>
    <row r="2792" spans="1:1" x14ac:dyDescent="0.3">
      <c r="A2792" t="s">
        <v>3376</v>
      </c>
    </row>
    <row r="2793" spans="1:1" x14ac:dyDescent="0.3">
      <c r="A2793" t="s">
        <v>3377</v>
      </c>
    </row>
    <row r="2794" spans="1:1" x14ac:dyDescent="0.3">
      <c r="A2794" t="s">
        <v>3378</v>
      </c>
    </row>
    <row r="2795" spans="1:1" x14ac:dyDescent="0.3">
      <c r="A2795" t="s">
        <v>3379</v>
      </c>
    </row>
    <row r="2796" spans="1:1" x14ac:dyDescent="0.3">
      <c r="A2796" t="s">
        <v>3380</v>
      </c>
    </row>
    <row r="2797" spans="1:1" x14ac:dyDescent="0.3">
      <c r="A2797" t="s">
        <v>3381</v>
      </c>
    </row>
    <row r="2798" spans="1:1" x14ac:dyDescent="0.3">
      <c r="A2798" t="s">
        <v>3382</v>
      </c>
    </row>
    <row r="2799" spans="1:1" x14ac:dyDescent="0.3">
      <c r="A2799" t="s">
        <v>3383</v>
      </c>
    </row>
    <row r="2800" spans="1:1" x14ac:dyDescent="0.3">
      <c r="A2800" t="s">
        <v>3384</v>
      </c>
    </row>
    <row r="2801" spans="1:1" x14ac:dyDescent="0.3">
      <c r="A2801" t="s">
        <v>3385</v>
      </c>
    </row>
    <row r="2802" spans="1:1" x14ac:dyDescent="0.3">
      <c r="A2802" t="s">
        <v>3386</v>
      </c>
    </row>
    <row r="2803" spans="1:1" x14ac:dyDescent="0.3">
      <c r="A2803" t="s">
        <v>3387</v>
      </c>
    </row>
    <row r="2804" spans="1:1" x14ac:dyDescent="0.3">
      <c r="A2804" t="s">
        <v>3388</v>
      </c>
    </row>
    <row r="2805" spans="1:1" x14ac:dyDescent="0.3">
      <c r="A2805" t="s">
        <v>3389</v>
      </c>
    </row>
    <row r="2806" spans="1:1" x14ac:dyDescent="0.3">
      <c r="A2806" t="s">
        <v>3390</v>
      </c>
    </row>
    <row r="2807" spans="1:1" x14ac:dyDescent="0.3">
      <c r="A2807" t="s">
        <v>3391</v>
      </c>
    </row>
    <row r="2808" spans="1:1" x14ac:dyDescent="0.3">
      <c r="A2808" t="s">
        <v>3392</v>
      </c>
    </row>
    <row r="2809" spans="1:1" x14ac:dyDescent="0.3">
      <c r="A2809" t="s">
        <v>3393</v>
      </c>
    </row>
    <row r="2810" spans="1:1" x14ac:dyDescent="0.3">
      <c r="A2810" t="s">
        <v>3394</v>
      </c>
    </row>
    <row r="2811" spans="1:1" x14ac:dyDescent="0.3">
      <c r="A2811" t="s">
        <v>3395</v>
      </c>
    </row>
    <row r="2812" spans="1:1" x14ac:dyDescent="0.3">
      <c r="A2812" t="s">
        <v>3396</v>
      </c>
    </row>
    <row r="2813" spans="1:1" x14ac:dyDescent="0.3">
      <c r="A2813" t="s">
        <v>3397</v>
      </c>
    </row>
    <row r="2814" spans="1:1" x14ac:dyDescent="0.3">
      <c r="A2814" t="s">
        <v>3398</v>
      </c>
    </row>
    <row r="2815" spans="1:1" x14ac:dyDescent="0.3">
      <c r="A2815" t="s">
        <v>3399</v>
      </c>
    </row>
    <row r="2816" spans="1:1" x14ac:dyDescent="0.3">
      <c r="A2816" t="s">
        <v>3400</v>
      </c>
    </row>
    <row r="2817" spans="1:2" x14ac:dyDescent="0.3">
      <c r="A2817" t="s">
        <v>3401</v>
      </c>
    </row>
    <row r="2818" spans="1:2" x14ac:dyDescent="0.3">
      <c r="A2818" t="s">
        <v>3402</v>
      </c>
    </row>
    <row r="2819" spans="1:2" x14ac:dyDescent="0.3">
      <c r="A2819" t="s">
        <v>3403</v>
      </c>
    </row>
    <row r="2820" spans="1:2" x14ac:dyDescent="0.3">
      <c r="A2820" t="s">
        <v>3404</v>
      </c>
    </row>
    <row r="2821" spans="1:2" x14ac:dyDescent="0.3">
      <c r="A2821" t="s">
        <v>3405</v>
      </c>
    </row>
    <row r="2822" spans="1:2" s="2" customFormat="1" x14ac:dyDescent="0.3">
      <c r="A2822" t="s">
        <v>3406</v>
      </c>
      <c r="B2822" s="7"/>
    </row>
    <row r="2823" spans="1:2" x14ac:dyDescent="0.3">
      <c r="A2823" t="s">
        <v>3407</v>
      </c>
    </row>
    <row r="2824" spans="1:2" x14ac:dyDescent="0.3">
      <c r="A2824" t="s">
        <v>3408</v>
      </c>
    </row>
    <row r="2825" spans="1:2" x14ac:dyDescent="0.3">
      <c r="A2825" t="s">
        <v>3409</v>
      </c>
    </row>
    <row r="2826" spans="1:2" x14ac:dyDescent="0.3">
      <c r="A2826" t="s">
        <v>3410</v>
      </c>
    </row>
    <row r="2827" spans="1:2" x14ac:dyDescent="0.3">
      <c r="A2827" t="s">
        <v>3411</v>
      </c>
    </row>
    <row r="2828" spans="1:2" x14ac:dyDescent="0.3">
      <c r="A2828" t="s">
        <v>3412</v>
      </c>
    </row>
    <row r="2829" spans="1:2" x14ac:dyDescent="0.3">
      <c r="A2829" t="s">
        <v>3413</v>
      </c>
    </row>
    <row r="2830" spans="1:2" x14ac:dyDescent="0.3">
      <c r="A2830" t="s">
        <v>3414</v>
      </c>
    </row>
    <row r="2831" spans="1:2" x14ac:dyDescent="0.3">
      <c r="A2831" t="s">
        <v>3415</v>
      </c>
    </row>
    <row r="2832" spans="1:2" x14ac:dyDescent="0.3">
      <c r="A2832" t="s">
        <v>3416</v>
      </c>
    </row>
    <row r="2833" spans="1:1" x14ac:dyDescent="0.3">
      <c r="A2833" t="s">
        <v>3417</v>
      </c>
    </row>
    <row r="2834" spans="1:1" x14ac:dyDescent="0.3">
      <c r="A2834" t="s">
        <v>3418</v>
      </c>
    </row>
    <row r="2835" spans="1:1" x14ac:dyDescent="0.3">
      <c r="A2835" t="s">
        <v>3419</v>
      </c>
    </row>
    <row r="2836" spans="1:1" x14ac:dyDescent="0.3">
      <c r="A2836" t="s">
        <v>3420</v>
      </c>
    </row>
    <row r="2837" spans="1:1" x14ac:dyDescent="0.3">
      <c r="A2837" t="s">
        <v>3421</v>
      </c>
    </row>
    <row r="2838" spans="1:1" x14ac:dyDescent="0.3">
      <c r="A2838" t="s">
        <v>3422</v>
      </c>
    </row>
    <row r="2839" spans="1:1" x14ac:dyDescent="0.3">
      <c r="A2839" t="s">
        <v>3423</v>
      </c>
    </row>
    <row r="2840" spans="1:1" x14ac:dyDescent="0.3">
      <c r="A2840" t="s">
        <v>3424</v>
      </c>
    </row>
    <row r="2841" spans="1:1" x14ac:dyDescent="0.3">
      <c r="A2841" t="s">
        <v>3425</v>
      </c>
    </row>
    <row r="2842" spans="1:1" x14ac:dyDescent="0.3">
      <c r="A2842" t="s">
        <v>3426</v>
      </c>
    </row>
    <row r="2843" spans="1:1" x14ac:dyDescent="0.3">
      <c r="A2843" t="s">
        <v>3427</v>
      </c>
    </row>
    <row r="2844" spans="1:1" x14ac:dyDescent="0.3">
      <c r="A2844" t="s">
        <v>3428</v>
      </c>
    </row>
    <row r="2845" spans="1:1" x14ac:dyDescent="0.3">
      <c r="A2845" t="s">
        <v>3429</v>
      </c>
    </row>
    <row r="2846" spans="1:1" x14ac:dyDescent="0.3">
      <c r="A2846" t="s">
        <v>3430</v>
      </c>
    </row>
    <row r="2847" spans="1:1" x14ac:dyDescent="0.3">
      <c r="A2847" t="s">
        <v>3431</v>
      </c>
    </row>
    <row r="2848" spans="1:1" x14ac:dyDescent="0.3">
      <c r="A2848" t="s">
        <v>3432</v>
      </c>
    </row>
    <row r="2849" spans="1:1" x14ac:dyDescent="0.3">
      <c r="A2849" t="s">
        <v>3433</v>
      </c>
    </row>
    <row r="2850" spans="1:1" x14ac:dyDescent="0.3">
      <c r="A2850" t="s">
        <v>3434</v>
      </c>
    </row>
    <row r="2851" spans="1:1" x14ac:dyDescent="0.3">
      <c r="A2851" t="s">
        <v>3435</v>
      </c>
    </row>
    <row r="2852" spans="1:1" x14ac:dyDescent="0.3">
      <c r="A2852" t="s">
        <v>3436</v>
      </c>
    </row>
    <row r="2853" spans="1:1" x14ac:dyDescent="0.3">
      <c r="A2853" t="s">
        <v>3437</v>
      </c>
    </row>
    <row r="2854" spans="1:1" x14ac:dyDescent="0.3">
      <c r="A2854" t="s">
        <v>3438</v>
      </c>
    </row>
    <row r="2855" spans="1:1" x14ac:dyDescent="0.3">
      <c r="A2855" t="s">
        <v>3439</v>
      </c>
    </row>
    <row r="2856" spans="1:1" x14ac:dyDescent="0.3">
      <c r="A2856" t="s">
        <v>3440</v>
      </c>
    </row>
    <row r="2857" spans="1:1" x14ac:dyDescent="0.3">
      <c r="A2857" t="s">
        <v>3441</v>
      </c>
    </row>
    <row r="2858" spans="1:1" x14ac:dyDescent="0.3">
      <c r="A2858" t="s">
        <v>3442</v>
      </c>
    </row>
    <row r="2859" spans="1:1" x14ac:dyDescent="0.3">
      <c r="A2859" t="s">
        <v>3443</v>
      </c>
    </row>
    <row r="2860" spans="1:1" x14ac:dyDescent="0.3">
      <c r="A2860" t="s">
        <v>3444</v>
      </c>
    </row>
    <row r="2861" spans="1:1" x14ac:dyDescent="0.3">
      <c r="A2861" t="s">
        <v>3445</v>
      </c>
    </row>
    <row r="2862" spans="1:1" x14ac:dyDescent="0.3">
      <c r="A2862" t="s">
        <v>3446</v>
      </c>
    </row>
    <row r="2863" spans="1:1" x14ac:dyDescent="0.3">
      <c r="A2863" t="s">
        <v>3447</v>
      </c>
    </row>
    <row r="2864" spans="1:1" x14ac:dyDescent="0.3">
      <c r="A2864" t="s">
        <v>3448</v>
      </c>
    </row>
    <row r="2865" spans="1:1" x14ac:dyDescent="0.3">
      <c r="A2865" t="s">
        <v>3449</v>
      </c>
    </row>
    <row r="2866" spans="1:1" x14ac:dyDescent="0.3">
      <c r="A2866" t="s">
        <v>3450</v>
      </c>
    </row>
    <row r="2867" spans="1:1" x14ac:dyDescent="0.3">
      <c r="A2867" t="s">
        <v>3451</v>
      </c>
    </row>
    <row r="2868" spans="1:1" x14ac:dyDescent="0.3">
      <c r="A2868" t="s">
        <v>3452</v>
      </c>
    </row>
    <row r="2869" spans="1:1" x14ac:dyDescent="0.3">
      <c r="A2869" t="s">
        <v>3453</v>
      </c>
    </row>
    <row r="2870" spans="1:1" x14ac:dyDescent="0.3">
      <c r="A2870" t="s">
        <v>3454</v>
      </c>
    </row>
    <row r="2871" spans="1:1" x14ac:dyDescent="0.3">
      <c r="A2871" t="s">
        <v>3455</v>
      </c>
    </row>
    <row r="2872" spans="1:1" x14ac:dyDescent="0.3">
      <c r="A2872" t="s">
        <v>3456</v>
      </c>
    </row>
    <row r="2873" spans="1:1" x14ac:dyDescent="0.3">
      <c r="A2873" t="s">
        <v>3457</v>
      </c>
    </row>
    <row r="2874" spans="1:1" x14ac:dyDescent="0.3">
      <c r="A2874" t="s">
        <v>3458</v>
      </c>
    </row>
    <row r="2875" spans="1:1" x14ac:dyDescent="0.3">
      <c r="A2875" t="s">
        <v>3459</v>
      </c>
    </row>
    <row r="2876" spans="1:1" x14ac:dyDescent="0.3">
      <c r="A2876" t="s">
        <v>3460</v>
      </c>
    </row>
    <row r="2877" spans="1:1" x14ac:dyDescent="0.3">
      <c r="A2877" t="s">
        <v>3461</v>
      </c>
    </row>
    <row r="2878" spans="1:1" x14ac:dyDescent="0.3">
      <c r="A2878" t="s">
        <v>3462</v>
      </c>
    </row>
    <row r="2879" spans="1:1" x14ac:dyDescent="0.3">
      <c r="A2879" t="s">
        <v>3463</v>
      </c>
    </row>
    <row r="2880" spans="1:1" x14ac:dyDescent="0.3">
      <c r="A2880" t="s">
        <v>3464</v>
      </c>
    </row>
    <row r="2881" spans="1:1" x14ac:dyDescent="0.3">
      <c r="A2881" t="s">
        <v>3465</v>
      </c>
    </row>
    <row r="2882" spans="1:1" x14ac:dyDescent="0.3">
      <c r="A2882" t="s">
        <v>3466</v>
      </c>
    </row>
    <row r="2883" spans="1:1" x14ac:dyDescent="0.3">
      <c r="A2883" t="s">
        <v>3467</v>
      </c>
    </row>
    <row r="2884" spans="1:1" x14ac:dyDescent="0.3">
      <c r="A2884" t="s">
        <v>3468</v>
      </c>
    </row>
    <row r="2885" spans="1:1" x14ac:dyDescent="0.3">
      <c r="A2885" t="s">
        <v>3469</v>
      </c>
    </row>
    <row r="2886" spans="1:1" x14ac:dyDescent="0.3">
      <c r="A2886" t="s">
        <v>3470</v>
      </c>
    </row>
    <row r="2887" spans="1:1" x14ac:dyDescent="0.3">
      <c r="A2887" t="s">
        <v>3471</v>
      </c>
    </row>
    <row r="2888" spans="1:1" x14ac:dyDescent="0.3">
      <c r="A2888" t="s">
        <v>3472</v>
      </c>
    </row>
    <row r="2889" spans="1:1" x14ac:dyDescent="0.3">
      <c r="A2889" t="s">
        <v>3473</v>
      </c>
    </row>
    <row r="2890" spans="1:1" x14ac:dyDescent="0.3">
      <c r="A2890" t="s">
        <v>3474</v>
      </c>
    </row>
    <row r="2891" spans="1:1" x14ac:dyDescent="0.3">
      <c r="A2891" t="s">
        <v>3475</v>
      </c>
    </row>
    <row r="2892" spans="1:1" x14ac:dyDescent="0.3">
      <c r="A2892" t="s">
        <v>3476</v>
      </c>
    </row>
    <row r="2893" spans="1:1" x14ac:dyDescent="0.3">
      <c r="A2893" t="s">
        <v>3477</v>
      </c>
    </row>
    <row r="2894" spans="1:1" x14ac:dyDescent="0.3">
      <c r="A2894" t="s">
        <v>3478</v>
      </c>
    </row>
    <row r="2895" spans="1:1" x14ac:dyDescent="0.3">
      <c r="A2895" t="s">
        <v>3479</v>
      </c>
    </row>
    <row r="2896" spans="1:1" x14ac:dyDescent="0.3">
      <c r="A2896" t="s">
        <v>3480</v>
      </c>
    </row>
    <row r="2897" spans="1:1" x14ac:dyDescent="0.3">
      <c r="A2897" t="s">
        <v>3481</v>
      </c>
    </row>
    <row r="2898" spans="1:1" x14ac:dyDescent="0.3">
      <c r="A2898" t="s">
        <v>3482</v>
      </c>
    </row>
    <row r="2899" spans="1:1" x14ac:dyDescent="0.3">
      <c r="A2899" t="s">
        <v>3483</v>
      </c>
    </row>
    <row r="2900" spans="1:1" x14ac:dyDescent="0.3">
      <c r="A2900" t="s">
        <v>3484</v>
      </c>
    </row>
    <row r="2901" spans="1:1" x14ac:dyDescent="0.3">
      <c r="A2901" t="s">
        <v>3485</v>
      </c>
    </row>
    <row r="2902" spans="1:1" x14ac:dyDescent="0.3">
      <c r="A2902" t="s">
        <v>3486</v>
      </c>
    </row>
    <row r="2903" spans="1:1" x14ac:dyDescent="0.3">
      <c r="A2903" t="s">
        <v>3487</v>
      </c>
    </row>
    <row r="2904" spans="1:1" x14ac:dyDescent="0.3">
      <c r="A2904" t="s">
        <v>3488</v>
      </c>
    </row>
    <row r="2905" spans="1:1" x14ac:dyDescent="0.3">
      <c r="A2905" t="s">
        <v>3489</v>
      </c>
    </row>
    <row r="2906" spans="1:1" x14ac:dyDescent="0.3">
      <c r="A2906" t="s">
        <v>3490</v>
      </c>
    </row>
    <row r="2907" spans="1:1" x14ac:dyDescent="0.3">
      <c r="A2907" t="s">
        <v>3491</v>
      </c>
    </row>
    <row r="2908" spans="1:1" x14ac:dyDescent="0.3">
      <c r="A2908" t="s">
        <v>3492</v>
      </c>
    </row>
    <row r="2909" spans="1:1" x14ac:dyDescent="0.3">
      <c r="A2909" t="s">
        <v>3493</v>
      </c>
    </row>
    <row r="2910" spans="1:1" x14ac:dyDescent="0.3">
      <c r="A2910" t="s">
        <v>3494</v>
      </c>
    </row>
    <row r="2911" spans="1:1" x14ac:dyDescent="0.3">
      <c r="A2911" t="s">
        <v>3495</v>
      </c>
    </row>
    <row r="2912" spans="1:1" x14ac:dyDescent="0.3">
      <c r="A2912" t="s">
        <v>3496</v>
      </c>
    </row>
    <row r="2913" spans="1:1" x14ac:dyDescent="0.3">
      <c r="A2913" t="s">
        <v>3497</v>
      </c>
    </row>
    <row r="2914" spans="1:1" x14ac:dyDescent="0.3">
      <c r="A2914" t="s">
        <v>3498</v>
      </c>
    </row>
    <row r="2915" spans="1:1" x14ac:dyDescent="0.3">
      <c r="A2915" t="s">
        <v>3499</v>
      </c>
    </row>
    <row r="2916" spans="1:1" x14ac:dyDescent="0.3">
      <c r="A2916" t="s">
        <v>3500</v>
      </c>
    </row>
    <row r="2917" spans="1:1" x14ac:dyDescent="0.3">
      <c r="A2917" t="s">
        <v>3501</v>
      </c>
    </row>
    <row r="2918" spans="1:1" x14ac:dyDescent="0.3">
      <c r="A2918" t="s">
        <v>3502</v>
      </c>
    </row>
    <row r="2919" spans="1:1" x14ac:dyDescent="0.3">
      <c r="A2919" t="s">
        <v>3503</v>
      </c>
    </row>
    <row r="2920" spans="1:1" x14ac:dyDescent="0.3">
      <c r="A2920" t="s">
        <v>3504</v>
      </c>
    </row>
    <row r="2921" spans="1:1" x14ac:dyDescent="0.3">
      <c r="A2921" t="s">
        <v>3505</v>
      </c>
    </row>
    <row r="2922" spans="1:1" x14ac:dyDescent="0.3">
      <c r="A2922" t="s">
        <v>3506</v>
      </c>
    </row>
    <row r="2923" spans="1:1" x14ac:dyDescent="0.3">
      <c r="A2923" t="s">
        <v>3507</v>
      </c>
    </row>
    <row r="2924" spans="1:1" x14ac:dyDescent="0.3">
      <c r="A2924" t="s">
        <v>3508</v>
      </c>
    </row>
    <row r="2925" spans="1:1" x14ac:dyDescent="0.3">
      <c r="A2925" t="s">
        <v>3509</v>
      </c>
    </row>
    <row r="2926" spans="1:1" x14ac:dyDescent="0.3">
      <c r="A2926" t="s">
        <v>3510</v>
      </c>
    </row>
    <row r="2927" spans="1:1" x14ac:dyDescent="0.3">
      <c r="A2927" t="s">
        <v>3511</v>
      </c>
    </row>
    <row r="2928" spans="1:1" x14ac:dyDescent="0.3">
      <c r="A2928" t="s">
        <v>3512</v>
      </c>
    </row>
    <row r="2929" spans="1:1" x14ac:dyDescent="0.3">
      <c r="A2929" t="s">
        <v>3513</v>
      </c>
    </row>
    <row r="2930" spans="1:1" x14ac:dyDescent="0.3">
      <c r="A2930" t="s">
        <v>3514</v>
      </c>
    </row>
    <row r="2931" spans="1:1" x14ac:dyDescent="0.3">
      <c r="A2931" t="s">
        <v>3515</v>
      </c>
    </row>
    <row r="2932" spans="1:1" x14ac:dyDescent="0.3">
      <c r="A2932" t="s">
        <v>3516</v>
      </c>
    </row>
    <row r="2933" spans="1:1" x14ac:dyDescent="0.3">
      <c r="A2933" t="s">
        <v>3517</v>
      </c>
    </row>
    <row r="2934" spans="1:1" x14ac:dyDescent="0.3">
      <c r="A2934" t="s">
        <v>3518</v>
      </c>
    </row>
    <row r="2935" spans="1:1" x14ac:dyDescent="0.3">
      <c r="A2935" t="s">
        <v>3519</v>
      </c>
    </row>
    <row r="2936" spans="1:1" x14ac:dyDescent="0.3">
      <c r="A2936" t="s">
        <v>3520</v>
      </c>
    </row>
    <row r="2937" spans="1:1" x14ac:dyDescent="0.3">
      <c r="A2937" t="s">
        <v>3521</v>
      </c>
    </row>
    <row r="2938" spans="1:1" x14ac:dyDescent="0.3">
      <c r="A2938" t="s">
        <v>3522</v>
      </c>
    </row>
    <row r="2939" spans="1:1" x14ac:dyDescent="0.3">
      <c r="A2939" t="s">
        <v>3523</v>
      </c>
    </row>
    <row r="2940" spans="1:1" x14ac:dyDescent="0.3">
      <c r="A2940" t="s">
        <v>3524</v>
      </c>
    </row>
    <row r="2941" spans="1:1" x14ac:dyDescent="0.3">
      <c r="A2941" t="s">
        <v>3525</v>
      </c>
    </row>
    <row r="2942" spans="1:1" x14ac:dyDescent="0.3">
      <c r="A2942" t="s">
        <v>3526</v>
      </c>
    </row>
    <row r="2943" spans="1:1" x14ac:dyDescent="0.3">
      <c r="A2943" t="s">
        <v>3527</v>
      </c>
    </row>
    <row r="2944" spans="1:1" x14ac:dyDescent="0.3">
      <c r="A2944" t="s">
        <v>3528</v>
      </c>
    </row>
    <row r="2945" spans="1:1" x14ac:dyDescent="0.3">
      <c r="A2945" t="s">
        <v>3529</v>
      </c>
    </row>
    <row r="2946" spans="1:1" x14ac:dyDescent="0.3">
      <c r="A2946" t="s">
        <v>3530</v>
      </c>
    </row>
    <row r="2947" spans="1:1" x14ac:dyDescent="0.3">
      <c r="A2947" t="s">
        <v>3531</v>
      </c>
    </row>
    <row r="2948" spans="1:1" x14ac:dyDescent="0.3">
      <c r="A2948" t="s">
        <v>3532</v>
      </c>
    </row>
    <row r="2949" spans="1:1" x14ac:dyDescent="0.3">
      <c r="A2949" t="s">
        <v>3533</v>
      </c>
    </row>
    <row r="2950" spans="1:1" x14ac:dyDescent="0.3">
      <c r="A2950" t="s">
        <v>3534</v>
      </c>
    </row>
    <row r="2951" spans="1:1" x14ac:dyDescent="0.3">
      <c r="A2951" t="s">
        <v>3535</v>
      </c>
    </row>
    <row r="2952" spans="1:1" x14ac:dyDescent="0.3">
      <c r="A2952" t="s">
        <v>3536</v>
      </c>
    </row>
    <row r="2953" spans="1:1" x14ac:dyDescent="0.3">
      <c r="A2953" t="s">
        <v>3537</v>
      </c>
    </row>
    <row r="2954" spans="1:1" x14ac:dyDescent="0.3">
      <c r="A2954" t="s">
        <v>3538</v>
      </c>
    </row>
    <row r="2955" spans="1:1" x14ac:dyDescent="0.3">
      <c r="A2955" t="s">
        <v>3539</v>
      </c>
    </row>
    <row r="2956" spans="1:1" x14ac:dyDescent="0.3">
      <c r="A2956" t="s">
        <v>3540</v>
      </c>
    </row>
    <row r="2957" spans="1:1" x14ac:dyDescent="0.3">
      <c r="A2957" t="s">
        <v>3541</v>
      </c>
    </row>
    <row r="2958" spans="1:1" x14ac:dyDescent="0.3">
      <c r="A2958" t="s">
        <v>3542</v>
      </c>
    </row>
    <row r="2959" spans="1:1" x14ac:dyDescent="0.3">
      <c r="A2959" t="s">
        <v>3543</v>
      </c>
    </row>
    <row r="2960" spans="1:1" x14ac:dyDescent="0.3">
      <c r="A2960" t="s">
        <v>3544</v>
      </c>
    </row>
    <row r="2961" spans="1:1" x14ac:dyDescent="0.3">
      <c r="A2961" t="s">
        <v>3545</v>
      </c>
    </row>
    <row r="2962" spans="1:1" x14ac:dyDescent="0.3">
      <c r="A2962" t="s">
        <v>3546</v>
      </c>
    </row>
    <row r="2963" spans="1:1" x14ac:dyDescent="0.3">
      <c r="A2963" t="s">
        <v>3547</v>
      </c>
    </row>
    <row r="2964" spans="1:1" x14ac:dyDescent="0.3">
      <c r="A2964" t="s">
        <v>3548</v>
      </c>
    </row>
    <row r="2965" spans="1:1" x14ac:dyDescent="0.3">
      <c r="A2965" t="s">
        <v>3549</v>
      </c>
    </row>
    <row r="2966" spans="1:1" x14ac:dyDescent="0.3">
      <c r="A2966" t="s">
        <v>3550</v>
      </c>
    </row>
    <row r="2967" spans="1:1" x14ac:dyDescent="0.3">
      <c r="A2967" t="s">
        <v>3551</v>
      </c>
    </row>
    <row r="2968" spans="1:1" x14ac:dyDescent="0.3">
      <c r="A2968" t="s">
        <v>3552</v>
      </c>
    </row>
    <row r="2969" spans="1:1" x14ac:dyDescent="0.3">
      <c r="A2969" t="s">
        <v>3553</v>
      </c>
    </row>
    <row r="2970" spans="1:1" x14ac:dyDescent="0.3">
      <c r="A2970" t="s">
        <v>3554</v>
      </c>
    </row>
    <row r="2971" spans="1:1" x14ac:dyDescent="0.3">
      <c r="A2971" t="s">
        <v>3555</v>
      </c>
    </row>
    <row r="2972" spans="1:1" x14ac:dyDescent="0.3">
      <c r="A2972" t="s">
        <v>3556</v>
      </c>
    </row>
    <row r="2973" spans="1:1" x14ac:dyDescent="0.3">
      <c r="A2973" t="s">
        <v>3557</v>
      </c>
    </row>
    <row r="2974" spans="1:1" x14ac:dyDescent="0.3">
      <c r="A2974" t="s">
        <v>3558</v>
      </c>
    </row>
    <row r="2975" spans="1:1" x14ac:dyDescent="0.3">
      <c r="A2975" t="s">
        <v>3559</v>
      </c>
    </row>
    <row r="2976" spans="1:1" x14ac:dyDescent="0.3">
      <c r="A2976" t="s">
        <v>3560</v>
      </c>
    </row>
    <row r="2977" spans="1:1" x14ac:dyDescent="0.3">
      <c r="A2977" t="s">
        <v>3561</v>
      </c>
    </row>
    <row r="2978" spans="1:1" x14ac:dyDescent="0.3">
      <c r="A2978" t="s">
        <v>3562</v>
      </c>
    </row>
    <row r="2979" spans="1:1" x14ac:dyDescent="0.3">
      <c r="A2979" t="s">
        <v>3563</v>
      </c>
    </row>
    <row r="2980" spans="1:1" x14ac:dyDescent="0.3">
      <c r="A2980" t="s">
        <v>3564</v>
      </c>
    </row>
    <row r="2981" spans="1:1" x14ac:dyDescent="0.3">
      <c r="A2981" t="s">
        <v>3565</v>
      </c>
    </row>
    <row r="2982" spans="1:1" x14ac:dyDescent="0.3">
      <c r="A2982" t="s">
        <v>3566</v>
      </c>
    </row>
    <row r="2983" spans="1:1" x14ac:dyDescent="0.3">
      <c r="A2983" t="s">
        <v>3567</v>
      </c>
    </row>
    <row r="2984" spans="1:1" x14ac:dyDescent="0.3">
      <c r="A2984" t="s">
        <v>3568</v>
      </c>
    </row>
    <row r="2985" spans="1:1" x14ac:dyDescent="0.3">
      <c r="A2985" t="s">
        <v>3569</v>
      </c>
    </row>
    <row r="2986" spans="1:1" x14ac:dyDescent="0.3">
      <c r="A2986" t="s">
        <v>3570</v>
      </c>
    </row>
    <row r="2987" spans="1:1" x14ac:dyDescent="0.3">
      <c r="A2987" t="s">
        <v>3571</v>
      </c>
    </row>
    <row r="2988" spans="1:1" x14ac:dyDescent="0.3">
      <c r="A2988" t="s">
        <v>3572</v>
      </c>
    </row>
    <row r="2989" spans="1:1" x14ac:dyDescent="0.3">
      <c r="A2989" t="s">
        <v>3573</v>
      </c>
    </row>
    <row r="2990" spans="1:1" x14ac:dyDescent="0.3">
      <c r="A2990" t="s">
        <v>3574</v>
      </c>
    </row>
    <row r="2991" spans="1:1" x14ac:dyDescent="0.3">
      <c r="A2991" t="s">
        <v>3575</v>
      </c>
    </row>
    <row r="2992" spans="1:1" x14ac:dyDescent="0.3">
      <c r="A2992" t="s">
        <v>3576</v>
      </c>
    </row>
    <row r="2993" spans="1:1" x14ac:dyDescent="0.3">
      <c r="A2993" t="s">
        <v>3577</v>
      </c>
    </row>
    <row r="2994" spans="1:1" x14ac:dyDescent="0.3">
      <c r="A2994" t="s">
        <v>3578</v>
      </c>
    </row>
    <row r="2995" spans="1:1" x14ac:dyDescent="0.3">
      <c r="A2995" t="s">
        <v>3579</v>
      </c>
    </row>
    <row r="2996" spans="1:1" x14ac:dyDescent="0.3">
      <c r="A2996" t="s">
        <v>3580</v>
      </c>
    </row>
    <row r="2997" spans="1:1" x14ac:dyDescent="0.3">
      <c r="A2997" t="s">
        <v>3581</v>
      </c>
    </row>
    <row r="2998" spans="1:1" x14ac:dyDescent="0.3">
      <c r="A2998" t="s">
        <v>3582</v>
      </c>
    </row>
    <row r="2999" spans="1:1" x14ac:dyDescent="0.3">
      <c r="A2999" t="s">
        <v>3583</v>
      </c>
    </row>
    <row r="3000" spans="1:1" x14ac:dyDescent="0.3">
      <c r="A3000" t="s">
        <v>3584</v>
      </c>
    </row>
    <row r="3001" spans="1:1" x14ac:dyDescent="0.3">
      <c r="A3001" t="s">
        <v>3585</v>
      </c>
    </row>
    <row r="3002" spans="1:1" x14ac:dyDescent="0.3">
      <c r="A3002" t="s">
        <v>3586</v>
      </c>
    </row>
    <row r="3003" spans="1:1" x14ac:dyDescent="0.3">
      <c r="A3003" t="s">
        <v>3587</v>
      </c>
    </row>
    <row r="3004" spans="1:1" x14ac:dyDescent="0.3">
      <c r="A3004" t="s">
        <v>3588</v>
      </c>
    </row>
    <row r="3005" spans="1:1" x14ac:dyDescent="0.3">
      <c r="A3005" t="s">
        <v>3589</v>
      </c>
    </row>
    <row r="3006" spans="1:1" x14ac:dyDescent="0.3">
      <c r="A3006" t="s">
        <v>3590</v>
      </c>
    </row>
    <row r="3007" spans="1:1" x14ac:dyDescent="0.3">
      <c r="A3007" t="s">
        <v>3591</v>
      </c>
    </row>
    <row r="3008" spans="1:1" x14ac:dyDescent="0.3">
      <c r="A3008" t="s">
        <v>3592</v>
      </c>
    </row>
    <row r="3009" spans="1:1" x14ac:dyDescent="0.3">
      <c r="A3009" t="s">
        <v>3593</v>
      </c>
    </row>
    <row r="3010" spans="1:1" x14ac:dyDescent="0.3">
      <c r="A3010" t="s">
        <v>3594</v>
      </c>
    </row>
    <row r="3011" spans="1:1" x14ac:dyDescent="0.3">
      <c r="A3011" t="s">
        <v>3595</v>
      </c>
    </row>
    <row r="3012" spans="1:1" x14ac:dyDescent="0.3">
      <c r="A3012" t="s">
        <v>3596</v>
      </c>
    </row>
    <row r="3013" spans="1:1" x14ac:dyDescent="0.3">
      <c r="A3013" t="s">
        <v>3597</v>
      </c>
    </row>
    <row r="3014" spans="1:1" x14ac:dyDescent="0.3">
      <c r="A3014" t="s">
        <v>3598</v>
      </c>
    </row>
    <row r="3015" spans="1:1" x14ac:dyDescent="0.3">
      <c r="A3015" t="s">
        <v>3599</v>
      </c>
    </row>
    <row r="3016" spans="1:1" x14ac:dyDescent="0.3">
      <c r="A3016" t="s">
        <v>3600</v>
      </c>
    </row>
    <row r="3017" spans="1:1" x14ac:dyDescent="0.3">
      <c r="A3017" t="s">
        <v>3601</v>
      </c>
    </row>
    <row r="3018" spans="1:1" x14ac:dyDescent="0.3">
      <c r="A3018" t="s">
        <v>3602</v>
      </c>
    </row>
    <row r="3019" spans="1:1" x14ac:dyDescent="0.3">
      <c r="A3019" t="s">
        <v>3603</v>
      </c>
    </row>
    <row r="3020" spans="1:1" x14ac:dyDescent="0.3">
      <c r="A3020" t="s">
        <v>3604</v>
      </c>
    </row>
    <row r="3021" spans="1:1" x14ac:dyDescent="0.3">
      <c r="A3021" t="s">
        <v>3605</v>
      </c>
    </row>
    <row r="3022" spans="1:1" x14ac:dyDescent="0.3">
      <c r="A3022" t="s">
        <v>3606</v>
      </c>
    </row>
    <row r="3023" spans="1:1" x14ac:dyDescent="0.3">
      <c r="A3023" t="s">
        <v>3607</v>
      </c>
    </row>
    <row r="3024" spans="1:1" x14ac:dyDescent="0.3">
      <c r="A3024" t="s">
        <v>3608</v>
      </c>
    </row>
    <row r="3025" spans="1:1" x14ac:dyDescent="0.3">
      <c r="A3025" t="s">
        <v>3609</v>
      </c>
    </row>
    <row r="3026" spans="1:1" x14ac:dyDescent="0.3">
      <c r="A3026" t="s">
        <v>3610</v>
      </c>
    </row>
    <row r="3027" spans="1:1" x14ac:dyDescent="0.3">
      <c r="A3027" t="s">
        <v>3611</v>
      </c>
    </row>
    <row r="3028" spans="1:1" x14ac:dyDescent="0.3">
      <c r="A3028" t="s">
        <v>3612</v>
      </c>
    </row>
    <row r="3029" spans="1:1" x14ac:dyDescent="0.3">
      <c r="A3029" t="s">
        <v>3613</v>
      </c>
    </row>
    <row r="3030" spans="1:1" x14ac:dyDescent="0.3">
      <c r="A3030" t="s">
        <v>3614</v>
      </c>
    </row>
    <row r="3031" spans="1:1" x14ac:dyDescent="0.3">
      <c r="A3031" t="s">
        <v>3615</v>
      </c>
    </row>
    <row r="3032" spans="1:1" x14ac:dyDescent="0.3">
      <c r="A3032" t="s">
        <v>3616</v>
      </c>
    </row>
    <row r="3033" spans="1:1" x14ac:dyDescent="0.3">
      <c r="A3033" t="s">
        <v>3617</v>
      </c>
    </row>
    <row r="3034" spans="1:1" x14ac:dyDescent="0.3">
      <c r="A3034" t="s">
        <v>3618</v>
      </c>
    </row>
    <row r="3035" spans="1:1" x14ac:dyDescent="0.3">
      <c r="A3035" t="s">
        <v>3619</v>
      </c>
    </row>
    <row r="3036" spans="1:1" x14ac:dyDescent="0.3">
      <c r="A3036" t="s">
        <v>3620</v>
      </c>
    </row>
    <row r="3037" spans="1:1" x14ac:dyDescent="0.3">
      <c r="A3037" t="s">
        <v>3621</v>
      </c>
    </row>
    <row r="3038" spans="1:1" x14ac:dyDescent="0.3">
      <c r="A3038" t="s">
        <v>3622</v>
      </c>
    </row>
    <row r="3039" spans="1:1" x14ac:dyDescent="0.3">
      <c r="A3039" t="s">
        <v>3623</v>
      </c>
    </row>
    <row r="3040" spans="1:1" x14ac:dyDescent="0.3">
      <c r="A3040" t="s">
        <v>3624</v>
      </c>
    </row>
    <row r="3041" spans="1:1" x14ac:dyDescent="0.3">
      <c r="A3041" t="s">
        <v>3625</v>
      </c>
    </row>
    <row r="3042" spans="1:1" x14ac:dyDescent="0.3">
      <c r="A3042" t="s">
        <v>3626</v>
      </c>
    </row>
    <row r="3043" spans="1:1" x14ac:dyDescent="0.3">
      <c r="A3043" t="s">
        <v>3627</v>
      </c>
    </row>
    <row r="3044" spans="1:1" x14ac:dyDescent="0.3">
      <c r="A3044" t="s">
        <v>3628</v>
      </c>
    </row>
    <row r="3045" spans="1:1" x14ac:dyDescent="0.3">
      <c r="A3045" t="s">
        <v>3629</v>
      </c>
    </row>
    <row r="3046" spans="1:1" x14ac:dyDescent="0.3">
      <c r="A3046" t="s">
        <v>3630</v>
      </c>
    </row>
    <row r="3047" spans="1:1" x14ac:dyDescent="0.3">
      <c r="A3047" t="s">
        <v>3631</v>
      </c>
    </row>
    <row r="3048" spans="1:1" x14ac:dyDescent="0.3">
      <c r="A3048" t="s">
        <v>3632</v>
      </c>
    </row>
    <row r="3049" spans="1:1" x14ac:dyDescent="0.3">
      <c r="A3049" t="s">
        <v>3633</v>
      </c>
    </row>
    <row r="3050" spans="1:1" x14ac:dyDescent="0.3">
      <c r="A3050" t="s">
        <v>3634</v>
      </c>
    </row>
    <row r="3051" spans="1:1" x14ac:dyDescent="0.3">
      <c r="A3051" t="s">
        <v>3635</v>
      </c>
    </row>
    <row r="3052" spans="1:1" x14ac:dyDescent="0.3">
      <c r="A3052" t="s">
        <v>3636</v>
      </c>
    </row>
    <row r="3053" spans="1:1" x14ac:dyDescent="0.3">
      <c r="A3053" t="s">
        <v>3637</v>
      </c>
    </row>
    <row r="3054" spans="1:1" x14ac:dyDescent="0.3">
      <c r="A3054" t="s">
        <v>3638</v>
      </c>
    </row>
    <row r="3055" spans="1:1" x14ac:dyDescent="0.3">
      <c r="A3055" t="s">
        <v>3639</v>
      </c>
    </row>
    <row r="3056" spans="1:1" x14ac:dyDescent="0.3">
      <c r="A3056" t="s">
        <v>3640</v>
      </c>
    </row>
    <row r="3057" spans="1:1" x14ac:dyDescent="0.3">
      <c r="A3057" t="s">
        <v>3641</v>
      </c>
    </row>
    <row r="3058" spans="1:1" x14ac:dyDescent="0.3">
      <c r="A3058" t="s">
        <v>3642</v>
      </c>
    </row>
    <row r="3059" spans="1:1" x14ac:dyDescent="0.3">
      <c r="A3059" t="s">
        <v>3643</v>
      </c>
    </row>
    <row r="3060" spans="1:1" x14ac:dyDescent="0.3">
      <c r="A3060" t="s">
        <v>3644</v>
      </c>
    </row>
    <row r="3061" spans="1:1" x14ac:dyDescent="0.3">
      <c r="A3061" t="s">
        <v>3645</v>
      </c>
    </row>
    <row r="3062" spans="1:1" x14ac:dyDescent="0.3">
      <c r="A3062" t="s">
        <v>3646</v>
      </c>
    </row>
    <row r="3063" spans="1:1" x14ac:dyDescent="0.3">
      <c r="A3063" t="s">
        <v>3647</v>
      </c>
    </row>
    <row r="3064" spans="1:1" x14ac:dyDescent="0.3">
      <c r="A3064" t="s">
        <v>3648</v>
      </c>
    </row>
    <row r="3065" spans="1:1" x14ac:dyDescent="0.3">
      <c r="A3065" t="s">
        <v>3649</v>
      </c>
    </row>
    <row r="3066" spans="1:1" x14ac:dyDescent="0.3">
      <c r="A3066" t="s">
        <v>3650</v>
      </c>
    </row>
    <row r="3067" spans="1:1" x14ac:dyDescent="0.3">
      <c r="A3067" t="s">
        <v>3651</v>
      </c>
    </row>
    <row r="3068" spans="1:1" x14ac:dyDescent="0.3">
      <c r="A3068" t="s">
        <v>3652</v>
      </c>
    </row>
    <row r="3069" spans="1:1" x14ac:dyDescent="0.3">
      <c r="A3069" t="s">
        <v>3653</v>
      </c>
    </row>
    <row r="3070" spans="1:1" x14ac:dyDescent="0.3">
      <c r="A3070" t="s">
        <v>3654</v>
      </c>
    </row>
    <row r="3071" spans="1:1" x14ac:dyDescent="0.3">
      <c r="A3071" t="s">
        <v>3655</v>
      </c>
    </row>
    <row r="3072" spans="1:1" x14ac:dyDescent="0.3">
      <c r="A3072" t="s">
        <v>3656</v>
      </c>
    </row>
    <row r="3073" spans="1:2" x14ac:dyDescent="0.3">
      <c r="A3073" t="s">
        <v>3657</v>
      </c>
    </row>
    <row r="3074" spans="1:2" x14ac:dyDescent="0.3">
      <c r="A3074" t="s">
        <v>3658</v>
      </c>
    </row>
    <row r="3075" spans="1:2" x14ac:dyDescent="0.3">
      <c r="A3075" t="s">
        <v>3659</v>
      </c>
    </row>
    <row r="3076" spans="1:2" x14ac:dyDescent="0.3">
      <c r="A3076" t="s">
        <v>3660</v>
      </c>
    </row>
    <row r="3077" spans="1:2" x14ac:dyDescent="0.3">
      <c r="A3077" t="s">
        <v>3661</v>
      </c>
    </row>
    <row r="3078" spans="1:2" x14ac:dyDescent="0.3">
      <c r="A3078" t="s">
        <v>3662</v>
      </c>
    </row>
    <row r="3079" spans="1:2" x14ac:dyDescent="0.3">
      <c r="A3079" t="s">
        <v>3663</v>
      </c>
    </row>
    <row r="3080" spans="1:2" x14ac:dyDescent="0.3">
      <c r="A3080" t="s">
        <v>3664</v>
      </c>
    </row>
    <row r="3081" spans="1:2" x14ac:dyDescent="0.3">
      <c r="A3081" t="s">
        <v>3665</v>
      </c>
    </row>
    <row r="3082" spans="1:2" x14ac:dyDescent="0.3">
      <c r="A3082" t="s">
        <v>3666</v>
      </c>
    </row>
    <row r="3083" spans="1:2" x14ac:dyDescent="0.3">
      <c r="A3083" t="s">
        <v>3667</v>
      </c>
    </row>
    <row r="3084" spans="1:2" s="3" customFormat="1" x14ac:dyDescent="0.3">
      <c r="A3084" t="s">
        <v>3668</v>
      </c>
      <c r="B3084" s="7"/>
    </row>
    <row r="3085" spans="1:2" x14ac:dyDescent="0.3">
      <c r="A3085" t="s">
        <v>3669</v>
      </c>
    </row>
    <row r="3086" spans="1:2" x14ac:dyDescent="0.3">
      <c r="A3086" t="s">
        <v>3670</v>
      </c>
    </row>
    <row r="3087" spans="1:2" x14ac:dyDescent="0.3">
      <c r="A3087" t="s">
        <v>3671</v>
      </c>
    </row>
    <row r="3088" spans="1:2" x14ac:dyDescent="0.3">
      <c r="A3088" t="s">
        <v>3672</v>
      </c>
    </row>
    <row r="3089" spans="1:1" x14ac:dyDescent="0.3">
      <c r="A3089" t="s">
        <v>3673</v>
      </c>
    </row>
    <row r="3090" spans="1:1" x14ac:dyDescent="0.3">
      <c r="A3090" t="s">
        <v>3674</v>
      </c>
    </row>
    <row r="3091" spans="1:1" x14ac:dyDescent="0.3">
      <c r="A3091" t="s">
        <v>3675</v>
      </c>
    </row>
    <row r="3092" spans="1:1" x14ac:dyDescent="0.3">
      <c r="A3092" t="s">
        <v>3676</v>
      </c>
    </row>
    <row r="3093" spans="1:1" x14ac:dyDescent="0.3">
      <c r="A3093" t="s">
        <v>3677</v>
      </c>
    </row>
    <row r="3094" spans="1:1" x14ac:dyDescent="0.3">
      <c r="A3094" t="s">
        <v>3678</v>
      </c>
    </row>
    <row r="3095" spans="1:1" x14ac:dyDescent="0.3">
      <c r="A3095" t="s">
        <v>3679</v>
      </c>
    </row>
    <row r="3096" spans="1:1" x14ac:dyDescent="0.3">
      <c r="A3096" t="s">
        <v>3680</v>
      </c>
    </row>
    <row r="3097" spans="1:1" x14ac:dyDescent="0.3">
      <c r="A3097" t="s">
        <v>3681</v>
      </c>
    </row>
    <row r="3098" spans="1:1" x14ac:dyDescent="0.3">
      <c r="A3098" t="s">
        <v>3682</v>
      </c>
    </row>
    <row r="3099" spans="1:1" x14ac:dyDescent="0.3">
      <c r="A3099" t="s">
        <v>3683</v>
      </c>
    </row>
    <row r="3100" spans="1:1" x14ac:dyDescent="0.3">
      <c r="A3100" t="s">
        <v>3684</v>
      </c>
    </row>
    <row r="3101" spans="1:1" x14ac:dyDescent="0.3">
      <c r="A3101" t="s">
        <v>3685</v>
      </c>
    </row>
    <row r="3102" spans="1:1" x14ac:dyDescent="0.3">
      <c r="A3102" t="s">
        <v>3686</v>
      </c>
    </row>
    <row r="3103" spans="1:1" x14ac:dyDescent="0.3">
      <c r="A3103" t="s">
        <v>3687</v>
      </c>
    </row>
    <row r="3104" spans="1:1" x14ac:dyDescent="0.3">
      <c r="A3104" t="s">
        <v>3688</v>
      </c>
    </row>
    <row r="3105" spans="1:1" x14ac:dyDescent="0.3">
      <c r="A3105" t="s">
        <v>3689</v>
      </c>
    </row>
    <row r="3106" spans="1:1" x14ac:dyDescent="0.3">
      <c r="A3106" t="s">
        <v>3690</v>
      </c>
    </row>
    <row r="3107" spans="1:1" x14ac:dyDescent="0.3">
      <c r="A3107" t="s">
        <v>3691</v>
      </c>
    </row>
    <row r="3108" spans="1:1" x14ac:dyDescent="0.3">
      <c r="A3108" t="s">
        <v>3692</v>
      </c>
    </row>
    <row r="3109" spans="1:1" x14ac:dyDescent="0.3">
      <c r="A3109" t="s">
        <v>3693</v>
      </c>
    </row>
    <row r="3110" spans="1:1" x14ac:dyDescent="0.3">
      <c r="A3110" t="s">
        <v>3694</v>
      </c>
    </row>
    <row r="3111" spans="1:1" x14ac:dyDescent="0.3">
      <c r="A3111" t="s">
        <v>3695</v>
      </c>
    </row>
    <row r="3112" spans="1:1" x14ac:dyDescent="0.3">
      <c r="A3112" t="s">
        <v>3696</v>
      </c>
    </row>
    <row r="3113" spans="1:1" x14ac:dyDescent="0.3">
      <c r="A3113" t="s">
        <v>3697</v>
      </c>
    </row>
    <row r="3114" spans="1:1" x14ac:dyDescent="0.3">
      <c r="A3114" t="s">
        <v>3698</v>
      </c>
    </row>
    <row r="3115" spans="1:1" x14ac:dyDescent="0.3">
      <c r="A3115" t="s">
        <v>3699</v>
      </c>
    </row>
    <row r="3116" spans="1:1" x14ac:dyDescent="0.3">
      <c r="A3116" t="s">
        <v>3700</v>
      </c>
    </row>
    <row r="3117" spans="1:1" x14ac:dyDescent="0.3">
      <c r="A3117" t="s">
        <v>3701</v>
      </c>
    </row>
    <row r="3118" spans="1:1" x14ac:dyDescent="0.3">
      <c r="A3118" t="s">
        <v>3702</v>
      </c>
    </row>
    <row r="3119" spans="1:1" x14ac:dyDescent="0.3">
      <c r="A3119" t="s">
        <v>3703</v>
      </c>
    </row>
    <row r="3120" spans="1:1" x14ac:dyDescent="0.3">
      <c r="A3120" t="s">
        <v>3704</v>
      </c>
    </row>
    <row r="3121" spans="1:1" x14ac:dyDescent="0.3">
      <c r="A3121" t="s">
        <v>3705</v>
      </c>
    </row>
    <row r="3122" spans="1:1" x14ac:dyDescent="0.3">
      <c r="A3122" t="s">
        <v>3706</v>
      </c>
    </row>
    <row r="3123" spans="1:1" x14ac:dyDescent="0.3">
      <c r="A3123" t="s">
        <v>3707</v>
      </c>
    </row>
    <row r="3124" spans="1:1" x14ac:dyDescent="0.3">
      <c r="A3124" t="s">
        <v>3708</v>
      </c>
    </row>
    <row r="3125" spans="1:1" x14ac:dyDescent="0.3">
      <c r="A3125" t="s">
        <v>3709</v>
      </c>
    </row>
    <row r="3126" spans="1:1" x14ac:dyDescent="0.3">
      <c r="A3126" t="s">
        <v>3710</v>
      </c>
    </row>
    <row r="3127" spans="1:1" x14ac:dyDescent="0.3">
      <c r="A3127" t="s">
        <v>3711</v>
      </c>
    </row>
    <row r="3128" spans="1:1" x14ac:dyDescent="0.3">
      <c r="A3128" t="s">
        <v>3712</v>
      </c>
    </row>
    <row r="3129" spans="1:1" x14ac:dyDescent="0.3">
      <c r="A3129" t="s">
        <v>3713</v>
      </c>
    </row>
    <row r="3130" spans="1:1" x14ac:dyDescent="0.3">
      <c r="A3130" t="s">
        <v>3714</v>
      </c>
    </row>
    <row r="3131" spans="1:1" x14ac:dyDescent="0.3">
      <c r="A3131" t="s">
        <v>3715</v>
      </c>
    </row>
    <row r="3132" spans="1:1" x14ac:dyDescent="0.3">
      <c r="A3132" t="s">
        <v>3716</v>
      </c>
    </row>
    <row r="3133" spans="1:1" x14ac:dyDescent="0.3">
      <c r="A3133" t="s">
        <v>3717</v>
      </c>
    </row>
    <row r="3134" spans="1:1" x14ac:dyDescent="0.3">
      <c r="A3134" t="s">
        <v>3718</v>
      </c>
    </row>
    <row r="3135" spans="1:1" x14ac:dyDescent="0.3">
      <c r="A3135" t="s">
        <v>3719</v>
      </c>
    </row>
    <row r="3136" spans="1:1" x14ac:dyDescent="0.3">
      <c r="A3136" t="s">
        <v>3720</v>
      </c>
    </row>
    <row r="3137" spans="1:1" x14ac:dyDescent="0.3">
      <c r="A3137" t="s">
        <v>3721</v>
      </c>
    </row>
    <row r="3138" spans="1:1" x14ac:dyDescent="0.3">
      <c r="A3138" t="s">
        <v>3722</v>
      </c>
    </row>
    <row r="3139" spans="1:1" x14ac:dyDescent="0.3">
      <c r="A3139" t="s">
        <v>3723</v>
      </c>
    </row>
    <row r="3140" spans="1:1" x14ac:dyDescent="0.3">
      <c r="A3140" t="s">
        <v>3724</v>
      </c>
    </row>
    <row r="3141" spans="1:1" x14ac:dyDescent="0.3">
      <c r="A3141" t="s">
        <v>3725</v>
      </c>
    </row>
    <row r="3142" spans="1:1" x14ac:dyDescent="0.3">
      <c r="A3142" t="s">
        <v>3726</v>
      </c>
    </row>
    <row r="3143" spans="1:1" x14ac:dyDescent="0.3">
      <c r="A3143" t="s">
        <v>3727</v>
      </c>
    </row>
    <row r="3144" spans="1:1" x14ac:dyDescent="0.3">
      <c r="A3144" t="s">
        <v>3728</v>
      </c>
    </row>
    <row r="3145" spans="1:1" x14ac:dyDescent="0.3">
      <c r="A3145" t="s">
        <v>3729</v>
      </c>
    </row>
    <row r="3146" spans="1:1" x14ac:dyDescent="0.3">
      <c r="A3146" t="s">
        <v>3730</v>
      </c>
    </row>
    <row r="3147" spans="1:1" x14ac:dyDescent="0.3">
      <c r="A3147" t="s">
        <v>3731</v>
      </c>
    </row>
    <row r="3148" spans="1:1" x14ac:dyDescent="0.3">
      <c r="A3148" t="s">
        <v>3732</v>
      </c>
    </row>
    <row r="3149" spans="1:1" x14ac:dyDescent="0.3">
      <c r="A3149" t="s">
        <v>3733</v>
      </c>
    </row>
    <row r="3150" spans="1:1" x14ac:dyDescent="0.3">
      <c r="A3150" t="s">
        <v>3734</v>
      </c>
    </row>
    <row r="3151" spans="1:1" x14ac:dyDescent="0.3">
      <c r="A3151" t="s">
        <v>3735</v>
      </c>
    </row>
    <row r="3152" spans="1:1" x14ac:dyDescent="0.3">
      <c r="A3152" t="s">
        <v>3736</v>
      </c>
    </row>
    <row r="3153" spans="1:1" x14ac:dyDescent="0.3">
      <c r="A3153" t="s">
        <v>3737</v>
      </c>
    </row>
    <row r="3154" spans="1:1" x14ac:dyDescent="0.3">
      <c r="A3154" t="s">
        <v>3738</v>
      </c>
    </row>
    <row r="3155" spans="1:1" x14ac:dyDescent="0.3">
      <c r="A3155" t="s">
        <v>3739</v>
      </c>
    </row>
    <row r="3156" spans="1:1" x14ac:dyDescent="0.3">
      <c r="A3156" t="s">
        <v>3740</v>
      </c>
    </row>
    <row r="3157" spans="1:1" x14ac:dyDescent="0.3">
      <c r="A3157" t="s">
        <v>3741</v>
      </c>
    </row>
    <row r="3158" spans="1:1" x14ac:dyDescent="0.3">
      <c r="A3158" t="s">
        <v>3742</v>
      </c>
    </row>
    <row r="3159" spans="1:1" x14ac:dyDescent="0.3">
      <c r="A3159" t="s">
        <v>3743</v>
      </c>
    </row>
    <row r="3160" spans="1:1" x14ac:dyDescent="0.3">
      <c r="A3160" t="s">
        <v>3744</v>
      </c>
    </row>
    <row r="3161" spans="1:1" x14ac:dyDescent="0.3">
      <c r="A3161" t="s">
        <v>3745</v>
      </c>
    </row>
    <row r="3162" spans="1:1" x14ac:dyDescent="0.3">
      <c r="A3162" t="s">
        <v>3746</v>
      </c>
    </row>
    <row r="3163" spans="1:1" x14ac:dyDescent="0.3">
      <c r="A3163" t="s">
        <v>3747</v>
      </c>
    </row>
    <row r="3164" spans="1:1" x14ac:dyDescent="0.3">
      <c r="A3164" t="s">
        <v>3748</v>
      </c>
    </row>
    <row r="3165" spans="1:1" x14ac:dyDescent="0.3">
      <c r="A3165" t="s">
        <v>3749</v>
      </c>
    </row>
    <row r="3166" spans="1:1" x14ac:dyDescent="0.3">
      <c r="A3166" t="s">
        <v>3750</v>
      </c>
    </row>
    <row r="3167" spans="1:1" x14ac:dyDescent="0.3">
      <c r="A3167" t="s">
        <v>3751</v>
      </c>
    </row>
    <row r="3168" spans="1:1" x14ac:dyDescent="0.3">
      <c r="A3168" t="s">
        <v>3752</v>
      </c>
    </row>
    <row r="3169" spans="1:1" x14ac:dyDescent="0.3">
      <c r="A3169" t="s">
        <v>3753</v>
      </c>
    </row>
    <row r="3170" spans="1:1" x14ac:dyDescent="0.3">
      <c r="A3170" t="s">
        <v>3754</v>
      </c>
    </row>
    <row r="3171" spans="1:1" x14ac:dyDescent="0.3">
      <c r="A3171" t="s">
        <v>3755</v>
      </c>
    </row>
    <row r="3172" spans="1:1" x14ac:dyDescent="0.3">
      <c r="A3172" t="s">
        <v>3756</v>
      </c>
    </row>
    <row r="3173" spans="1:1" x14ac:dyDescent="0.3">
      <c r="A3173" t="s">
        <v>3757</v>
      </c>
    </row>
    <row r="3174" spans="1:1" x14ac:dyDescent="0.3">
      <c r="A3174" t="s">
        <v>3758</v>
      </c>
    </row>
    <row r="3175" spans="1:1" x14ac:dyDescent="0.3">
      <c r="A3175" t="s">
        <v>3759</v>
      </c>
    </row>
    <row r="3176" spans="1:1" x14ac:dyDescent="0.3">
      <c r="A3176" t="s">
        <v>3760</v>
      </c>
    </row>
    <row r="3177" spans="1:1" x14ac:dyDescent="0.3">
      <c r="A3177" t="s">
        <v>3761</v>
      </c>
    </row>
    <row r="3178" spans="1:1" x14ac:dyDescent="0.3">
      <c r="A3178" t="s">
        <v>3762</v>
      </c>
    </row>
    <row r="3179" spans="1:1" x14ac:dyDescent="0.3">
      <c r="A3179" t="s">
        <v>3763</v>
      </c>
    </row>
    <row r="3180" spans="1:1" x14ac:dyDescent="0.3">
      <c r="A3180" t="s">
        <v>3764</v>
      </c>
    </row>
    <row r="3181" spans="1:1" x14ac:dyDescent="0.3">
      <c r="A3181" t="s">
        <v>3765</v>
      </c>
    </row>
    <row r="3182" spans="1:1" x14ac:dyDescent="0.3">
      <c r="A3182" t="s">
        <v>3766</v>
      </c>
    </row>
    <row r="3183" spans="1:1" x14ac:dyDescent="0.3">
      <c r="A3183" t="s">
        <v>3767</v>
      </c>
    </row>
    <row r="3184" spans="1:1" x14ac:dyDescent="0.3">
      <c r="A3184" t="s">
        <v>3768</v>
      </c>
    </row>
    <row r="3185" spans="1:1" x14ac:dyDescent="0.3">
      <c r="A3185" t="s">
        <v>3769</v>
      </c>
    </row>
    <row r="3186" spans="1:1" x14ac:dyDescent="0.3">
      <c r="A3186" t="s">
        <v>3770</v>
      </c>
    </row>
    <row r="3187" spans="1:1" x14ac:dyDescent="0.3">
      <c r="A3187" t="s">
        <v>3771</v>
      </c>
    </row>
    <row r="3188" spans="1:1" x14ac:dyDescent="0.3">
      <c r="A3188" t="s">
        <v>3772</v>
      </c>
    </row>
    <row r="3189" spans="1:1" x14ac:dyDescent="0.3">
      <c r="A3189" t="s">
        <v>3773</v>
      </c>
    </row>
    <row r="3190" spans="1:1" x14ac:dyDescent="0.3">
      <c r="A3190" t="s">
        <v>3774</v>
      </c>
    </row>
    <row r="3191" spans="1:1" x14ac:dyDescent="0.3">
      <c r="A3191" t="s">
        <v>3775</v>
      </c>
    </row>
    <row r="3192" spans="1:1" x14ac:dyDescent="0.3">
      <c r="A3192" t="s">
        <v>3776</v>
      </c>
    </row>
    <row r="3193" spans="1:1" x14ac:dyDescent="0.3">
      <c r="A3193" t="s">
        <v>3777</v>
      </c>
    </row>
    <row r="3194" spans="1:1" x14ac:dyDescent="0.3">
      <c r="A3194" t="s">
        <v>3778</v>
      </c>
    </row>
    <row r="3195" spans="1:1" x14ac:dyDescent="0.3">
      <c r="A3195" t="s">
        <v>3779</v>
      </c>
    </row>
    <row r="3196" spans="1:1" x14ac:dyDescent="0.3">
      <c r="A3196" t="s">
        <v>3780</v>
      </c>
    </row>
    <row r="3197" spans="1:1" x14ac:dyDescent="0.3">
      <c r="A3197" t="s">
        <v>3781</v>
      </c>
    </row>
    <row r="3198" spans="1:1" x14ac:dyDescent="0.3">
      <c r="A3198" t="s">
        <v>3782</v>
      </c>
    </row>
    <row r="3199" spans="1:1" x14ac:dyDescent="0.3">
      <c r="A3199" t="s">
        <v>3783</v>
      </c>
    </row>
    <row r="3200" spans="1:1" x14ac:dyDescent="0.3">
      <c r="A3200" t="s">
        <v>3784</v>
      </c>
    </row>
    <row r="3201" spans="1:1" x14ac:dyDescent="0.3">
      <c r="A3201" t="s">
        <v>3785</v>
      </c>
    </row>
    <row r="3202" spans="1:1" x14ac:dyDescent="0.3">
      <c r="A3202" t="s">
        <v>3786</v>
      </c>
    </row>
    <row r="3203" spans="1:1" x14ac:dyDescent="0.3">
      <c r="A3203" t="s">
        <v>3787</v>
      </c>
    </row>
    <row r="3204" spans="1:1" x14ac:dyDescent="0.3">
      <c r="A3204" t="s">
        <v>3788</v>
      </c>
    </row>
    <row r="3205" spans="1:1" x14ac:dyDescent="0.3">
      <c r="A3205" t="s">
        <v>3789</v>
      </c>
    </row>
    <row r="3206" spans="1:1" x14ac:dyDescent="0.3">
      <c r="A3206" t="s">
        <v>3790</v>
      </c>
    </row>
    <row r="3207" spans="1:1" x14ac:dyDescent="0.3">
      <c r="A3207" t="s">
        <v>3791</v>
      </c>
    </row>
    <row r="3208" spans="1:1" x14ac:dyDescent="0.3">
      <c r="A3208" t="s">
        <v>3792</v>
      </c>
    </row>
    <row r="3209" spans="1:1" x14ac:dyDescent="0.3">
      <c r="A3209" t="s">
        <v>3793</v>
      </c>
    </row>
    <row r="3210" spans="1:1" x14ac:dyDescent="0.3">
      <c r="A3210" t="s">
        <v>3794</v>
      </c>
    </row>
    <row r="3211" spans="1:1" x14ac:dyDescent="0.3">
      <c r="A3211" t="s">
        <v>3795</v>
      </c>
    </row>
    <row r="3212" spans="1:1" x14ac:dyDescent="0.3">
      <c r="A3212" t="s">
        <v>3796</v>
      </c>
    </row>
    <row r="3213" spans="1:1" x14ac:dyDescent="0.3">
      <c r="A3213" t="s">
        <v>3797</v>
      </c>
    </row>
    <row r="3214" spans="1:1" x14ac:dyDescent="0.3">
      <c r="A3214" t="s">
        <v>3798</v>
      </c>
    </row>
    <row r="3215" spans="1:1" x14ac:dyDescent="0.3">
      <c r="A3215" t="s">
        <v>3799</v>
      </c>
    </row>
    <row r="3216" spans="1:1" x14ac:dyDescent="0.3">
      <c r="A3216" t="s">
        <v>3800</v>
      </c>
    </row>
    <row r="3217" spans="1:1" x14ac:dyDescent="0.3">
      <c r="A3217" t="s">
        <v>3801</v>
      </c>
    </row>
    <row r="3218" spans="1:1" x14ac:dyDescent="0.3">
      <c r="A3218" t="s">
        <v>3802</v>
      </c>
    </row>
    <row r="3219" spans="1:1" x14ac:dyDescent="0.3">
      <c r="A3219" t="s">
        <v>3803</v>
      </c>
    </row>
    <row r="3220" spans="1:1" x14ac:dyDescent="0.3">
      <c r="A3220" t="s">
        <v>3804</v>
      </c>
    </row>
    <row r="3221" spans="1:1" x14ac:dyDescent="0.3">
      <c r="A3221" t="s">
        <v>3805</v>
      </c>
    </row>
    <row r="3222" spans="1:1" x14ac:dyDescent="0.3">
      <c r="A3222" t="s">
        <v>3806</v>
      </c>
    </row>
    <row r="3223" spans="1:1" x14ac:dyDescent="0.3">
      <c r="A3223" t="s">
        <v>3807</v>
      </c>
    </row>
    <row r="3224" spans="1:1" x14ac:dyDescent="0.3">
      <c r="A3224" t="s">
        <v>3808</v>
      </c>
    </row>
    <row r="3225" spans="1:1" x14ac:dyDescent="0.3">
      <c r="A3225" t="s">
        <v>3809</v>
      </c>
    </row>
    <row r="3226" spans="1:1" x14ac:dyDescent="0.3">
      <c r="A3226" t="s">
        <v>3810</v>
      </c>
    </row>
    <row r="3227" spans="1:1" x14ac:dyDescent="0.3">
      <c r="A3227" t="s">
        <v>3811</v>
      </c>
    </row>
    <row r="3228" spans="1:1" x14ac:dyDescent="0.3">
      <c r="A3228" t="s">
        <v>3812</v>
      </c>
    </row>
    <row r="3229" spans="1:1" x14ac:dyDescent="0.3">
      <c r="A3229" t="s">
        <v>3813</v>
      </c>
    </row>
    <row r="3230" spans="1:1" x14ac:dyDescent="0.3">
      <c r="A3230" t="s">
        <v>3814</v>
      </c>
    </row>
    <row r="3231" spans="1:1" x14ac:dyDescent="0.3">
      <c r="A3231" t="s">
        <v>3815</v>
      </c>
    </row>
    <row r="3232" spans="1:1" x14ac:dyDescent="0.3">
      <c r="A3232" t="s">
        <v>3816</v>
      </c>
    </row>
    <row r="3233" spans="1:1" x14ac:dyDescent="0.3">
      <c r="A3233" t="s">
        <v>3817</v>
      </c>
    </row>
    <row r="3234" spans="1:1" x14ac:dyDescent="0.3">
      <c r="A3234" t="s">
        <v>3818</v>
      </c>
    </row>
    <row r="3235" spans="1:1" x14ac:dyDescent="0.3">
      <c r="A3235" t="s">
        <v>3819</v>
      </c>
    </row>
    <row r="3236" spans="1:1" x14ac:dyDescent="0.3">
      <c r="A3236" t="s">
        <v>3820</v>
      </c>
    </row>
    <row r="3237" spans="1:1" x14ac:dyDescent="0.3">
      <c r="A3237" t="s">
        <v>3821</v>
      </c>
    </row>
    <row r="3238" spans="1:1" x14ac:dyDescent="0.3">
      <c r="A3238" t="s">
        <v>3822</v>
      </c>
    </row>
    <row r="3239" spans="1:1" x14ac:dyDescent="0.3">
      <c r="A3239" t="s">
        <v>3823</v>
      </c>
    </row>
    <row r="3240" spans="1:1" x14ac:dyDescent="0.3">
      <c r="A3240" t="s">
        <v>3824</v>
      </c>
    </row>
    <row r="3241" spans="1:1" x14ac:dyDescent="0.3">
      <c r="A3241" t="s">
        <v>3825</v>
      </c>
    </row>
    <row r="3242" spans="1:1" x14ac:dyDescent="0.3">
      <c r="A3242" t="s">
        <v>3826</v>
      </c>
    </row>
    <row r="3243" spans="1:1" x14ac:dyDescent="0.3">
      <c r="A3243" t="s">
        <v>3827</v>
      </c>
    </row>
    <row r="3244" spans="1:1" x14ac:dyDescent="0.3">
      <c r="A3244" t="s">
        <v>3828</v>
      </c>
    </row>
    <row r="3245" spans="1:1" x14ac:dyDescent="0.3">
      <c r="A3245" t="s">
        <v>3829</v>
      </c>
    </row>
    <row r="3246" spans="1:1" x14ac:dyDescent="0.3">
      <c r="A3246" t="s">
        <v>3830</v>
      </c>
    </row>
    <row r="3247" spans="1:1" x14ac:dyDescent="0.3">
      <c r="A3247" t="s">
        <v>3831</v>
      </c>
    </row>
    <row r="3248" spans="1:1" x14ac:dyDescent="0.3">
      <c r="A3248" t="s">
        <v>3832</v>
      </c>
    </row>
    <row r="3249" spans="1:1" x14ac:dyDescent="0.3">
      <c r="A3249" t="s">
        <v>3833</v>
      </c>
    </row>
    <row r="3250" spans="1:1" x14ac:dyDescent="0.3">
      <c r="A3250" t="s">
        <v>3834</v>
      </c>
    </row>
    <row r="3251" spans="1:1" x14ac:dyDescent="0.3">
      <c r="A3251" t="s">
        <v>3835</v>
      </c>
    </row>
    <row r="3252" spans="1:1" x14ac:dyDescent="0.3">
      <c r="A3252" t="s">
        <v>3836</v>
      </c>
    </row>
    <row r="3253" spans="1:1" x14ac:dyDescent="0.3">
      <c r="A3253" t="s">
        <v>3837</v>
      </c>
    </row>
    <row r="3254" spans="1:1" x14ac:dyDescent="0.3">
      <c r="A3254" t="s">
        <v>3838</v>
      </c>
    </row>
    <row r="3255" spans="1:1" x14ac:dyDescent="0.3">
      <c r="A3255" t="s">
        <v>3839</v>
      </c>
    </row>
    <row r="3256" spans="1:1" x14ac:dyDescent="0.3">
      <c r="A3256" t="s">
        <v>3840</v>
      </c>
    </row>
    <row r="3257" spans="1:1" x14ac:dyDescent="0.3">
      <c r="A3257" t="s">
        <v>3841</v>
      </c>
    </row>
    <row r="3258" spans="1:1" x14ac:dyDescent="0.3">
      <c r="A3258" t="s">
        <v>3842</v>
      </c>
    </row>
    <row r="3259" spans="1:1" x14ac:dyDescent="0.3">
      <c r="A3259" t="s">
        <v>3843</v>
      </c>
    </row>
    <row r="3260" spans="1:1" x14ac:dyDescent="0.3">
      <c r="A3260" t="s">
        <v>3844</v>
      </c>
    </row>
    <row r="3261" spans="1:1" x14ac:dyDescent="0.3">
      <c r="A3261" t="s">
        <v>3845</v>
      </c>
    </row>
    <row r="3262" spans="1:1" x14ac:dyDescent="0.3">
      <c r="A3262" t="s">
        <v>3846</v>
      </c>
    </row>
    <row r="3263" spans="1:1" x14ac:dyDescent="0.3">
      <c r="A3263" t="s">
        <v>3847</v>
      </c>
    </row>
    <row r="3264" spans="1:1" x14ac:dyDescent="0.3">
      <c r="A3264" t="s">
        <v>3848</v>
      </c>
    </row>
    <row r="3265" spans="1:1" x14ac:dyDescent="0.3">
      <c r="A3265" t="s">
        <v>3849</v>
      </c>
    </row>
    <row r="3266" spans="1:1" x14ac:dyDescent="0.3">
      <c r="A3266" t="s">
        <v>3850</v>
      </c>
    </row>
    <row r="3267" spans="1:1" x14ac:dyDescent="0.3">
      <c r="A3267" t="s">
        <v>3851</v>
      </c>
    </row>
    <row r="3268" spans="1:1" x14ac:dyDescent="0.3">
      <c r="A3268" t="s">
        <v>3852</v>
      </c>
    </row>
    <row r="3269" spans="1:1" x14ac:dyDescent="0.3">
      <c r="A3269" t="s">
        <v>3853</v>
      </c>
    </row>
    <row r="3270" spans="1:1" x14ac:dyDescent="0.3">
      <c r="A3270" t="s">
        <v>3854</v>
      </c>
    </row>
    <row r="3271" spans="1:1" x14ac:dyDescent="0.3">
      <c r="A3271" t="s">
        <v>3855</v>
      </c>
    </row>
    <row r="3272" spans="1:1" x14ac:dyDescent="0.3">
      <c r="A3272" t="s">
        <v>3856</v>
      </c>
    </row>
    <row r="3273" spans="1:1" x14ac:dyDescent="0.3">
      <c r="A3273" t="s">
        <v>3857</v>
      </c>
    </row>
    <row r="3274" spans="1:1" x14ac:dyDescent="0.3">
      <c r="A3274" t="s">
        <v>3858</v>
      </c>
    </row>
    <row r="3275" spans="1:1" x14ac:dyDescent="0.3">
      <c r="A3275" t="s">
        <v>3859</v>
      </c>
    </row>
    <row r="3276" spans="1:1" x14ac:dyDescent="0.3">
      <c r="A3276" t="s">
        <v>3860</v>
      </c>
    </row>
    <row r="3277" spans="1:1" x14ac:dyDescent="0.3">
      <c r="A3277" t="s">
        <v>3861</v>
      </c>
    </row>
    <row r="3278" spans="1:1" x14ac:dyDescent="0.3">
      <c r="A3278" t="s">
        <v>3862</v>
      </c>
    </row>
    <row r="3279" spans="1:1" x14ac:dyDescent="0.3">
      <c r="A3279" t="s">
        <v>3863</v>
      </c>
    </row>
    <row r="3280" spans="1:1" x14ac:dyDescent="0.3">
      <c r="A3280" t="s">
        <v>3864</v>
      </c>
    </row>
    <row r="3281" spans="1:1" x14ac:dyDescent="0.3">
      <c r="A3281" t="s">
        <v>3865</v>
      </c>
    </row>
    <row r="3282" spans="1:1" x14ac:dyDescent="0.3">
      <c r="A3282" t="s">
        <v>3866</v>
      </c>
    </row>
    <row r="3283" spans="1:1" x14ac:dyDescent="0.3">
      <c r="A3283" t="s">
        <v>3867</v>
      </c>
    </row>
    <row r="3284" spans="1:1" x14ac:dyDescent="0.3">
      <c r="A3284" t="s">
        <v>3868</v>
      </c>
    </row>
    <row r="3285" spans="1:1" x14ac:dyDescent="0.3">
      <c r="A3285" t="s">
        <v>3869</v>
      </c>
    </row>
    <row r="3286" spans="1:1" x14ac:dyDescent="0.3">
      <c r="A3286" t="s">
        <v>3870</v>
      </c>
    </row>
    <row r="3287" spans="1:1" x14ac:dyDescent="0.3">
      <c r="A3287" t="s">
        <v>3871</v>
      </c>
    </row>
    <row r="3288" spans="1:1" x14ac:dyDescent="0.3">
      <c r="A3288" t="s">
        <v>3872</v>
      </c>
    </row>
    <row r="3289" spans="1:1" x14ac:dyDescent="0.3">
      <c r="A3289" t="s">
        <v>3873</v>
      </c>
    </row>
    <row r="3290" spans="1:1" x14ac:dyDescent="0.3">
      <c r="A3290" t="s">
        <v>3874</v>
      </c>
    </row>
    <row r="3291" spans="1:1" x14ac:dyDescent="0.3">
      <c r="A3291" t="s">
        <v>3875</v>
      </c>
    </row>
    <row r="3292" spans="1:1" x14ac:dyDescent="0.3">
      <c r="A3292" t="s">
        <v>3876</v>
      </c>
    </row>
    <row r="3293" spans="1:1" x14ac:dyDescent="0.3">
      <c r="A3293" t="s">
        <v>3877</v>
      </c>
    </row>
    <row r="3294" spans="1:1" x14ac:dyDescent="0.3">
      <c r="A3294" t="s">
        <v>3878</v>
      </c>
    </row>
    <row r="3295" spans="1:1" x14ac:dyDescent="0.3">
      <c r="A3295" t="s">
        <v>3879</v>
      </c>
    </row>
    <row r="3296" spans="1:1" x14ac:dyDescent="0.3">
      <c r="A3296" t="s">
        <v>3880</v>
      </c>
    </row>
    <row r="3297" spans="1:1" x14ac:dyDescent="0.3">
      <c r="A3297" t="s">
        <v>3881</v>
      </c>
    </row>
    <row r="3298" spans="1:1" x14ac:dyDescent="0.3">
      <c r="A3298" t="s">
        <v>3882</v>
      </c>
    </row>
    <row r="3299" spans="1:1" x14ac:dyDescent="0.3">
      <c r="A3299" t="s">
        <v>3883</v>
      </c>
    </row>
    <row r="3300" spans="1:1" x14ac:dyDescent="0.3">
      <c r="A3300" t="s">
        <v>3884</v>
      </c>
    </row>
    <row r="3301" spans="1:1" x14ac:dyDescent="0.3">
      <c r="A3301" t="s">
        <v>3885</v>
      </c>
    </row>
    <row r="3302" spans="1:1" x14ac:dyDescent="0.3">
      <c r="A3302" t="s">
        <v>3886</v>
      </c>
    </row>
    <row r="3303" spans="1:1" x14ac:dyDescent="0.3">
      <c r="A3303" t="s">
        <v>3887</v>
      </c>
    </row>
    <row r="3304" spans="1:1" x14ac:dyDescent="0.3">
      <c r="A3304" t="s">
        <v>3888</v>
      </c>
    </row>
    <row r="3305" spans="1:1" x14ac:dyDescent="0.3">
      <c r="A3305" t="s">
        <v>3889</v>
      </c>
    </row>
    <row r="3306" spans="1:1" x14ac:dyDescent="0.3">
      <c r="A3306" t="s">
        <v>3890</v>
      </c>
    </row>
    <row r="3307" spans="1:1" x14ac:dyDescent="0.3">
      <c r="A3307" t="s">
        <v>3891</v>
      </c>
    </row>
    <row r="3308" spans="1:1" x14ac:dyDescent="0.3">
      <c r="A3308" t="s">
        <v>3892</v>
      </c>
    </row>
    <row r="3309" spans="1:1" x14ac:dyDescent="0.3">
      <c r="A3309" t="s">
        <v>3893</v>
      </c>
    </row>
    <row r="3310" spans="1:1" x14ac:dyDescent="0.3">
      <c r="A3310" t="s">
        <v>3894</v>
      </c>
    </row>
    <row r="3311" spans="1:1" x14ac:dyDescent="0.3">
      <c r="A3311" t="s">
        <v>3895</v>
      </c>
    </row>
    <row r="3312" spans="1:1" x14ac:dyDescent="0.3">
      <c r="A3312" t="s">
        <v>3896</v>
      </c>
    </row>
    <row r="3313" spans="1:2" x14ac:dyDescent="0.3">
      <c r="A3313" t="s">
        <v>3897</v>
      </c>
    </row>
    <row r="3314" spans="1:2" x14ac:dyDescent="0.3">
      <c r="A3314" t="s">
        <v>3898</v>
      </c>
    </row>
    <row r="3315" spans="1:2" x14ac:dyDescent="0.3">
      <c r="A3315" s="2"/>
      <c r="B3315" s="8"/>
    </row>
    <row r="3316" spans="1:2" x14ac:dyDescent="0.3">
      <c r="A3316" t="s">
        <v>3899</v>
      </c>
      <c r="B3316" s="7" t="s">
        <v>3900</v>
      </c>
    </row>
    <row r="3317" spans="1:2" x14ac:dyDescent="0.3">
      <c r="A3317" t="s">
        <v>3901</v>
      </c>
      <c r="B3317" s="7" t="s">
        <v>3902</v>
      </c>
    </row>
    <row r="3318" spans="1:2" x14ac:dyDescent="0.3">
      <c r="A3318" t="s">
        <v>3907</v>
      </c>
      <c r="B3318" s="7" t="s">
        <v>3908</v>
      </c>
    </row>
    <row r="3319" spans="1:2" x14ac:dyDescent="0.3">
      <c r="A3319" t="s">
        <v>3909</v>
      </c>
      <c r="B3319" s="7" t="s">
        <v>3910</v>
      </c>
    </row>
    <row r="3320" spans="1:2" x14ac:dyDescent="0.3">
      <c r="A3320" t="s">
        <v>3911</v>
      </c>
      <c r="B3320" s="7" t="s">
        <v>3912</v>
      </c>
    </row>
    <row r="3321" spans="1:2" x14ac:dyDescent="0.3">
      <c r="A3321" t="s">
        <v>3913</v>
      </c>
      <c r="B3321" s="7" t="s">
        <v>3914</v>
      </c>
    </row>
    <row r="3322" spans="1:2" x14ac:dyDescent="0.3">
      <c r="A3322" t="s">
        <v>3915</v>
      </c>
      <c r="B3322" s="7" t="s">
        <v>3916</v>
      </c>
    </row>
    <row r="3323" spans="1:2" x14ac:dyDescent="0.3">
      <c r="A3323" t="s">
        <v>3917</v>
      </c>
      <c r="B3323" s="7" t="s">
        <v>3918</v>
      </c>
    </row>
    <row r="3324" spans="1:2" x14ac:dyDescent="0.3">
      <c r="A3324" t="s">
        <v>3919</v>
      </c>
      <c r="B3324" s="7" t="s">
        <v>3920</v>
      </c>
    </row>
    <row r="3325" spans="1:2" x14ac:dyDescent="0.3">
      <c r="A3325" t="s">
        <v>3921</v>
      </c>
      <c r="B3325" s="7" t="s">
        <v>3922</v>
      </c>
    </row>
    <row r="3326" spans="1:2" x14ac:dyDescent="0.3">
      <c r="A3326" t="s">
        <v>3923</v>
      </c>
      <c r="B3326" s="7" t="s">
        <v>3924</v>
      </c>
    </row>
    <row r="3327" spans="1:2" x14ac:dyDescent="0.3">
      <c r="A3327" t="s">
        <v>3925</v>
      </c>
      <c r="B3327" s="7" t="s">
        <v>3926</v>
      </c>
    </row>
    <row r="3328" spans="1:2" x14ac:dyDescent="0.3">
      <c r="A3328" t="s">
        <v>3931</v>
      </c>
      <c r="B3328" s="7" t="s">
        <v>3932</v>
      </c>
    </row>
    <row r="3329" spans="1:2" x14ac:dyDescent="0.3">
      <c r="A3329" t="s">
        <v>3933</v>
      </c>
      <c r="B3329" s="7" t="s">
        <v>3934</v>
      </c>
    </row>
    <row r="3330" spans="1:2" x14ac:dyDescent="0.3">
      <c r="A3330" t="s">
        <v>3937</v>
      </c>
      <c r="B3330" s="7" t="s">
        <v>3938</v>
      </c>
    </row>
    <row r="3331" spans="1:2" x14ac:dyDescent="0.3">
      <c r="A3331" t="s">
        <v>3939</v>
      </c>
      <c r="B3331" s="7" t="s">
        <v>3940</v>
      </c>
    </row>
    <row r="3332" spans="1:2" x14ac:dyDescent="0.3">
      <c r="A3332" t="s">
        <v>3941</v>
      </c>
      <c r="B3332" s="7" t="s">
        <v>3942</v>
      </c>
    </row>
    <row r="3333" spans="1:2" x14ac:dyDescent="0.3">
      <c r="A3333" t="s">
        <v>3947</v>
      </c>
      <c r="B3333" s="7" t="s">
        <v>3948</v>
      </c>
    </row>
    <row r="3334" spans="1:2" x14ac:dyDescent="0.3">
      <c r="A3334" t="s">
        <v>3949</v>
      </c>
      <c r="B3334" s="7" t="s">
        <v>3950</v>
      </c>
    </row>
    <row r="3335" spans="1:2" x14ac:dyDescent="0.3">
      <c r="A3335" t="s">
        <v>3953</v>
      </c>
      <c r="B3335" s="7" t="s">
        <v>3954</v>
      </c>
    </row>
    <row r="3336" spans="1:2" x14ac:dyDescent="0.3">
      <c r="A3336" t="s">
        <v>3959</v>
      </c>
      <c r="B3336" s="7" t="s">
        <v>3960</v>
      </c>
    </row>
    <row r="3337" spans="1:2" x14ac:dyDescent="0.3">
      <c r="A3337" t="s">
        <v>3961</v>
      </c>
      <c r="B3337" s="7" t="s">
        <v>3962</v>
      </c>
    </row>
    <row r="3338" spans="1:2" x14ac:dyDescent="0.3">
      <c r="A3338" t="s">
        <v>3963</v>
      </c>
      <c r="B3338" s="7" t="s">
        <v>3964</v>
      </c>
    </row>
    <row r="3339" spans="1:2" x14ac:dyDescent="0.3">
      <c r="A3339" t="s">
        <v>3965</v>
      </c>
      <c r="B3339" s="7" t="s">
        <v>3966</v>
      </c>
    </row>
    <row r="3340" spans="1:2" x14ac:dyDescent="0.3">
      <c r="A3340" t="s">
        <v>3967</v>
      </c>
      <c r="B3340" s="7" t="s">
        <v>3968</v>
      </c>
    </row>
    <row r="3341" spans="1:2" x14ac:dyDescent="0.3">
      <c r="A3341" t="s">
        <v>3969</v>
      </c>
      <c r="B3341" s="7" t="s">
        <v>3970</v>
      </c>
    </row>
    <row r="3342" spans="1:2" x14ac:dyDescent="0.3">
      <c r="A3342" t="s">
        <v>3971</v>
      </c>
      <c r="B3342" s="7" t="s">
        <v>3972</v>
      </c>
    </row>
    <row r="3343" spans="1:2" x14ac:dyDescent="0.3">
      <c r="A3343" t="s">
        <v>3973</v>
      </c>
      <c r="B3343" s="7" t="s">
        <v>3974</v>
      </c>
    </row>
    <row r="3344" spans="1:2" x14ac:dyDescent="0.3">
      <c r="A3344" t="s">
        <v>3975</v>
      </c>
      <c r="B3344" s="7" t="s">
        <v>3976</v>
      </c>
    </row>
    <row r="3345" spans="1:2" x14ac:dyDescent="0.3">
      <c r="A3345" t="s">
        <v>3977</v>
      </c>
      <c r="B3345" s="7" t="s">
        <v>3978</v>
      </c>
    </row>
    <row r="3346" spans="1:2" x14ac:dyDescent="0.3">
      <c r="A3346" t="s">
        <v>3979</v>
      </c>
      <c r="B3346" s="7" t="s">
        <v>3980</v>
      </c>
    </row>
    <row r="3347" spans="1:2" x14ac:dyDescent="0.3">
      <c r="A3347" t="s">
        <v>3983</v>
      </c>
      <c r="B3347" s="7" t="s">
        <v>3984</v>
      </c>
    </row>
    <row r="3348" spans="1:2" x14ac:dyDescent="0.3">
      <c r="A3348" t="s">
        <v>3985</v>
      </c>
      <c r="B3348" s="7" t="s">
        <v>3986</v>
      </c>
    </row>
    <row r="3349" spans="1:2" x14ac:dyDescent="0.3">
      <c r="A3349" t="s">
        <v>3987</v>
      </c>
      <c r="B3349" s="7" t="s">
        <v>3988</v>
      </c>
    </row>
    <row r="3350" spans="1:2" x14ac:dyDescent="0.3">
      <c r="A3350" t="s">
        <v>3989</v>
      </c>
      <c r="B3350" s="7" t="s">
        <v>3990</v>
      </c>
    </row>
    <row r="3351" spans="1:2" x14ac:dyDescent="0.3">
      <c r="A3351" t="s">
        <v>3991</v>
      </c>
      <c r="B3351" s="7" t="s">
        <v>3992</v>
      </c>
    </row>
    <row r="3352" spans="1:2" x14ac:dyDescent="0.3">
      <c r="A3352" t="s">
        <v>3995</v>
      </c>
      <c r="B3352" s="7" t="s">
        <v>3996</v>
      </c>
    </row>
    <row r="3353" spans="1:2" x14ac:dyDescent="0.3">
      <c r="A3353" t="s">
        <v>3997</v>
      </c>
      <c r="B3353" s="7" t="s">
        <v>3998</v>
      </c>
    </row>
    <row r="3354" spans="1:2" x14ac:dyDescent="0.3">
      <c r="A3354" t="s">
        <v>3999</v>
      </c>
      <c r="B3354" s="7" t="s">
        <v>4000</v>
      </c>
    </row>
    <row r="3355" spans="1:2" x14ac:dyDescent="0.3">
      <c r="A3355" t="s">
        <v>4001</v>
      </c>
      <c r="B3355" s="7" t="s">
        <v>4002</v>
      </c>
    </row>
    <row r="3356" spans="1:2" x14ac:dyDescent="0.3">
      <c r="A3356" t="s">
        <v>4003</v>
      </c>
      <c r="B3356" s="7" t="s">
        <v>4004</v>
      </c>
    </row>
    <row r="3357" spans="1:2" x14ac:dyDescent="0.3">
      <c r="A3357" t="s">
        <v>4005</v>
      </c>
      <c r="B3357" s="7" t="s">
        <v>4006</v>
      </c>
    </row>
    <row r="3358" spans="1:2" x14ac:dyDescent="0.3">
      <c r="A3358" t="s">
        <v>4007</v>
      </c>
      <c r="B3358" s="7" t="s">
        <v>4008</v>
      </c>
    </row>
    <row r="3359" spans="1:2" x14ac:dyDescent="0.3">
      <c r="A3359" t="s">
        <v>4013</v>
      </c>
      <c r="B3359" s="7" t="s">
        <v>4014</v>
      </c>
    </row>
    <row r="3360" spans="1:2" x14ac:dyDescent="0.3">
      <c r="A3360" t="s">
        <v>4015</v>
      </c>
      <c r="B3360" s="7" t="s">
        <v>4016</v>
      </c>
    </row>
    <row r="3361" spans="1:2" x14ac:dyDescent="0.3">
      <c r="A3361" t="s">
        <v>4017</v>
      </c>
      <c r="B3361" s="7" t="s">
        <v>4018</v>
      </c>
    </row>
    <row r="3362" spans="1:2" x14ac:dyDescent="0.3">
      <c r="A3362" t="s">
        <v>4021</v>
      </c>
      <c r="B3362" s="7" t="s">
        <v>4022</v>
      </c>
    </row>
    <row r="3363" spans="1:2" x14ac:dyDescent="0.3">
      <c r="A3363" t="s">
        <v>4023</v>
      </c>
      <c r="B3363" s="7" t="s">
        <v>4024</v>
      </c>
    </row>
    <row r="3364" spans="1:2" x14ac:dyDescent="0.3">
      <c r="A3364" t="s">
        <v>4025</v>
      </c>
      <c r="B3364" s="7" t="s">
        <v>4026</v>
      </c>
    </row>
    <row r="3365" spans="1:2" x14ac:dyDescent="0.3">
      <c r="A3365" t="s">
        <v>4027</v>
      </c>
      <c r="B3365" s="7" t="s">
        <v>4028</v>
      </c>
    </row>
    <row r="3366" spans="1:2" x14ac:dyDescent="0.3">
      <c r="A3366" t="s">
        <v>4029</v>
      </c>
      <c r="B3366" s="7" t="s">
        <v>4030</v>
      </c>
    </row>
    <row r="3367" spans="1:2" x14ac:dyDescent="0.3">
      <c r="A3367" t="s">
        <v>4031</v>
      </c>
      <c r="B3367" s="7" t="s">
        <v>4032</v>
      </c>
    </row>
    <row r="3368" spans="1:2" x14ac:dyDescent="0.3">
      <c r="A3368" t="s">
        <v>4033</v>
      </c>
      <c r="B3368" s="7" t="s">
        <v>4034</v>
      </c>
    </row>
    <row r="3369" spans="1:2" x14ac:dyDescent="0.3">
      <c r="A3369" t="s">
        <v>4035</v>
      </c>
      <c r="B3369" s="7" t="s">
        <v>4036</v>
      </c>
    </row>
    <row r="3370" spans="1:2" x14ac:dyDescent="0.3">
      <c r="A3370" t="s">
        <v>4037</v>
      </c>
      <c r="B3370" s="7" t="s">
        <v>4038</v>
      </c>
    </row>
    <row r="3371" spans="1:2" x14ac:dyDescent="0.3">
      <c r="A3371" t="s">
        <v>4041</v>
      </c>
      <c r="B3371" s="7" t="s">
        <v>4042</v>
      </c>
    </row>
    <row r="3372" spans="1:2" x14ac:dyDescent="0.3">
      <c r="A3372" t="s">
        <v>4045</v>
      </c>
      <c r="B3372" s="7" t="s">
        <v>4046</v>
      </c>
    </row>
    <row r="3373" spans="1:2" x14ac:dyDescent="0.3">
      <c r="A3373" t="s">
        <v>4047</v>
      </c>
      <c r="B3373" s="7" t="s">
        <v>4048</v>
      </c>
    </row>
    <row r="3374" spans="1:2" x14ac:dyDescent="0.3">
      <c r="A3374" t="s">
        <v>4049</v>
      </c>
      <c r="B3374" s="7" t="s">
        <v>4050</v>
      </c>
    </row>
    <row r="3375" spans="1:2" x14ac:dyDescent="0.3">
      <c r="A3375" t="s">
        <v>4051</v>
      </c>
      <c r="B3375" s="7" t="s">
        <v>4052</v>
      </c>
    </row>
    <row r="3376" spans="1:2" x14ac:dyDescent="0.3">
      <c r="A3376" t="s">
        <v>4053</v>
      </c>
      <c r="B3376" s="7" t="s">
        <v>4054</v>
      </c>
    </row>
    <row r="3377" spans="1:2" x14ac:dyDescent="0.3">
      <c r="A3377" t="s">
        <v>4057</v>
      </c>
      <c r="B3377" s="7" t="s">
        <v>4058</v>
      </c>
    </row>
    <row r="3378" spans="1:2" x14ac:dyDescent="0.3">
      <c r="A3378" t="s">
        <v>4059</v>
      </c>
      <c r="B3378" s="7" t="s">
        <v>4060</v>
      </c>
    </row>
    <row r="3379" spans="1:2" x14ac:dyDescent="0.3">
      <c r="A3379" t="s">
        <v>4063</v>
      </c>
      <c r="B3379" s="7" t="s">
        <v>4064</v>
      </c>
    </row>
    <row r="3380" spans="1:2" x14ac:dyDescent="0.3">
      <c r="A3380" t="s">
        <v>4065</v>
      </c>
      <c r="B3380" s="7" t="s">
        <v>4066</v>
      </c>
    </row>
    <row r="3381" spans="1:2" x14ac:dyDescent="0.3">
      <c r="A3381" t="s">
        <v>4069</v>
      </c>
      <c r="B3381" s="7" t="s">
        <v>4070</v>
      </c>
    </row>
    <row r="3382" spans="1:2" x14ac:dyDescent="0.3">
      <c r="A3382" t="s">
        <v>4071</v>
      </c>
      <c r="B3382" s="7" t="s">
        <v>4072</v>
      </c>
    </row>
    <row r="3383" spans="1:2" x14ac:dyDescent="0.3">
      <c r="A3383" t="s">
        <v>4073</v>
      </c>
      <c r="B3383" s="7" t="s">
        <v>4074</v>
      </c>
    </row>
    <row r="3384" spans="1:2" x14ac:dyDescent="0.3">
      <c r="A3384" t="s">
        <v>4075</v>
      </c>
      <c r="B3384" s="7" t="s">
        <v>4076</v>
      </c>
    </row>
    <row r="3385" spans="1:2" x14ac:dyDescent="0.3">
      <c r="A3385" t="s">
        <v>4077</v>
      </c>
      <c r="B3385" s="7" t="s">
        <v>4078</v>
      </c>
    </row>
    <row r="3386" spans="1:2" x14ac:dyDescent="0.3">
      <c r="A3386" t="s">
        <v>4081</v>
      </c>
      <c r="B3386" s="7" t="s">
        <v>4082</v>
      </c>
    </row>
    <row r="3387" spans="1:2" x14ac:dyDescent="0.3">
      <c r="A3387" t="s">
        <v>4083</v>
      </c>
      <c r="B3387" s="7" t="s">
        <v>4084</v>
      </c>
    </row>
    <row r="3388" spans="1:2" x14ac:dyDescent="0.3">
      <c r="A3388" t="s">
        <v>4087</v>
      </c>
      <c r="B3388" s="7" t="s">
        <v>4088</v>
      </c>
    </row>
    <row r="3389" spans="1:2" x14ac:dyDescent="0.3">
      <c r="A3389" t="s">
        <v>4091</v>
      </c>
      <c r="B3389" s="7" t="s">
        <v>4092</v>
      </c>
    </row>
    <row r="3390" spans="1:2" x14ac:dyDescent="0.3">
      <c r="A3390" t="s">
        <v>4093</v>
      </c>
      <c r="B3390" s="7" t="s">
        <v>4094</v>
      </c>
    </row>
    <row r="3391" spans="1:2" x14ac:dyDescent="0.3">
      <c r="A3391" t="s">
        <v>4095</v>
      </c>
      <c r="B3391" s="7" t="s">
        <v>4096</v>
      </c>
    </row>
    <row r="3392" spans="1:2" x14ac:dyDescent="0.3">
      <c r="A3392" t="s">
        <v>4103</v>
      </c>
      <c r="B3392" s="7" t="s">
        <v>4104</v>
      </c>
    </row>
    <row r="3393" spans="1:2" x14ac:dyDescent="0.3">
      <c r="A3393" t="s">
        <v>4105</v>
      </c>
      <c r="B3393" s="7" t="s">
        <v>4106</v>
      </c>
    </row>
    <row r="3394" spans="1:2" x14ac:dyDescent="0.3">
      <c r="A3394" t="s">
        <v>4109</v>
      </c>
      <c r="B3394" s="7" t="s">
        <v>4110</v>
      </c>
    </row>
    <row r="3395" spans="1:2" x14ac:dyDescent="0.3">
      <c r="A3395" t="s">
        <v>4111</v>
      </c>
      <c r="B3395" s="7" t="s">
        <v>4112</v>
      </c>
    </row>
    <row r="3396" spans="1:2" x14ac:dyDescent="0.3">
      <c r="A3396" t="s">
        <v>4117</v>
      </c>
      <c r="B3396" s="7" t="s">
        <v>4118</v>
      </c>
    </row>
    <row r="3397" spans="1:2" x14ac:dyDescent="0.3">
      <c r="A3397" t="s">
        <v>4119</v>
      </c>
      <c r="B3397" s="7" t="s">
        <v>4120</v>
      </c>
    </row>
    <row r="3398" spans="1:2" x14ac:dyDescent="0.3">
      <c r="A3398" t="s">
        <v>4121</v>
      </c>
      <c r="B3398" s="7" t="s">
        <v>4122</v>
      </c>
    </row>
    <row r="3399" spans="1:2" x14ac:dyDescent="0.3">
      <c r="A3399" t="s">
        <v>4129</v>
      </c>
      <c r="B3399" s="7" t="s">
        <v>4130</v>
      </c>
    </row>
    <row r="3400" spans="1:2" x14ac:dyDescent="0.3">
      <c r="A3400" t="s">
        <v>4131</v>
      </c>
      <c r="B3400" s="7" t="s">
        <v>4132</v>
      </c>
    </row>
    <row r="3401" spans="1:2" x14ac:dyDescent="0.3">
      <c r="A3401" t="s">
        <v>4135</v>
      </c>
      <c r="B3401" s="7" t="s">
        <v>4136</v>
      </c>
    </row>
    <row r="3402" spans="1:2" x14ac:dyDescent="0.3">
      <c r="A3402" t="s">
        <v>4137</v>
      </c>
      <c r="B3402" s="7" t="s">
        <v>4138</v>
      </c>
    </row>
    <row r="3403" spans="1:2" x14ac:dyDescent="0.3">
      <c r="A3403" t="s">
        <v>4139</v>
      </c>
      <c r="B3403" s="7" t="s">
        <v>4140</v>
      </c>
    </row>
    <row r="3404" spans="1:2" x14ac:dyDescent="0.3">
      <c r="A3404" t="s">
        <v>4141</v>
      </c>
      <c r="B3404" s="7" t="s">
        <v>4142</v>
      </c>
    </row>
    <row r="3405" spans="1:2" x14ac:dyDescent="0.3">
      <c r="A3405" t="s">
        <v>4151</v>
      </c>
      <c r="B3405" s="7" t="s">
        <v>4152</v>
      </c>
    </row>
    <row r="3406" spans="1:2" x14ac:dyDescent="0.3">
      <c r="A3406" t="s">
        <v>4153</v>
      </c>
      <c r="B3406" s="7" t="s">
        <v>4154</v>
      </c>
    </row>
    <row r="3407" spans="1:2" x14ac:dyDescent="0.3">
      <c r="A3407" t="s">
        <v>4155</v>
      </c>
      <c r="B3407" s="7" t="s">
        <v>4156</v>
      </c>
    </row>
    <row r="3408" spans="1:2" x14ac:dyDescent="0.3">
      <c r="A3408" t="s">
        <v>4157</v>
      </c>
      <c r="B3408" s="7" t="s">
        <v>4158</v>
      </c>
    </row>
    <row r="3409" spans="1:2" x14ac:dyDescent="0.3">
      <c r="A3409" t="s">
        <v>4163</v>
      </c>
      <c r="B3409" s="7" t="s">
        <v>4164</v>
      </c>
    </row>
    <row r="3410" spans="1:2" x14ac:dyDescent="0.3">
      <c r="A3410" t="s">
        <v>4165</v>
      </c>
      <c r="B3410" s="7" t="s">
        <v>4166</v>
      </c>
    </row>
    <row r="3411" spans="1:2" x14ac:dyDescent="0.3">
      <c r="A3411" t="s">
        <v>4169</v>
      </c>
      <c r="B3411" s="7" t="s">
        <v>4170</v>
      </c>
    </row>
    <row r="3412" spans="1:2" x14ac:dyDescent="0.3">
      <c r="A3412" t="s">
        <v>4171</v>
      </c>
      <c r="B3412" s="7" t="s">
        <v>4172</v>
      </c>
    </row>
    <row r="3413" spans="1:2" x14ac:dyDescent="0.3">
      <c r="A3413" t="s">
        <v>4173</v>
      </c>
      <c r="B3413" s="7" t="s">
        <v>4174</v>
      </c>
    </row>
    <row r="3414" spans="1:2" x14ac:dyDescent="0.3">
      <c r="A3414" t="s">
        <v>4175</v>
      </c>
      <c r="B3414" s="7" t="s">
        <v>4176</v>
      </c>
    </row>
    <row r="3415" spans="1:2" x14ac:dyDescent="0.3">
      <c r="A3415" t="s">
        <v>4177</v>
      </c>
      <c r="B3415" s="7" t="s">
        <v>4178</v>
      </c>
    </row>
    <row r="3416" spans="1:2" x14ac:dyDescent="0.3">
      <c r="A3416" t="s">
        <v>4179</v>
      </c>
      <c r="B3416" s="7" t="s">
        <v>4180</v>
      </c>
    </row>
    <row r="3417" spans="1:2" x14ac:dyDescent="0.3">
      <c r="A3417" t="s">
        <v>4185</v>
      </c>
      <c r="B3417" s="7" t="s">
        <v>4186</v>
      </c>
    </row>
    <row r="3418" spans="1:2" x14ac:dyDescent="0.3">
      <c r="A3418" t="s">
        <v>4187</v>
      </c>
      <c r="B3418" s="7" t="s">
        <v>4188</v>
      </c>
    </row>
    <row r="3419" spans="1:2" x14ac:dyDescent="0.3">
      <c r="A3419" t="s">
        <v>4189</v>
      </c>
      <c r="B3419" s="7" t="s">
        <v>4190</v>
      </c>
    </row>
    <row r="3420" spans="1:2" x14ac:dyDescent="0.3">
      <c r="A3420" t="s">
        <v>4193</v>
      </c>
      <c r="B3420" s="7" t="s">
        <v>4194</v>
      </c>
    </row>
    <row r="3421" spans="1:2" x14ac:dyDescent="0.3">
      <c r="A3421" t="s">
        <v>4195</v>
      </c>
      <c r="B3421" s="7" t="s">
        <v>4196</v>
      </c>
    </row>
    <row r="3422" spans="1:2" x14ac:dyDescent="0.3">
      <c r="A3422" t="s">
        <v>4197</v>
      </c>
      <c r="B3422" s="7" t="s">
        <v>4198</v>
      </c>
    </row>
    <row r="3423" spans="1:2" x14ac:dyDescent="0.3">
      <c r="A3423" t="s">
        <v>4199</v>
      </c>
      <c r="B3423" s="7" t="s">
        <v>4200</v>
      </c>
    </row>
    <row r="3424" spans="1:2" x14ac:dyDescent="0.3">
      <c r="A3424" t="s">
        <v>4201</v>
      </c>
      <c r="B3424" s="7" t="s">
        <v>4202</v>
      </c>
    </row>
    <row r="3425" spans="1:2" x14ac:dyDescent="0.3">
      <c r="A3425" t="s">
        <v>4203</v>
      </c>
      <c r="B3425" s="7" t="s">
        <v>4204</v>
      </c>
    </row>
    <row r="3426" spans="1:2" x14ac:dyDescent="0.3">
      <c r="A3426" t="s">
        <v>4205</v>
      </c>
      <c r="B3426" s="7" t="s">
        <v>4206</v>
      </c>
    </row>
    <row r="3427" spans="1:2" x14ac:dyDescent="0.3">
      <c r="A3427" t="s">
        <v>4207</v>
      </c>
      <c r="B3427" s="7" t="s">
        <v>4208</v>
      </c>
    </row>
    <row r="3428" spans="1:2" x14ac:dyDescent="0.3">
      <c r="A3428" t="s">
        <v>4209</v>
      </c>
      <c r="B3428" s="7" t="s">
        <v>4210</v>
      </c>
    </row>
    <row r="3429" spans="1:2" x14ac:dyDescent="0.3">
      <c r="A3429" t="s">
        <v>4217</v>
      </c>
      <c r="B3429" s="7" t="s">
        <v>4218</v>
      </c>
    </row>
    <row r="3430" spans="1:2" x14ac:dyDescent="0.3">
      <c r="A3430" t="s">
        <v>4219</v>
      </c>
      <c r="B3430" s="7" t="s">
        <v>4220</v>
      </c>
    </row>
    <row r="3431" spans="1:2" x14ac:dyDescent="0.3">
      <c r="A3431" t="s">
        <v>4221</v>
      </c>
      <c r="B3431" s="7" t="s">
        <v>4222</v>
      </c>
    </row>
    <row r="3432" spans="1:2" x14ac:dyDescent="0.3">
      <c r="A3432" t="s">
        <v>4223</v>
      </c>
      <c r="B3432" s="7" t="s">
        <v>4224</v>
      </c>
    </row>
    <row r="3433" spans="1:2" x14ac:dyDescent="0.3">
      <c r="A3433" t="s">
        <v>4225</v>
      </c>
      <c r="B3433" s="7" t="s">
        <v>4226</v>
      </c>
    </row>
    <row r="3434" spans="1:2" x14ac:dyDescent="0.3">
      <c r="A3434" t="s">
        <v>4229</v>
      </c>
      <c r="B3434" s="7" t="s">
        <v>4230</v>
      </c>
    </row>
    <row r="3435" spans="1:2" x14ac:dyDescent="0.3">
      <c r="A3435" t="s">
        <v>4233</v>
      </c>
      <c r="B3435" s="7" t="s">
        <v>4234</v>
      </c>
    </row>
    <row r="3436" spans="1:2" x14ac:dyDescent="0.3">
      <c r="A3436" t="s">
        <v>4237</v>
      </c>
      <c r="B3436" s="7" t="s">
        <v>4238</v>
      </c>
    </row>
    <row r="3437" spans="1:2" x14ac:dyDescent="0.3">
      <c r="A3437" t="s">
        <v>4239</v>
      </c>
      <c r="B3437" s="7" t="s">
        <v>4240</v>
      </c>
    </row>
    <row r="3438" spans="1:2" x14ac:dyDescent="0.3">
      <c r="A3438" t="s">
        <v>4241</v>
      </c>
      <c r="B3438" s="7" t="s">
        <v>4242</v>
      </c>
    </row>
    <row r="3439" spans="1:2" x14ac:dyDescent="0.3">
      <c r="A3439" t="s">
        <v>4243</v>
      </c>
      <c r="B3439" s="7" t="s">
        <v>4244</v>
      </c>
    </row>
    <row r="3440" spans="1:2" x14ac:dyDescent="0.3">
      <c r="A3440" t="s">
        <v>4245</v>
      </c>
      <c r="B3440" s="7" t="s">
        <v>4246</v>
      </c>
    </row>
    <row r="3441" spans="1:2" x14ac:dyDescent="0.3">
      <c r="A3441" t="s">
        <v>4247</v>
      </c>
      <c r="B3441" s="7" t="s">
        <v>4248</v>
      </c>
    </row>
    <row r="3442" spans="1:2" x14ac:dyDescent="0.3">
      <c r="A3442" t="s">
        <v>4249</v>
      </c>
      <c r="B3442" s="7" t="s">
        <v>4250</v>
      </c>
    </row>
    <row r="3443" spans="1:2" x14ac:dyDescent="0.3">
      <c r="A3443" t="s">
        <v>4251</v>
      </c>
      <c r="B3443" s="7" t="s">
        <v>4252</v>
      </c>
    </row>
    <row r="3444" spans="1:2" x14ac:dyDescent="0.3">
      <c r="A3444" t="s">
        <v>4253</v>
      </c>
      <c r="B3444" s="7" t="s">
        <v>4254</v>
      </c>
    </row>
    <row r="3445" spans="1:2" x14ac:dyDescent="0.3">
      <c r="A3445" t="s">
        <v>4255</v>
      </c>
      <c r="B3445" s="7" t="s">
        <v>4256</v>
      </c>
    </row>
    <row r="3446" spans="1:2" x14ac:dyDescent="0.3">
      <c r="A3446" t="s">
        <v>4259</v>
      </c>
      <c r="B3446" s="7" t="s">
        <v>4260</v>
      </c>
    </row>
    <row r="3447" spans="1:2" x14ac:dyDescent="0.3">
      <c r="A3447" t="s">
        <v>4263</v>
      </c>
      <c r="B3447" s="7" t="s">
        <v>4264</v>
      </c>
    </row>
    <row r="3448" spans="1:2" x14ac:dyDescent="0.3">
      <c r="A3448" t="s">
        <v>4265</v>
      </c>
      <c r="B3448" s="7" t="s">
        <v>4266</v>
      </c>
    </row>
    <row r="3449" spans="1:2" x14ac:dyDescent="0.3">
      <c r="A3449" t="s">
        <v>4269</v>
      </c>
      <c r="B3449" s="7" t="s">
        <v>4270</v>
      </c>
    </row>
    <row r="3450" spans="1:2" x14ac:dyDescent="0.3">
      <c r="A3450" t="s">
        <v>4271</v>
      </c>
      <c r="B3450" s="7" t="s">
        <v>4272</v>
      </c>
    </row>
    <row r="3451" spans="1:2" x14ac:dyDescent="0.3">
      <c r="A3451" t="s">
        <v>4277</v>
      </c>
      <c r="B3451" s="7" t="s">
        <v>4278</v>
      </c>
    </row>
    <row r="3452" spans="1:2" x14ac:dyDescent="0.3">
      <c r="A3452" t="s">
        <v>4281</v>
      </c>
      <c r="B3452" s="7" t="s">
        <v>4282</v>
      </c>
    </row>
    <row r="3453" spans="1:2" x14ac:dyDescent="0.3">
      <c r="A3453" t="s">
        <v>4283</v>
      </c>
      <c r="B3453" s="7" t="s">
        <v>4284</v>
      </c>
    </row>
    <row r="3454" spans="1:2" x14ac:dyDescent="0.3">
      <c r="A3454" t="s">
        <v>4285</v>
      </c>
      <c r="B3454" s="7" t="s">
        <v>4286</v>
      </c>
    </row>
    <row r="3455" spans="1:2" x14ac:dyDescent="0.3">
      <c r="A3455" t="s">
        <v>4289</v>
      </c>
      <c r="B3455" s="7" t="s">
        <v>4290</v>
      </c>
    </row>
    <row r="3456" spans="1:2" x14ac:dyDescent="0.3">
      <c r="A3456" t="s">
        <v>4291</v>
      </c>
      <c r="B3456" s="7" t="s">
        <v>4292</v>
      </c>
    </row>
    <row r="3457" spans="1:2" x14ac:dyDescent="0.3">
      <c r="A3457" t="s">
        <v>4293</v>
      </c>
      <c r="B3457" s="7" t="s">
        <v>4294</v>
      </c>
    </row>
    <row r="3458" spans="1:2" x14ac:dyDescent="0.3">
      <c r="A3458" t="s">
        <v>4295</v>
      </c>
      <c r="B3458" s="7" t="s">
        <v>4296</v>
      </c>
    </row>
    <row r="3459" spans="1:2" x14ac:dyDescent="0.3">
      <c r="A3459" t="s">
        <v>4299</v>
      </c>
      <c r="B3459" s="7" t="s">
        <v>4300</v>
      </c>
    </row>
    <row r="3460" spans="1:2" x14ac:dyDescent="0.3">
      <c r="A3460" t="s">
        <v>4305</v>
      </c>
      <c r="B3460" s="7" t="s">
        <v>4306</v>
      </c>
    </row>
    <row r="3461" spans="1:2" x14ac:dyDescent="0.3">
      <c r="A3461" t="s">
        <v>4307</v>
      </c>
      <c r="B3461" s="7" t="s">
        <v>4308</v>
      </c>
    </row>
    <row r="3462" spans="1:2" x14ac:dyDescent="0.3">
      <c r="A3462" t="s">
        <v>4311</v>
      </c>
      <c r="B3462" s="7" t="s">
        <v>4312</v>
      </c>
    </row>
    <row r="3463" spans="1:2" x14ac:dyDescent="0.3">
      <c r="A3463" t="s">
        <v>4313</v>
      </c>
      <c r="B3463" s="7" t="s">
        <v>4314</v>
      </c>
    </row>
    <row r="3464" spans="1:2" x14ac:dyDescent="0.3">
      <c r="A3464" t="s">
        <v>4315</v>
      </c>
      <c r="B3464" s="7" t="s">
        <v>4316</v>
      </c>
    </row>
    <row r="3465" spans="1:2" x14ac:dyDescent="0.3">
      <c r="A3465" t="s">
        <v>4321</v>
      </c>
      <c r="B3465" s="7" t="s">
        <v>4322</v>
      </c>
    </row>
    <row r="3466" spans="1:2" x14ac:dyDescent="0.3">
      <c r="A3466" t="s">
        <v>4325</v>
      </c>
      <c r="B3466" s="7" t="s">
        <v>4326</v>
      </c>
    </row>
    <row r="3467" spans="1:2" x14ac:dyDescent="0.3">
      <c r="A3467" t="s">
        <v>4327</v>
      </c>
      <c r="B3467" s="7" t="s">
        <v>4328</v>
      </c>
    </row>
    <row r="3468" spans="1:2" x14ac:dyDescent="0.3">
      <c r="A3468" t="s">
        <v>4331</v>
      </c>
      <c r="B3468" s="7" t="s">
        <v>4332</v>
      </c>
    </row>
    <row r="3469" spans="1:2" x14ac:dyDescent="0.3">
      <c r="A3469" t="s">
        <v>4333</v>
      </c>
      <c r="B3469" s="7" t="s">
        <v>4334</v>
      </c>
    </row>
    <row r="3470" spans="1:2" x14ac:dyDescent="0.3">
      <c r="A3470" t="s">
        <v>4335</v>
      </c>
      <c r="B3470" s="7" t="s">
        <v>4336</v>
      </c>
    </row>
    <row r="3471" spans="1:2" x14ac:dyDescent="0.3">
      <c r="A3471" t="s">
        <v>4337</v>
      </c>
      <c r="B3471" s="7" t="s">
        <v>4338</v>
      </c>
    </row>
    <row r="3472" spans="1:2" x14ac:dyDescent="0.3">
      <c r="A3472" t="s">
        <v>4341</v>
      </c>
      <c r="B3472" s="7" t="s">
        <v>4342</v>
      </c>
    </row>
    <row r="3473" spans="1:2" x14ac:dyDescent="0.3">
      <c r="A3473" t="s">
        <v>4343</v>
      </c>
      <c r="B3473" s="7" t="s">
        <v>4344</v>
      </c>
    </row>
    <row r="3474" spans="1:2" x14ac:dyDescent="0.3">
      <c r="A3474" t="s">
        <v>4345</v>
      </c>
      <c r="B3474" s="7" t="s">
        <v>4346</v>
      </c>
    </row>
    <row r="3475" spans="1:2" x14ac:dyDescent="0.3">
      <c r="A3475" t="s">
        <v>4351</v>
      </c>
      <c r="B3475" s="7" t="s">
        <v>4352</v>
      </c>
    </row>
    <row r="3476" spans="1:2" x14ac:dyDescent="0.3">
      <c r="A3476" t="s">
        <v>4353</v>
      </c>
      <c r="B3476" s="7" t="s">
        <v>4354</v>
      </c>
    </row>
    <row r="3477" spans="1:2" x14ac:dyDescent="0.3">
      <c r="A3477" t="s">
        <v>4355</v>
      </c>
      <c r="B3477" s="7" t="s">
        <v>4356</v>
      </c>
    </row>
    <row r="3478" spans="1:2" x14ac:dyDescent="0.3">
      <c r="A3478" t="s">
        <v>4357</v>
      </c>
      <c r="B3478" s="7" t="s">
        <v>4358</v>
      </c>
    </row>
    <row r="3479" spans="1:2" x14ac:dyDescent="0.3">
      <c r="A3479" t="s">
        <v>4359</v>
      </c>
      <c r="B3479" s="7" t="s">
        <v>4360</v>
      </c>
    </row>
    <row r="3480" spans="1:2" x14ac:dyDescent="0.3">
      <c r="A3480" t="s">
        <v>4361</v>
      </c>
      <c r="B3480" s="7" t="s">
        <v>4362</v>
      </c>
    </row>
    <row r="3481" spans="1:2" x14ac:dyDescent="0.3">
      <c r="A3481" t="s">
        <v>4363</v>
      </c>
      <c r="B3481" s="7" t="s">
        <v>4364</v>
      </c>
    </row>
    <row r="3482" spans="1:2" x14ac:dyDescent="0.3">
      <c r="A3482" t="s">
        <v>4365</v>
      </c>
      <c r="B3482" s="7" t="s">
        <v>4366</v>
      </c>
    </row>
    <row r="3483" spans="1:2" x14ac:dyDescent="0.3">
      <c r="A3483" t="s">
        <v>4367</v>
      </c>
      <c r="B3483" s="7" t="s">
        <v>4368</v>
      </c>
    </row>
    <row r="3484" spans="1:2" x14ac:dyDescent="0.3">
      <c r="A3484" t="s">
        <v>4371</v>
      </c>
      <c r="B3484" s="7" t="s">
        <v>4372</v>
      </c>
    </row>
    <row r="3485" spans="1:2" x14ac:dyDescent="0.3">
      <c r="A3485" t="s">
        <v>4373</v>
      </c>
      <c r="B3485" s="7" t="s">
        <v>4374</v>
      </c>
    </row>
    <row r="3486" spans="1:2" x14ac:dyDescent="0.3">
      <c r="A3486" t="s">
        <v>4379</v>
      </c>
      <c r="B3486" s="7" t="s">
        <v>4380</v>
      </c>
    </row>
    <row r="3487" spans="1:2" x14ac:dyDescent="0.3">
      <c r="A3487" t="s">
        <v>4383</v>
      </c>
      <c r="B3487" s="7" t="s">
        <v>4384</v>
      </c>
    </row>
    <row r="3488" spans="1:2" x14ac:dyDescent="0.3">
      <c r="A3488" t="s">
        <v>4387</v>
      </c>
      <c r="B3488" s="7" t="s">
        <v>4388</v>
      </c>
    </row>
    <row r="3489" spans="1:2" x14ac:dyDescent="0.3">
      <c r="A3489" t="s">
        <v>4389</v>
      </c>
      <c r="B3489" s="7" t="s">
        <v>4390</v>
      </c>
    </row>
    <row r="3490" spans="1:2" x14ac:dyDescent="0.3">
      <c r="A3490" t="s">
        <v>4391</v>
      </c>
      <c r="B3490" s="7" t="s">
        <v>4392</v>
      </c>
    </row>
    <row r="3491" spans="1:2" x14ac:dyDescent="0.3">
      <c r="A3491" t="s">
        <v>4393</v>
      </c>
      <c r="B3491" s="7" t="s">
        <v>4394</v>
      </c>
    </row>
    <row r="3492" spans="1:2" x14ac:dyDescent="0.3">
      <c r="A3492" t="s">
        <v>4395</v>
      </c>
      <c r="B3492" s="7" t="s">
        <v>4396</v>
      </c>
    </row>
    <row r="3493" spans="1:2" x14ac:dyDescent="0.3">
      <c r="A3493" t="s">
        <v>4399</v>
      </c>
      <c r="B3493" s="7" t="s">
        <v>4400</v>
      </c>
    </row>
    <row r="3494" spans="1:2" x14ac:dyDescent="0.3">
      <c r="A3494" t="s">
        <v>4401</v>
      </c>
      <c r="B3494" s="7" t="s">
        <v>4402</v>
      </c>
    </row>
    <row r="3495" spans="1:2" x14ac:dyDescent="0.3">
      <c r="A3495" t="s">
        <v>4403</v>
      </c>
      <c r="B3495" s="7" t="s">
        <v>4404</v>
      </c>
    </row>
    <row r="3496" spans="1:2" x14ac:dyDescent="0.3">
      <c r="A3496" t="s">
        <v>4405</v>
      </c>
      <c r="B3496" s="7" t="s">
        <v>4406</v>
      </c>
    </row>
    <row r="3497" spans="1:2" x14ac:dyDescent="0.3">
      <c r="A3497" t="s">
        <v>4411</v>
      </c>
      <c r="B3497" s="7" t="s">
        <v>4412</v>
      </c>
    </row>
    <row r="3498" spans="1:2" x14ac:dyDescent="0.3">
      <c r="A3498" t="s">
        <v>4413</v>
      </c>
      <c r="B3498" s="7" t="s">
        <v>4414</v>
      </c>
    </row>
    <row r="3499" spans="1:2" x14ac:dyDescent="0.3">
      <c r="A3499" t="s">
        <v>4415</v>
      </c>
      <c r="B3499" s="7" t="s">
        <v>4416</v>
      </c>
    </row>
    <row r="3500" spans="1:2" x14ac:dyDescent="0.3">
      <c r="A3500" t="s">
        <v>4419</v>
      </c>
      <c r="B3500" s="7" t="s">
        <v>4420</v>
      </c>
    </row>
    <row r="3501" spans="1:2" x14ac:dyDescent="0.3">
      <c r="A3501" t="s">
        <v>4421</v>
      </c>
      <c r="B3501" s="7" t="s">
        <v>4422</v>
      </c>
    </row>
    <row r="3502" spans="1:2" x14ac:dyDescent="0.3">
      <c r="A3502" t="s">
        <v>4423</v>
      </c>
      <c r="B3502" s="7" t="s">
        <v>4424</v>
      </c>
    </row>
    <row r="3503" spans="1:2" x14ac:dyDescent="0.3">
      <c r="A3503" t="s">
        <v>4425</v>
      </c>
      <c r="B3503" s="7" t="s">
        <v>4426</v>
      </c>
    </row>
    <row r="3504" spans="1:2" x14ac:dyDescent="0.3">
      <c r="A3504" t="s">
        <v>4429</v>
      </c>
      <c r="B3504" s="7" t="s">
        <v>4430</v>
      </c>
    </row>
    <row r="3505" spans="1:2" x14ac:dyDescent="0.3">
      <c r="A3505" t="s">
        <v>4431</v>
      </c>
      <c r="B3505" s="7" t="s">
        <v>4432</v>
      </c>
    </row>
    <row r="3506" spans="1:2" x14ac:dyDescent="0.3">
      <c r="A3506" t="s">
        <v>4435</v>
      </c>
      <c r="B3506" s="7" t="s">
        <v>4436</v>
      </c>
    </row>
    <row r="3507" spans="1:2" x14ac:dyDescent="0.3">
      <c r="A3507" t="s">
        <v>4437</v>
      </c>
      <c r="B3507" s="7" t="s">
        <v>4438</v>
      </c>
    </row>
    <row r="3508" spans="1:2" x14ac:dyDescent="0.3">
      <c r="A3508" t="s">
        <v>4447</v>
      </c>
      <c r="B3508" s="7" t="s">
        <v>4448</v>
      </c>
    </row>
    <row r="3509" spans="1:2" x14ac:dyDescent="0.3">
      <c r="A3509" t="s">
        <v>4449</v>
      </c>
      <c r="B3509" s="7" t="s">
        <v>4450</v>
      </c>
    </row>
    <row r="3510" spans="1:2" x14ac:dyDescent="0.3">
      <c r="A3510" t="s">
        <v>4451</v>
      </c>
      <c r="B3510" s="7" t="s">
        <v>4452</v>
      </c>
    </row>
    <row r="3511" spans="1:2" x14ac:dyDescent="0.3">
      <c r="A3511" t="s">
        <v>4453</v>
      </c>
      <c r="B3511" s="7" t="s">
        <v>4454</v>
      </c>
    </row>
    <row r="3512" spans="1:2" x14ac:dyDescent="0.3">
      <c r="A3512" t="s">
        <v>4455</v>
      </c>
      <c r="B3512" s="7" t="s">
        <v>4456</v>
      </c>
    </row>
    <row r="3513" spans="1:2" x14ac:dyDescent="0.3">
      <c r="A3513" t="s">
        <v>4459</v>
      </c>
      <c r="B3513" s="7" t="s">
        <v>4460</v>
      </c>
    </row>
    <row r="3514" spans="1:2" x14ac:dyDescent="0.3">
      <c r="A3514" t="s">
        <v>4461</v>
      </c>
      <c r="B3514" s="7" t="s">
        <v>4462</v>
      </c>
    </row>
    <row r="3515" spans="1:2" x14ac:dyDescent="0.3">
      <c r="A3515" t="s">
        <v>4463</v>
      </c>
      <c r="B3515" s="7" t="s">
        <v>4464</v>
      </c>
    </row>
    <row r="3516" spans="1:2" x14ac:dyDescent="0.3">
      <c r="A3516" t="s">
        <v>4465</v>
      </c>
      <c r="B3516" s="7" t="s">
        <v>4466</v>
      </c>
    </row>
    <row r="3517" spans="1:2" x14ac:dyDescent="0.3">
      <c r="A3517" t="s">
        <v>4469</v>
      </c>
      <c r="B3517" s="7" t="s">
        <v>4470</v>
      </c>
    </row>
    <row r="3518" spans="1:2" x14ac:dyDescent="0.3">
      <c r="A3518" t="s">
        <v>4473</v>
      </c>
      <c r="B3518" s="7" t="s">
        <v>4474</v>
      </c>
    </row>
    <row r="3519" spans="1:2" x14ac:dyDescent="0.3">
      <c r="A3519" t="s">
        <v>4475</v>
      </c>
      <c r="B3519" s="7" t="s">
        <v>4476</v>
      </c>
    </row>
    <row r="3520" spans="1:2" x14ac:dyDescent="0.3">
      <c r="A3520" t="s">
        <v>4477</v>
      </c>
      <c r="B3520" s="7" t="s">
        <v>4478</v>
      </c>
    </row>
    <row r="3521" spans="1:2" x14ac:dyDescent="0.3">
      <c r="A3521" t="s">
        <v>4481</v>
      </c>
      <c r="B3521" s="7" t="s">
        <v>4482</v>
      </c>
    </row>
    <row r="3522" spans="1:2" x14ac:dyDescent="0.3">
      <c r="A3522" t="s">
        <v>4483</v>
      </c>
      <c r="B3522" s="7" t="s">
        <v>4484</v>
      </c>
    </row>
    <row r="3523" spans="1:2" x14ac:dyDescent="0.3">
      <c r="A3523" t="s">
        <v>4485</v>
      </c>
      <c r="B3523" s="7" t="s">
        <v>4486</v>
      </c>
    </row>
    <row r="3524" spans="1:2" x14ac:dyDescent="0.3">
      <c r="A3524" t="s">
        <v>4487</v>
      </c>
      <c r="B3524" s="7" t="s">
        <v>4488</v>
      </c>
    </row>
    <row r="3525" spans="1:2" x14ac:dyDescent="0.3">
      <c r="A3525" t="s">
        <v>4489</v>
      </c>
      <c r="B3525" s="7" t="s">
        <v>4490</v>
      </c>
    </row>
    <row r="3526" spans="1:2" x14ac:dyDescent="0.3">
      <c r="A3526" t="s">
        <v>4491</v>
      </c>
      <c r="B3526" s="7" t="s">
        <v>4492</v>
      </c>
    </row>
    <row r="3527" spans="1:2" x14ac:dyDescent="0.3">
      <c r="A3527" t="s">
        <v>4493</v>
      </c>
      <c r="B3527" s="7" t="s">
        <v>4494</v>
      </c>
    </row>
    <row r="3528" spans="1:2" x14ac:dyDescent="0.3">
      <c r="A3528" t="s">
        <v>4495</v>
      </c>
      <c r="B3528" s="7" t="s">
        <v>4496</v>
      </c>
    </row>
    <row r="3529" spans="1:2" x14ac:dyDescent="0.3">
      <c r="A3529" t="s">
        <v>4497</v>
      </c>
      <c r="B3529" s="7" t="s">
        <v>4498</v>
      </c>
    </row>
    <row r="3530" spans="1:2" x14ac:dyDescent="0.3">
      <c r="A3530" t="s">
        <v>4499</v>
      </c>
      <c r="B3530" s="7" t="s">
        <v>4500</v>
      </c>
    </row>
    <row r="3531" spans="1:2" x14ac:dyDescent="0.3">
      <c r="A3531" t="s">
        <v>4501</v>
      </c>
      <c r="B3531" s="7" t="s">
        <v>4502</v>
      </c>
    </row>
    <row r="3532" spans="1:2" x14ac:dyDescent="0.3">
      <c r="A3532" t="s">
        <v>4503</v>
      </c>
      <c r="B3532" s="7" t="s">
        <v>4504</v>
      </c>
    </row>
    <row r="3533" spans="1:2" x14ac:dyDescent="0.3">
      <c r="A3533" t="s">
        <v>4505</v>
      </c>
      <c r="B3533" s="7" t="s">
        <v>4506</v>
      </c>
    </row>
    <row r="3534" spans="1:2" x14ac:dyDescent="0.3">
      <c r="A3534" t="s">
        <v>4507</v>
      </c>
      <c r="B3534" s="7" t="s">
        <v>4508</v>
      </c>
    </row>
    <row r="3535" spans="1:2" x14ac:dyDescent="0.3">
      <c r="A3535" t="s">
        <v>4509</v>
      </c>
      <c r="B3535" s="7" t="s">
        <v>4510</v>
      </c>
    </row>
    <row r="3536" spans="1:2" x14ac:dyDescent="0.3">
      <c r="A3536" t="s">
        <v>4511</v>
      </c>
      <c r="B3536" s="7" t="s">
        <v>4512</v>
      </c>
    </row>
    <row r="3537" spans="1:2" x14ac:dyDescent="0.3">
      <c r="A3537" t="s">
        <v>4513</v>
      </c>
      <c r="B3537" s="7" t="s">
        <v>4514</v>
      </c>
    </row>
    <row r="3538" spans="1:2" x14ac:dyDescent="0.3">
      <c r="A3538" t="s">
        <v>4515</v>
      </c>
      <c r="B3538" s="7" t="s">
        <v>4516</v>
      </c>
    </row>
    <row r="3539" spans="1:2" x14ac:dyDescent="0.3">
      <c r="A3539" t="s">
        <v>4517</v>
      </c>
      <c r="B3539" s="7" t="s">
        <v>4518</v>
      </c>
    </row>
    <row r="3540" spans="1:2" x14ac:dyDescent="0.3">
      <c r="A3540" t="s">
        <v>4519</v>
      </c>
      <c r="B3540" s="7" t="s">
        <v>4520</v>
      </c>
    </row>
    <row r="3541" spans="1:2" x14ac:dyDescent="0.3">
      <c r="A3541" t="s">
        <v>4523</v>
      </c>
      <c r="B3541" s="7" t="s">
        <v>4524</v>
      </c>
    </row>
    <row r="3542" spans="1:2" x14ac:dyDescent="0.3">
      <c r="A3542" t="s">
        <v>4527</v>
      </c>
      <c r="B3542" s="7" t="s">
        <v>4528</v>
      </c>
    </row>
    <row r="3543" spans="1:2" x14ac:dyDescent="0.3">
      <c r="A3543" t="s">
        <v>4531</v>
      </c>
      <c r="B3543" s="7" t="s">
        <v>4532</v>
      </c>
    </row>
    <row r="3544" spans="1:2" x14ac:dyDescent="0.3">
      <c r="A3544" t="s">
        <v>4533</v>
      </c>
      <c r="B3544" s="7" t="s">
        <v>4534</v>
      </c>
    </row>
    <row r="3545" spans="1:2" x14ac:dyDescent="0.3">
      <c r="A3545" t="s">
        <v>4537</v>
      </c>
      <c r="B3545" s="7" t="s">
        <v>4538</v>
      </c>
    </row>
    <row r="3546" spans="1:2" x14ac:dyDescent="0.3">
      <c r="A3546" t="s">
        <v>4539</v>
      </c>
      <c r="B3546" s="7" t="s">
        <v>4540</v>
      </c>
    </row>
    <row r="3547" spans="1:2" x14ac:dyDescent="0.3">
      <c r="A3547" t="s">
        <v>4541</v>
      </c>
      <c r="B3547" s="7" t="s">
        <v>4542</v>
      </c>
    </row>
    <row r="3548" spans="1:2" x14ac:dyDescent="0.3">
      <c r="A3548" t="s">
        <v>4543</v>
      </c>
      <c r="B3548" s="7" t="s">
        <v>4544</v>
      </c>
    </row>
    <row r="3549" spans="1:2" x14ac:dyDescent="0.3">
      <c r="A3549" t="s">
        <v>4545</v>
      </c>
      <c r="B3549" s="7" t="s">
        <v>4546</v>
      </c>
    </row>
    <row r="3550" spans="1:2" x14ac:dyDescent="0.3">
      <c r="A3550" t="s">
        <v>4547</v>
      </c>
      <c r="B3550" s="7" t="s">
        <v>4548</v>
      </c>
    </row>
    <row r="3551" spans="1:2" x14ac:dyDescent="0.3">
      <c r="A3551" t="s">
        <v>4549</v>
      </c>
      <c r="B3551" s="7" t="s">
        <v>4550</v>
      </c>
    </row>
    <row r="3552" spans="1:2" x14ac:dyDescent="0.3">
      <c r="A3552" t="s">
        <v>4551</v>
      </c>
      <c r="B3552" s="7" t="s">
        <v>4552</v>
      </c>
    </row>
    <row r="3553" spans="1:2" x14ac:dyDescent="0.3">
      <c r="A3553" t="s">
        <v>4555</v>
      </c>
      <c r="B3553" s="7" t="s">
        <v>4556</v>
      </c>
    </row>
    <row r="3554" spans="1:2" x14ac:dyDescent="0.3">
      <c r="A3554" t="s">
        <v>4557</v>
      </c>
      <c r="B3554" s="7" t="s">
        <v>4558</v>
      </c>
    </row>
    <row r="3555" spans="1:2" x14ac:dyDescent="0.3">
      <c r="A3555" t="s">
        <v>4559</v>
      </c>
      <c r="B3555" s="7" t="s">
        <v>4560</v>
      </c>
    </row>
    <row r="3556" spans="1:2" x14ac:dyDescent="0.3">
      <c r="A3556" t="s">
        <v>4561</v>
      </c>
      <c r="B3556" s="7" t="s">
        <v>4562</v>
      </c>
    </row>
    <row r="3557" spans="1:2" x14ac:dyDescent="0.3">
      <c r="A3557" t="s">
        <v>4563</v>
      </c>
      <c r="B3557" s="7" t="s">
        <v>4564</v>
      </c>
    </row>
    <row r="3558" spans="1:2" x14ac:dyDescent="0.3">
      <c r="A3558" t="s">
        <v>4565</v>
      </c>
      <c r="B3558" s="7" t="s">
        <v>4566</v>
      </c>
    </row>
    <row r="3559" spans="1:2" x14ac:dyDescent="0.3">
      <c r="A3559" t="s">
        <v>4567</v>
      </c>
      <c r="B3559" s="7" t="s">
        <v>4568</v>
      </c>
    </row>
    <row r="3560" spans="1:2" x14ac:dyDescent="0.3">
      <c r="A3560" t="s">
        <v>4569</v>
      </c>
      <c r="B3560" s="7" t="s">
        <v>4570</v>
      </c>
    </row>
    <row r="3561" spans="1:2" x14ac:dyDescent="0.3">
      <c r="A3561" t="s">
        <v>4571</v>
      </c>
      <c r="B3561" s="7" t="s">
        <v>4572</v>
      </c>
    </row>
    <row r="3562" spans="1:2" x14ac:dyDescent="0.3">
      <c r="A3562" t="s">
        <v>4573</v>
      </c>
      <c r="B3562" s="7" t="s">
        <v>4574</v>
      </c>
    </row>
    <row r="3563" spans="1:2" x14ac:dyDescent="0.3">
      <c r="A3563" t="s">
        <v>4575</v>
      </c>
      <c r="B3563" s="7" t="s">
        <v>4576</v>
      </c>
    </row>
    <row r="3564" spans="1:2" x14ac:dyDescent="0.3">
      <c r="A3564" t="s">
        <v>4579</v>
      </c>
      <c r="B3564" s="7" t="s">
        <v>4580</v>
      </c>
    </row>
    <row r="3565" spans="1:2" x14ac:dyDescent="0.3">
      <c r="A3565" t="s">
        <v>4581</v>
      </c>
      <c r="B3565" s="7" t="s">
        <v>4582</v>
      </c>
    </row>
    <row r="3566" spans="1:2" x14ac:dyDescent="0.3">
      <c r="A3566" t="s">
        <v>4583</v>
      </c>
      <c r="B3566" s="7" t="s">
        <v>4584</v>
      </c>
    </row>
    <row r="3567" spans="1:2" x14ac:dyDescent="0.3">
      <c r="A3567" t="s">
        <v>4585</v>
      </c>
      <c r="B3567" s="7" t="s">
        <v>4586</v>
      </c>
    </row>
    <row r="3568" spans="1:2" x14ac:dyDescent="0.3">
      <c r="A3568" t="s">
        <v>4589</v>
      </c>
      <c r="B3568" s="7" t="s">
        <v>4590</v>
      </c>
    </row>
    <row r="3569" spans="1:2" x14ac:dyDescent="0.3">
      <c r="A3569" t="s">
        <v>4591</v>
      </c>
      <c r="B3569" s="7" t="s">
        <v>4592</v>
      </c>
    </row>
    <row r="3570" spans="1:2" x14ac:dyDescent="0.3">
      <c r="A3570" t="s">
        <v>4595</v>
      </c>
      <c r="B3570" s="7" t="s">
        <v>4596</v>
      </c>
    </row>
    <row r="3571" spans="1:2" x14ac:dyDescent="0.3">
      <c r="A3571" t="s">
        <v>4597</v>
      </c>
      <c r="B3571" s="7" t="s">
        <v>4598</v>
      </c>
    </row>
    <row r="3572" spans="1:2" x14ac:dyDescent="0.3">
      <c r="A3572" t="s">
        <v>4599</v>
      </c>
      <c r="B3572" s="7" t="s">
        <v>4600</v>
      </c>
    </row>
    <row r="3573" spans="1:2" x14ac:dyDescent="0.3">
      <c r="A3573" t="s">
        <v>4601</v>
      </c>
      <c r="B3573" s="7" t="s">
        <v>4602</v>
      </c>
    </row>
    <row r="3574" spans="1:2" x14ac:dyDescent="0.3">
      <c r="A3574" t="s">
        <v>4603</v>
      </c>
      <c r="B3574" s="7" t="s">
        <v>4604</v>
      </c>
    </row>
    <row r="3575" spans="1:2" x14ac:dyDescent="0.3">
      <c r="A3575" t="s">
        <v>4605</v>
      </c>
      <c r="B3575" s="7" t="s">
        <v>4606</v>
      </c>
    </row>
    <row r="3576" spans="1:2" x14ac:dyDescent="0.3">
      <c r="A3576" t="s">
        <v>4607</v>
      </c>
      <c r="B3576" s="7" t="s">
        <v>4608</v>
      </c>
    </row>
    <row r="3577" spans="1:2" x14ac:dyDescent="0.3">
      <c r="A3577" t="s">
        <v>4609</v>
      </c>
      <c r="B3577" s="7" t="s">
        <v>4610</v>
      </c>
    </row>
    <row r="3578" spans="1:2" x14ac:dyDescent="0.3">
      <c r="A3578" t="s">
        <v>4611</v>
      </c>
      <c r="B3578" s="7" t="s">
        <v>4612</v>
      </c>
    </row>
    <row r="3579" spans="1:2" x14ac:dyDescent="0.3">
      <c r="A3579" t="s">
        <v>4613</v>
      </c>
      <c r="B3579" s="7" t="s">
        <v>4614</v>
      </c>
    </row>
    <row r="3580" spans="1:2" x14ac:dyDescent="0.3">
      <c r="A3580" t="s">
        <v>4615</v>
      </c>
      <c r="B3580" s="7" t="s">
        <v>4616</v>
      </c>
    </row>
    <row r="3581" spans="1:2" x14ac:dyDescent="0.3">
      <c r="A3581" t="s">
        <v>4617</v>
      </c>
      <c r="B3581" s="7" t="s">
        <v>4618</v>
      </c>
    </row>
    <row r="3582" spans="1:2" x14ac:dyDescent="0.3">
      <c r="A3582" t="s">
        <v>4619</v>
      </c>
      <c r="B3582" s="7" t="s">
        <v>4620</v>
      </c>
    </row>
    <row r="3583" spans="1:2" x14ac:dyDescent="0.3">
      <c r="A3583" t="s">
        <v>4621</v>
      </c>
      <c r="B3583" s="7" t="s">
        <v>4622</v>
      </c>
    </row>
    <row r="3584" spans="1:2" x14ac:dyDescent="0.3">
      <c r="A3584" t="s">
        <v>4623</v>
      </c>
      <c r="B3584" s="7" t="s">
        <v>4624</v>
      </c>
    </row>
    <row r="3585" spans="1:2" x14ac:dyDescent="0.3">
      <c r="A3585" t="s">
        <v>4625</v>
      </c>
      <c r="B3585" s="7" t="s">
        <v>4626</v>
      </c>
    </row>
    <row r="3586" spans="1:2" x14ac:dyDescent="0.3">
      <c r="A3586" t="s">
        <v>4627</v>
      </c>
      <c r="B3586" s="7" t="s">
        <v>4628</v>
      </c>
    </row>
    <row r="3587" spans="1:2" x14ac:dyDescent="0.3">
      <c r="A3587" t="s">
        <v>4629</v>
      </c>
      <c r="B3587" s="7" t="s">
        <v>4630</v>
      </c>
    </row>
    <row r="3588" spans="1:2" x14ac:dyDescent="0.3">
      <c r="A3588" t="s">
        <v>4631</v>
      </c>
      <c r="B3588" s="7" t="s">
        <v>4632</v>
      </c>
    </row>
    <row r="3589" spans="1:2" x14ac:dyDescent="0.3">
      <c r="A3589" t="s">
        <v>4633</v>
      </c>
      <c r="B3589" s="7" t="s">
        <v>4634</v>
      </c>
    </row>
    <row r="3590" spans="1:2" x14ac:dyDescent="0.3">
      <c r="A3590" t="s">
        <v>4635</v>
      </c>
      <c r="B3590" s="7" t="s">
        <v>4636</v>
      </c>
    </row>
    <row r="3591" spans="1:2" x14ac:dyDescent="0.3">
      <c r="A3591" t="s">
        <v>4637</v>
      </c>
      <c r="B3591" s="7" t="s">
        <v>4638</v>
      </c>
    </row>
    <row r="3592" spans="1:2" x14ac:dyDescent="0.3">
      <c r="A3592" t="s">
        <v>4639</v>
      </c>
      <c r="B3592" s="7" t="s">
        <v>4640</v>
      </c>
    </row>
    <row r="3593" spans="1:2" x14ac:dyDescent="0.3">
      <c r="A3593" t="s">
        <v>4641</v>
      </c>
      <c r="B3593" s="7" t="s">
        <v>4642</v>
      </c>
    </row>
    <row r="3594" spans="1:2" x14ac:dyDescent="0.3">
      <c r="A3594" t="s">
        <v>4643</v>
      </c>
      <c r="B3594" s="7" t="s">
        <v>4644</v>
      </c>
    </row>
    <row r="3595" spans="1:2" x14ac:dyDescent="0.3">
      <c r="A3595" t="s">
        <v>4645</v>
      </c>
      <c r="B3595" s="7" t="s">
        <v>4646</v>
      </c>
    </row>
    <row r="3596" spans="1:2" x14ac:dyDescent="0.3">
      <c r="A3596" t="s">
        <v>4647</v>
      </c>
      <c r="B3596" s="7" t="s">
        <v>4648</v>
      </c>
    </row>
    <row r="3597" spans="1:2" x14ac:dyDescent="0.3">
      <c r="A3597" t="s">
        <v>4651</v>
      </c>
      <c r="B3597" s="7" t="s">
        <v>4652</v>
      </c>
    </row>
    <row r="3598" spans="1:2" x14ac:dyDescent="0.3">
      <c r="A3598" t="s">
        <v>4653</v>
      </c>
      <c r="B3598" s="7" t="s">
        <v>4654</v>
      </c>
    </row>
    <row r="3599" spans="1:2" x14ac:dyDescent="0.3">
      <c r="A3599" t="s">
        <v>4657</v>
      </c>
      <c r="B3599" s="7" t="s">
        <v>4658</v>
      </c>
    </row>
    <row r="3600" spans="1:2" x14ac:dyDescent="0.3">
      <c r="A3600" t="s">
        <v>4661</v>
      </c>
      <c r="B3600" s="7" t="s">
        <v>4662</v>
      </c>
    </row>
    <row r="3601" spans="1:2" x14ac:dyDescent="0.3">
      <c r="A3601" t="s">
        <v>4663</v>
      </c>
      <c r="B3601" s="7" t="s">
        <v>4664</v>
      </c>
    </row>
    <row r="3602" spans="1:2" x14ac:dyDescent="0.3">
      <c r="A3602" t="s">
        <v>4665</v>
      </c>
      <c r="B3602" s="7" t="s">
        <v>4666</v>
      </c>
    </row>
    <row r="3603" spans="1:2" x14ac:dyDescent="0.3">
      <c r="A3603" t="s">
        <v>4669</v>
      </c>
      <c r="B3603" s="7" t="s">
        <v>4670</v>
      </c>
    </row>
    <row r="3604" spans="1:2" x14ac:dyDescent="0.3">
      <c r="A3604" t="s">
        <v>4671</v>
      </c>
      <c r="B3604" s="7" t="s">
        <v>4672</v>
      </c>
    </row>
    <row r="3605" spans="1:2" x14ac:dyDescent="0.3">
      <c r="A3605" t="s">
        <v>4675</v>
      </c>
      <c r="B3605" s="7" t="s">
        <v>4676</v>
      </c>
    </row>
    <row r="3606" spans="1:2" x14ac:dyDescent="0.3">
      <c r="A3606" t="s">
        <v>4677</v>
      </c>
      <c r="B3606" s="7" t="s">
        <v>4678</v>
      </c>
    </row>
    <row r="3607" spans="1:2" x14ac:dyDescent="0.3">
      <c r="A3607" t="s">
        <v>4679</v>
      </c>
      <c r="B3607" s="7" t="s">
        <v>4680</v>
      </c>
    </row>
    <row r="3608" spans="1:2" x14ac:dyDescent="0.3">
      <c r="A3608" t="s">
        <v>4681</v>
      </c>
      <c r="B3608" s="7" t="s">
        <v>4682</v>
      </c>
    </row>
    <row r="3609" spans="1:2" x14ac:dyDescent="0.3">
      <c r="A3609" t="s">
        <v>4683</v>
      </c>
      <c r="B3609" s="7" t="s">
        <v>4684</v>
      </c>
    </row>
    <row r="3610" spans="1:2" x14ac:dyDescent="0.3">
      <c r="A3610" t="s">
        <v>4687</v>
      </c>
      <c r="B3610" s="7" t="s">
        <v>4688</v>
      </c>
    </row>
    <row r="3611" spans="1:2" x14ac:dyDescent="0.3">
      <c r="A3611" t="s">
        <v>4689</v>
      </c>
      <c r="B3611" s="7" t="s">
        <v>4690</v>
      </c>
    </row>
    <row r="3612" spans="1:2" x14ac:dyDescent="0.3">
      <c r="A3612" t="s">
        <v>4691</v>
      </c>
      <c r="B3612" s="7" t="s">
        <v>4692</v>
      </c>
    </row>
    <row r="3613" spans="1:2" x14ac:dyDescent="0.3">
      <c r="A3613" t="s">
        <v>4693</v>
      </c>
      <c r="B3613" s="7" t="s">
        <v>4694</v>
      </c>
    </row>
    <row r="3614" spans="1:2" x14ac:dyDescent="0.3">
      <c r="A3614" t="s">
        <v>4695</v>
      </c>
      <c r="B3614" s="7" t="s">
        <v>4612</v>
      </c>
    </row>
    <row r="3615" spans="1:2" x14ac:dyDescent="0.3">
      <c r="A3615" t="s">
        <v>4696</v>
      </c>
      <c r="B3615" s="7" t="s">
        <v>4697</v>
      </c>
    </row>
    <row r="3616" spans="1:2" x14ac:dyDescent="0.3">
      <c r="A3616" t="s">
        <v>4698</v>
      </c>
      <c r="B3616" s="7" t="s">
        <v>4699</v>
      </c>
    </row>
    <row r="3617" spans="1:2" x14ac:dyDescent="0.3">
      <c r="A3617" t="s">
        <v>4700</v>
      </c>
      <c r="B3617" s="7" t="s">
        <v>4701</v>
      </c>
    </row>
    <row r="3618" spans="1:2" x14ac:dyDescent="0.3">
      <c r="A3618" t="s">
        <v>4702</v>
      </c>
      <c r="B3618" s="7" t="s">
        <v>4703</v>
      </c>
    </row>
    <row r="3619" spans="1:2" x14ac:dyDescent="0.3">
      <c r="A3619" t="s">
        <v>4704</v>
      </c>
      <c r="B3619" s="7" t="s">
        <v>4705</v>
      </c>
    </row>
    <row r="3620" spans="1:2" x14ac:dyDescent="0.3">
      <c r="A3620" t="s">
        <v>4708</v>
      </c>
      <c r="B3620" s="7" t="s">
        <v>4709</v>
      </c>
    </row>
    <row r="3621" spans="1:2" x14ac:dyDescent="0.3">
      <c r="A3621" t="s">
        <v>4710</v>
      </c>
      <c r="B3621" s="7" t="s">
        <v>4711</v>
      </c>
    </row>
    <row r="3622" spans="1:2" x14ac:dyDescent="0.3">
      <c r="A3622" t="s">
        <v>4712</v>
      </c>
      <c r="B3622" s="7" t="s">
        <v>4713</v>
      </c>
    </row>
    <row r="3623" spans="1:2" x14ac:dyDescent="0.3">
      <c r="A3623" t="s">
        <v>4716</v>
      </c>
      <c r="B3623" s="7" t="s">
        <v>4717</v>
      </c>
    </row>
    <row r="3624" spans="1:2" x14ac:dyDescent="0.3">
      <c r="A3624" t="s">
        <v>4718</v>
      </c>
      <c r="B3624" s="7" t="s">
        <v>4719</v>
      </c>
    </row>
    <row r="3625" spans="1:2" x14ac:dyDescent="0.3">
      <c r="A3625" t="s">
        <v>4720</v>
      </c>
      <c r="B3625" s="7" t="s">
        <v>4721</v>
      </c>
    </row>
    <row r="3626" spans="1:2" x14ac:dyDescent="0.3">
      <c r="A3626" t="s">
        <v>4722</v>
      </c>
      <c r="B3626" s="7" t="s">
        <v>4723</v>
      </c>
    </row>
    <row r="3627" spans="1:2" x14ac:dyDescent="0.3">
      <c r="A3627" t="s">
        <v>4724</v>
      </c>
      <c r="B3627" s="7" t="s">
        <v>4725</v>
      </c>
    </row>
    <row r="3628" spans="1:2" x14ac:dyDescent="0.3">
      <c r="A3628" t="s">
        <v>4726</v>
      </c>
      <c r="B3628" s="7" t="s">
        <v>4727</v>
      </c>
    </row>
    <row r="3629" spans="1:2" x14ac:dyDescent="0.3">
      <c r="A3629" t="s">
        <v>4728</v>
      </c>
      <c r="B3629" s="7" t="s">
        <v>4729</v>
      </c>
    </row>
    <row r="3630" spans="1:2" x14ac:dyDescent="0.3">
      <c r="A3630" t="s">
        <v>4730</v>
      </c>
      <c r="B3630" s="7" t="s">
        <v>4731</v>
      </c>
    </row>
    <row r="3631" spans="1:2" x14ac:dyDescent="0.3">
      <c r="A3631" t="s">
        <v>4732</v>
      </c>
      <c r="B3631" s="7" t="s">
        <v>4733</v>
      </c>
    </row>
    <row r="3632" spans="1:2" x14ac:dyDescent="0.3">
      <c r="A3632" t="s">
        <v>4734</v>
      </c>
      <c r="B3632" s="7" t="s">
        <v>4735</v>
      </c>
    </row>
    <row r="3633" spans="1:2" x14ac:dyDescent="0.3">
      <c r="A3633" t="s">
        <v>4738</v>
      </c>
      <c r="B3633" s="7" t="s">
        <v>4739</v>
      </c>
    </row>
    <row r="3634" spans="1:2" x14ac:dyDescent="0.3">
      <c r="A3634" t="s">
        <v>4740</v>
      </c>
      <c r="B3634" s="7" t="s">
        <v>4741</v>
      </c>
    </row>
    <row r="3635" spans="1:2" x14ac:dyDescent="0.3">
      <c r="A3635" t="s">
        <v>4742</v>
      </c>
      <c r="B3635" s="7" t="s">
        <v>4743</v>
      </c>
    </row>
    <row r="3636" spans="1:2" x14ac:dyDescent="0.3">
      <c r="A3636" t="s">
        <v>4744</v>
      </c>
      <c r="B3636" s="7" t="s">
        <v>4745</v>
      </c>
    </row>
    <row r="3637" spans="1:2" x14ac:dyDescent="0.3">
      <c r="A3637" t="s">
        <v>4746</v>
      </c>
      <c r="B3637" s="7" t="s">
        <v>4747</v>
      </c>
    </row>
    <row r="3638" spans="1:2" x14ac:dyDescent="0.3">
      <c r="A3638" t="s">
        <v>4748</v>
      </c>
      <c r="B3638" s="7" t="s">
        <v>4749</v>
      </c>
    </row>
    <row r="3639" spans="1:2" x14ac:dyDescent="0.3">
      <c r="A3639" t="s">
        <v>4750</v>
      </c>
      <c r="B3639" s="7" t="s">
        <v>4751</v>
      </c>
    </row>
    <row r="3640" spans="1:2" x14ac:dyDescent="0.3">
      <c r="A3640" t="s">
        <v>4752</v>
      </c>
      <c r="B3640" s="7" t="s">
        <v>4753</v>
      </c>
    </row>
    <row r="3641" spans="1:2" x14ac:dyDescent="0.3">
      <c r="A3641" t="s">
        <v>4754</v>
      </c>
      <c r="B3641" s="7" t="s">
        <v>4755</v>
      </c>
    </row>
    <row r="3642" spans="1:2" x14ac:dyDescent="0.3">
      <c r="A3642" t="s">
        <v>4756</v>
      </c>
      <c r="B3642" s="7" t="s">
        <v>4757</v>
      </c>
    </row>
    <row r="3643" spans="1:2" x14ac:dyDescent="0.3">
      <c r="A3643" t="s">
        <v>4758</v>
      </c>
      <c r="B3643" s="7" t="s">
        <v>4759</v>
      </c>
    </row>
    <row r="3644" spans="1:2" x14ac:dyDescent="0.3">
      <c r="A3644" t="s">
        <v>4760</v>
      </c>
      <c r="B3644" s="7" t="s">
        <v>4761</v>
      </c>
    </row>
    <row r="3645" spans="1:2" x14ac:dyDescent="0.3">
      <c r="A3645" t="s">
        <v>4762</v>
      </c>
      <c r="B3645" s="7" t="s">
        <v>4763</v>
      </c>
    </row>
    <row r="3646" spans="1:2" x14ac:dyDescent="0.3">
      <c r="A3646" t="s">
        <v>4764</v>
      </c>
      <c r="B3646" s="7" t="s">
        <v>4765</v>
      </c>
    </row>
    <row r="3647" spans="1:2" x14ac:dyDescent="0.3">
      <c r="A3647" t="s">
        <v>4766</v>
      </c>
      <c r="B3647" s="7" t="s">
        <v>4767</v>
      </c>
    </row>
    <row r="3648" spans="1:2" x14ac:dyDescent="0.3">
      <c r="A3648" t="s">
        <v>4768</v>
      </c>
      <c r="B3648" s="7" t="s">
        <v>4769</v>
      </c>
    </row>
    <row r="3649" spans="1:2" x14ac:dyDescent="0.3">
      <c r="A3649" t="s">
        <v>4772</v>
      </c>
      <c r="B3649" s="7" t="s">
        <v>4773</v>
      </c>
    </row>
    <row r="3650" spans="1:2" x14ac:dyDescent="0.3">
      <c r="A3650" t="s">
        <v>4774</v>
      </c>
      <c r="B3650" s="7" t="s">
        <v>4775</v>
      </c>
    </row>
    <row r="3651" spans="1:2" x14ac:dyDescent="0.3">
      <c r="A3651" t="s">
        <v>4776</v>
      </c>
      <c r="B3651" s="7" t="s">
        <v>4777</v>
      </c>
    </row>
    <row r="3652" spans="1:2" x14ac:dyDescent="0.3">
      <c r="A3652" t="s">
        <v>4780</v>
      </c>
      <c r="B3652" s="7" t="s">
        <v>4781</v>
      </c>
    </row>
    <row r="3653" spans="1:2" x14ac:dyDescent="0.3">
      <c r="A3653" t="s">
        <v>4782</v>
      </c>
      <c r="B3653" s="7" t="s">
        <v>4783</v>
      </c>
    </row>
    <row r="3654" spans="1:2" x14ac:dyDescent="0.3">
      <c r="A3654" t="s">
        <v>4784</v>
      </c>
      <c r="B3654" s="7" t="s">
        <v>4785</v>
      </c>
    </row>
    <row r="3655" spans="1:2" x14ac:dyDescent="0.3">
      <c r="A3655" t="s">
        <v>4788</v>
      </c>
      <c r="B3655" s="7" t="s">
        <v>4789</v>
      </c>
    </row>
    <row r="3656" spans="1:2" x14ac:dyDescent="0.3">
      <c r="A3656" t="s">
        <v>4790</v>
      </c>
      <c r="B3656" s="7" t="s">
        <v>4791</v>
      </c>
    </row>
    <row r="3657" spans="1:2" x14ac:dyDescent="0.3">
      <c r="A3657" t="s">
        <v>4792</v>
      </c>
      <c r="B3657" s="7" t="s">
        <v>4793</v>
      </c>
    </row>
    <row r="3658" spans="1:2" x14ac:dyDescent="0.3">
      <c r="A3658" t="s">
        <v>4794</v>
      </c>
      <c r="B3658" s="7" t="s">
        <v>4795</v>
      </c>
    </row>
    <row r="3659" spans="1:2" x14ac:dyDescent="0.3">
      <c r="A3659" t="s">
        <v>4796</v>
      </c>
      <c r="B3659" s="7" t="s">
        <v>4797</v>
      </c>
    </row>
    <row r="3660" spans="1:2" x14ac:dyDescent="0.3">
      <c r="A3660" t="s">
        <v>4798</v>
      </c>
      <c r="B3660" s="7" t="s">
        <v>4799</v>
      </c>
    </row>
    <row r="3661" spans="1:2" x14ac:dyDescent="0.3">
      <c r="A3661" t="s">
        <v>4804</v>
      </c>
      <c r="B3661" s="7" t="s">
        <v>4805</v>
      </c>
    </row>
    <row r="3662" spans="1:2" x14ac:dyDescent="0.3">
      <c r="A3662" t="s">
        <v>4808</v>
      </c>
      <c r="B3662" s="7" t="s">
        <v>4809</v>
      </c>
    </row>
    <row r="3663" spans="1:2" x14ac:dyDescent="0.3">
      <c r="A3663" t="s">
        <v>4810</v>
      </c>
      <c r="B3663" s="7" t="s">
        <v>4811</v>
      </c>
    </row>
    <row r="3664" spans="1:2" x14ac:dyDescent="0.3">
      <c r="A3664" t="s">
        <v>4814</v>
      </c>
      <c r="B3664" s="7" t="s">
        <v>4815</v>
      </c>
    </row>
    <row r="3665" spans="1:2" x14ac:dyDescent="0.3">
      <c r="A3665" t="s">
        <v>4818</v>
      </c>
      <c r="B3665" s="7" t="s">
        <v>4819</v>
      </c>
    </row>
    <row r="3666" spans="1:2" x14ac:dyDescent="0.3">
      <c r="A3666" t="s">
        <v>4820</v>
      </c>
      <c r="B3666" s="7" t="s">
        <v>4821</v>
      </c>
    </row>
    <row r="3667" spans="1:2" x14ac:dyDescent="0.3">
      <c r="A3667" t="s">
        <v>4822</v>
      </c>
      <c r="B3667" s="7" t="s">
        <v>4823</v>
      </c>
    </row>
    <row r="3668" spans="1:2" x14ac:dyDescent="0.3">
      <c r="A3668" t="s">
        <v>4824</v>
      </c>
      <c r="B3668" s="7" t="s">
        <v>4825</v>
      </c>
    </row>
    <row r="3669" spans="1:2" x14ac:dyDescent="0.3">
      <c r="A3669" t="s">
        <v>4826</v>
      </c>
      <c r="B3669" s="7" t="s">
        <v>4827</v>
      </c>
    </row>
    <row r="3670" spans="1:2" x14ac:dyDescent="0.3">
      <c r="A3670" t="s">
        <v>4832</v>
      </c>
      <c r="B3670" s="7" t="s">
        <v>4833</v>
      </c>
    </row>
    <row r="3671" spans="1:2" x14ac:dyDescent="0.3">
      <c r="A3671" t="s">
        <v>4838</v>
      </c>
      <c r="B3671" s="7" t="s">
        <v>4839</v>
      </c>
    </row>
    <row r="3672" spans="1:2" x14ac:dyDescent="0.3">
      <c r="A3672" t="s">
        <v>4840</v>
      </c>
      <c r="B3672" s="7" t="s">
        <v>4841</v>
      </c>
    </row>
    <row r="3673" spans="1:2" x14ac:dyDescent="0.3">
      <c r="A3673" t="s">
        <v>4842</v>
      </c>
      <c r="B3673" s="7" t="s">
        <v>4843</v>
      </c>
    </row>
    <row r="3674" spans="1:2" x14ac:dyDescent="0.3">
      <c r="A3674" t="s">
        <v>4844</v>
      </c>
      <c r="B3674" s="7" t="s">
        <v>4845</v>
      </c>
    </row>
    <row r="3675" spans="1:2" x14ac:dyDescent="0.3">
      <c r="A3675" t="s">
        <v>4848</v>
      </c>
      <c r="B3675" s="7" t="s">
        <v>4849</v>
      </c>
    </row>
    <row r="3676" spans="1:2" x14ac:dyDescent="0.3">
      <c r="A3676" t="s">
        <v>4850</v>
      </c>
      <c r="B3676" s="7" t="s">
        <v>4851</v>
      </c>
    </row>
    <row r="3677" spans="1:2" x14ac:dyDescent="0.3">
      <c r="A3677" t="s">
        <v>4852</v>
      </c>
      <c r="B3677" s="7" t="s">
        <v>4853</v>
      </c>
    </row>
    <row r="3678" spans="1:2" x14ac:dyDescent="0.3">
      <c r="A3678" t="s">
        <v>4854</v>
      </c>
      <c r="B3678" s="7" t="s">
        <v>4855</v>
      </c>
    </row>
    <row r="3679" spans="1:2" x14ac:dyDescent="0.3">
      <c r="A3679" t="s">
        <v>4856</v>
      </c>
      <c r="B3679" s="7" t="s">
        <v>4857</v>
      </c>
    </row>
    <row r="3680" spans="1:2" x14ac:dyDescent="0.3">
      <c r="A3680" t="s">
        <v>4858</v>
      </c>
      <c r="B3680" s="7" t="s">
        <v>4859</v>
      </c>
    </row>
    <row r="3681" spans="1:2" x14ac:dyDescent="0.3">
      <c r="A3681" t="s">
        <v>4862</v>
      </c>
      <c r="B3681" s="7" t="s">
        <v>4863</v>
      </c>
    </row>
    <row r="3682" spans="1:2" x14ac:dyDescent="0.3">
      <c r="A3682" t="s">
        <v>4868</v>
      </c>
      <c r="B3682" s="7" t="s">
        <v>4869</v>
      </c>
    </row>
    <row r="3683" spans="1:2" x14ac:dyDescent="0.3">
      <c r="A3683" t="s">
        <v>4874</v>
      </c>
      <c r="B3683" s="7" t="s">
        <v>4875</v>
      </c>
    </row>
    <row r="3684" spans="1:2" x14ac:dyDescent="0.3">
      <c r="A3684" t="s">
        <v>4876</v>
      </c>
      <c r="B3684" s="7" t="s">
        <v>4877</v>
      </c>
    </row>
    <row r="3685" spans="1:2" x14ac:dyDescent="0.3">
      <c r="A3685" t="s">
        <v>4882</v>
      </c>
      <c r="B3685" s="7" t="s">
        <v>4883</v>
      </c>
    </row>
    <row r="3686" spans="1:2" x14ac:dyDescent="0.3">
      <c r="A3686" t="s">
        <v>4888</v>
      </c>
      <c r="B3686" s="7" t="s">
        <v>4889</v>
      </c>
    </row>
    <row r="3687" spans="1:2" x14ac:dyDescent="0.3">
      <c r="A3687" t="s">
        <v>4902</v>
      </c>
      <c r="B3687" s="7" t="s">
        <v>4903</v>
      </c>
    </row>
    <row r="3688" spans="1:2" x14ac:dyDescent="0.3">
      <c r="A3688" t="s">
        <v>4904</v>
      </c>
      <c r="B3688" s="7" t="s">
        <v>4905</v>
      </c>
    </row>
    <row r="3689" spans="1:2" x14ac:dyDescent="0.3">
      <c r="A3689" t="s">
        <v>4908</v>
      </c>
      <c r="B3689" s="7" t="s">
        <v>4909</v>
      </c>
    </row>
    <row r="3690" spans="1:2" x14ac:dyDescent="0.3">
      <c r="A3690" t="s">
        <v>4910</v>
      </c>
      <c r="B3690" s="7" t="s">
        <v>4911</v>
      </c>
    </row>
    <row r="3691" spans="1:2" x14ac:dyDescent="0.3">
      <c r="A3691" t="s">
        <v>4912</v>
      </c>
      <c r="B3691" s="7" t="s">
        <v>4913</v>
      </c>
    </row>
    <row r="3692" spans="1:2" x14ac:dyDescent="0.3">
      <c r="A3692" t="s">
        <v>4914</v>
      </c>
      <c r="B3692" s="7" t="s">
        <v>4915</v>
      </c>
    </row>
    <row r="3693" spans="1:2" x14ac:dyDescent="0.3">
      <c r="A3693" t="s">
        <v>4916</v>
      </c>
      <c r="B3693" s="7" t="s">
        <v>4917</v>
      </c>
    </row>
    <row r="3694" spans="1:2" x14ac:dyDescent="0.3">
      <c r="A3694" t="s">
        <v>4918</v>
      </c>
      <c r="B3694" s="7" t="s">
        <v>4919</v>
      </c>
    </row>
    <row r="3695" spans="1:2" x14ac:dyDescent="0.3">
      <c r="A3695" t="s">
        <v>4922</v>
      </c>
      <c r="B3695" s="7" t="s">
        <v>4923</v>
      </c>
    </row>
    <row r="3696" spans="1:2" x14ac:dyDescent="0.3">
      <c r="A3696" t="s">
        <v>4926</v>
      </c>
      <c r="B3696" s="7" t="s">
        <v>4927</v>
      </c>
    </row>
    <row r="3697" spans="1:2" x14ac:dyDescent="0.3">
      <c r="A3697" t="s">
        <v>4930</v>
      </c>
      <c r="B3697" s="7" t="s">
        <v>4931</v>
      </c>
    </row>
    <row r="3698" spans="1:2" x14ac:dyDescent="0.3">
      <c r="A3698" t="s">
        <v>4932</v>
      </c>
      <c r="B3698" s="7" t="s">
        <v>4933</v>
      </c>
    </row>
    <row r="3699" spans="1:2" x14ac:dyDescent="0.3">
      <c r="A3699" t="s">
        <v>4934</v>
      </c>
      <c r="B3699" s="7" t="s">
        <v>4935</v>
      </c>
    </row>
    <row r="3700" spans="1:2" x14ac:dyDescent="0.3">
      <c r="A3700" t="s">
        <v>4936</v>
      </c>
      <c r="B3700" s="7" t="s">
        <v>4937</v>
      </c>
    </row>
    <row r="3701" spans="1:2" x14ac:dyDescent="0.3">
      <c r="A3701" t="s">
        <v>4940</v>
      </c>
      <c r="B3701" s="7" t="s">
        <v>4941</v>
      </c>
    </row>
    <row r="3702" spans="1:2" x14ac:dyDescent="0.3">
      <c r="A3702" t="s">
        <v>4942</v>
      </c>
      <c r="B3702" s="7" t="s">
        <v>4943</v>
      </c>
    </row>
    <row r="3703" spans="1:2" x14ac:dyDescent="0.3">
      <c r="A3703" t="s">
        <v>4950</v>
      </c>
      <c r="B3703" s="7" t="s">
        <v>4951</v>
      </c>
    </row>
    <row r="3704" spans="1:2" x14ac:dyDescent="0.3">
      <c r="A3704" t="s">
        <v>4954</v>
      </c>
      <c r="B3704" s="7" t="s">
        <v>4955</v>
      </c>
    </row>
    <row r="3705" spans="1:2" x14ac:dyDescent="0.3">
      <c r="A3705" t="s">
        <v>4956</v>
      </c>
      <c r="B3705" s="7" t="s">
        <v>4957</v>
      </c>
    </row>
    <row r="3706" spans="1:2" x14ac:dyDescent="0.3">
      <c r="A3706" t="s">
        <v>4958</v>
      </c>
      <c r="B3706" s="7" t="s">
        <v>4959</v>
      </c>
    </row>
    <row r="3707" spans="1:2" x14ac:dyDescent="0.3">
      <c r="A3707" t="s">
        <v>4966</v>
      </c>
      <c r="B3707" s="7" t="s">
        <v>4967</v>
      </c>
    </row>
    <row r="3708" spans="1:2" x14ac:dyDescent="0.3">
      <c r="A3708" t="s">
        <v>4970</v>
      </c>
      <c r="B3708" s="7" t="s">
        <v>4971</v>
      </c>
    </row>
    <row r="3709" spans="1:2" x14ac:dyDescent="0.3">
      <c r="A3709" t="s">
        <v>4972</v>
      </c>
      <c r="B3709" s="7" t="s">
        <v>4973</v>
      </c>
    </row>
    <row r="3710" spans="1:2" x14ac:dyDescent="0.3">
      <c r="A3710" t="s">
        <v>4974</v>
      </c>
      <c r="B3710" s="7" t="s">
        <v>4975</v>
      </c>
    </row>
    <row r="3711" spans="1:2" x14ac:dyDescent="0.3">
      <c r="A3711" t="s">
        <v>4976</v>
      </c>
      <c r="B3711" s="7" t="s">
        <v>4977</v>
      </c>
    </row>
    <row r="3712" spans="1:2" x14ac:dyDescent="0.3">
      <c r="A3712" t="s">
        <v>4980</v>
      </c>
      <c r="B3712" s="7" t="s">
        <v>4981</v>
      </c>
    </row>
    <row r="3713" spans="1:2" x14ac:dyDescent="0.3">
      <c r="A3713" t="s">
        <v>4984</v>
      </c>
      <c r="B3713" s="7" t="s">
        <v>4985</v>
      </c>
    </row>
    <row r="3714" spans="1:2" x14ac:dyDescent="0.3">
      <c r="A3714" t="s">
        <v>4986</v>
      </c>
      <c r="B3714" s="7" t="s">
        <v>4987</v>
      </c>
    </row>
    <row r="3715" spans="1:2" x14ac:dyDescent="0.3">
      <c r="A3715" t="s">
        <v>4990</v>
      </c>
      <c r="B3715" s="7" t="s">
        <v>4991</v>
      </c>
    </row>
    <row r="3716" spans="1:2" x14ac:dyDescent="0.3">
      <c r="A3716" t="s">
        <v>4992</v>
      </c>
      <c r="B3716" s="7" t="s">
        <v>4993</v>
      </c>
    </row>
    <row r="3717" spans="1:2" x14ac:dyDescent="0.3">
      <c r="A3717" t="s">
        <v>4994</v>
      </c>
      <c r="B3717" s="7" t="s">
        <v>4995</v>
      </c>
    </row>
    <row r="3718" spans="1:2" x14ac:dyDescent="0.3">
      <c r="A3718" t="s">
        <v>4998</v>
      </c>
      <c r="B3718" s="7" t="s">
        <v>4999</v>
      </c>
    </row>
    <row r="3719" spans="1:2" x14ac:dyDescent="0.3">
      <c r="A3719" t="s">
        <v>5000</v>
      </c>
      <c r="B3719" s="7" t="s">
        <v>5001</v>
      </c>
    </row>
    <row r="3720" spans="1:2" x14ac:dyDescent="0.3">
      <c r="A3720" t="s">
        <v>5002</v>
      </c>
      <c r="B3720" s="7" t="s">
        <v>5003</v>
      </c>
    </row>
    <row r="3721" spans="1:2" x14ac:dyDescent="0.3">
      <c r="A3721" t="s">
        <v>5004</v>
      </c>
      <c r="B3721" s="7" t="s">
        <v>5005</v>
      </c>
    </row>
    <row r="3722" spans="1:2" x14ac:dyDescent="0.3">
      <c r="A3722" t="s">
        <v>5008</v>
      </c>
      <c r="B3722" s="7" t="s">
        <v>5009</v>
      </c>
    </row>
    <row r="3723" spans="1:2" x14ac:dyDescent="0.3">
      <c r="A3723" t="s">
        <v>5010</v>
      </c>
      <c r="B3723" s="7" t="s">
        <v>5011</v>
      </c>
    </row>
    <row r="3724" spans="1:2" x14ac:dyDescent="0.3">
      <c r="A3724" t="s">
        <v>5012</v>
      </c>
      <c r="B3724" s="7" t="s">
        <v>5013</v>
      </c>
    </row>
    <row r="3725" spans="1:2" x14ac:dyDescent="0.3">
      <c r="A3725" t="s">
        <v>5014</v>
      </c>
      <c r="B3725" s="7" t="s">
        <v>5015</v>
      </c>
    </row>
    <row r="3726" spans="1:2" x14ac:dyDescent="0.3">
      <c r="A3726" t="s">
        <v>5016</v>
      </c>
      <c r="B3726" s="7" t="s">
        <v>5017</v>
      </c>
    </row>
    <row r="3727" spans="1:2" x14ac:dyDescent="0.3">
      <c r="A3727" t="s">
        <v>5018</v>
      </c>
      <c r="B3727" s="7" t="s">
        <v>5019</v>
      </c>
    </row>
    <row r="3728" spans="1:2" x14ac:dyDescent="0.3">
      <c r="A3728" t="s">
        <v>5020</v>
      </c>
      <c r="B3728" s="7" t="s">
        <v>5021</v>
      </c>
    </row>
    <row r="3729" spans="1:2" x14ac:dyDescent="0.3">
      <c r="A3729" t="s">
        <v>5024</v>
      </c>
      <c r="B3729" s="7" t="s">
        <v>5025</v>
      </c>
    </row>
    <row r="3730" spans="1:2" x14ac:dyDescent="0.3">
      <c r="A3730" t="s">
        <v>5026</v>
      </c>
      <c r="B3730" s="7" t="s">
        <v>5027</v>
      </c>
    </row>
    <row r="3731" spans="1:2" x14ac:dyDescent="0.3">
      <c r="A3731" t="s">
        <v>5030</v>
      </c>
      <c r="B3731" s="7" t="s">
        <v>5031</v>
      </c>
    </row>
    <row r="3732" spans="1:2" x14ac:dyDescent="0.3">
      <c r="A3732" t="s">
        <v>5032</v>
      </c>
      <c r="B3732" s="7" t="s">
        <v>5033</v>
      </c>
    </row>
    <row r="3733" spans="1:2" x14ac:dyDescent="0.3">
      <c r="A3733" t="s">
        <v>5034</v>
      </c>
      <c r="B3733" s="7" t="s">
        <v>5035</v>
      </c>
    </row>
    <row r="3734" spans="1:2" x14ac:dyDescent="0.3">
      <c r="A3734" t="s">
        <v>5036</v>
      </c>
      <c r="B3734" s="7" t="s">
        <v>5037</v>
      </c>
    </row>
    <row r="3735" spans="1:2" x14ac:dyDescent="0.3">
      <c r="A3735" t="s">
        <v>5038</v>
      </c>
      <c r="B3735" s="7" t="s">
        <v>5039</v>
      </c>
    </row>
    <row r="3736" spans="1:2" x14ac:dyDescent="0.3">
      <c r="A3736" t="s">
        <v>5042</v>
      </c>
      <c r="B3736" s="7" t="s">
        <v>5043</v>
      </c>
    </row>
    <row r="3737" spans="1:2" x14ac:dyDescent="0.3">
      <c r="A3737" t="s">
        <v>5044</v>
      </c>
      <c r="B3737" s="7" t="s">
        <v>5045</v>
      </c>
    </row>
    <row r="3738" spans="1:2" x14ac:dyDescent="0.3">
      <c r="A3738" t="s">
        <v>5048</v>
      </c>
      <c r="B3738" s="7" t="s">
        <v>5049</v>
      </c>
    </row>
    <row r="3739" spans="1:2" x14ac:dyDescent="0.3">
      <c r="A3739" t="s">
        <v>5052</v>
      </c>
      <c r="B3739" s="7" t="s">
        <v>5053</v>
      </c>
    </row>
    <row r="3740" spans="1:2" x14ac:dyDescent="0.3">
      <c r="A3740" t="s">
        <v>5054</v>
      </c>
      <c r="B3740" s="7" t="s">
        <v>5055</v>
      </c>
    </row>
    <row r="3741" spans="1:2" x14ac:dyDescent="0.3">
      <c r="A3741" t="s">
        <v>5056</v>
      </c>
      <c r="B3741" s="7" t="s">
        <v>5057</v>
      </c>
    </row>
    <row r="3742" spans="1:2" x14ac:dyDescent="0.3">
      <c r="A3742" t="s">
        <v>5058</v>
      </c>
      <c r="B3742" s="7" t="s">
        <v>5059</v>
      </c>
    </row>
    <row r="3743" spans="1:2" x14ac:dyDescent="0.3">
      <c r="A3743" t="s">
        <v>5060</v>
      </c>
      <c r="B3743" s="7" t="s">
        <v>5061</v>
      </c>
    </row>
    <row r="3744" spans="1:2" x14ac:dyDescent="0.3">
      <c r="A3744" t="s">
        <v>5062</v>
      </c>
      <c r="B3744" s="7" t="s">
        <v>5063</v>
      </c>
    </row>
    <row r="3745" spans="1:2" x14ac:dyDescent="0.3">
      <c r="A3745" t="s">
        <v>5064</v>
      </c>
      <c r="B3745" s="7" t="s">
        <v>5065</v>
      </c>
    </row>
    <row r="3746" spans="1:2" x14ac:dyDescent="0.3">
      <c r="A3746" t="s">
        <v>5068</v>
      </c>
      <c r="B3746" s="7" t="s">
        <v>5069</v>
      </c>
    </row>
    <row r="3747" spans="1:2" x14ac:dyDescent="0.3">
      <c r="A3747" t="s">
        <v>5072</v>
      </c>
      <c r="B3747" s="7" t="s">
        <v>5073</v>
      </c>
    </row>
    <row r="3748" spans="1:2" x14ac:dyDescent="0.3">
      <c r="A3748" t="s">
        <v>5074</v>
      </c>
      <c r="B3748" s="7" t="s">
        <v>5075</v>
      </c>
    </row>
    <row r="3749" spans="1:2" x14ac:dyDescent="0.3">
      <c r="A3749" t="s">
        <v>5078</v>
      </c>
      <c r="B3749" s="7" t="s">
        <v>5079</v>
      </c>
    </row>
    <row r="3750" spans="1:2" x14ac:dyDescent="0.3">
      <c r="A3750" t="s">
        <v>5080</v>
      </c>
      <c r="B3750" s="7" t="s">
        <v>5081</v>
      </c>
    </row>
    <row r="3751" spans="1:2" x14ac:dyDescent="0.3">
      <c r="A3751" t="s">
        <v>5084</v>
      </c>
      <c r="B3751" s="7" t="s">
        <v>5085</v>
      </c>
    </row>
    <row r="3752" spans="1:2" x14ac:dyDescent="0.3">
      <c r="A3752" t="s">
        <v>5086</v>
      </c>
      <c r="B3752" s="7" t="s">
        <v>5087</v>
      </c>
    </row>
    <row r="3753" spans="1:2" x14ac:dyDescent="0.3">
      <c r="A3753" t="s">
        <v>5088</v>
      </c>
      <c r="B3753" s="7" t="s">
        <v>5089</v>
      </c>
    </row>
    <row r="3754" spans="1:2" x14ac:dyDescent="0.3">
      <c r="A3754" t="s">
        <v>5090</v>
      </c>
      <c r="B3754" s="7" t="s">
        <v>5091</v>
      </c>
    </row>
    <row r="3755" spans="1:2" x14ac:dyDescent="0.3">
      <c r="A3755" t="s">
        <v>5092</v>
      </c>
      <c r="B3755" s="7" t="s">
        <v>5093</v>
      </c>
    </row>
    <row r="3756" spans="1:2" x14ac:dyDescent="0.3">
      <c r="A3756" t="s">
        <v>5098</v>
      </c>
      <c r="B3756" s="7" t="s">
        <v>5099</v>
      </c>
    </row>
    <row r="3757" spans="1:2" x14ac:dyDescent="0.3">
      <c r="A3757" t="s">
        <v>5100</v>
      </c>
      <c r="B3757" s="7" t="s">
        <v>5101</v>
      </c>
    </row>
    <row r="3758" spans="1:2" x14ac:dyDescent="0.3">
      <c r="A3758" t="s">
        <v>5102</v>
      </c>
      <c r="B3758" s="7" t="s">
        <v>5103</v>
      </c>
    </row>
    <row r="3759" spans="1:2" x14ac:dyDescent="0.3">
      <c r="A3759" t="s">
        <v>5104</v>
      </c>
      <c r="B3759" s="7" t="s">
        <v>5105</v>
      </c>
    </row>
    <row r="3760" spans="1:2" x14ac:dyDescent="0.3">
      <c r="A3760" t="s">
        <v>5106</v>
      </c>
      <c r="B3760" s="7" t="s">
        <v>5107</v>
      </c>
    </row>
    <row r="3761" spans="1:2" x14ac:dyDescent="0.3">
      <c r="A3761" t="s">
        <v>5108</v>
      </c>
      <c r="B3761" s="7" t="s">
        <v>5109</v>
      </c>
    </row>
    <row r="3762" spans="1:2" x14ac:dyDescent="0.3">
      <c r="A3762" t="s">
        <v>5110</v>
      </c>
      <c r="B3762" s="7" t="s">
        <v>5111</v>
      </c>
    </row>
    <row r="3763" spans="1:2" x14ac:dyDescent="0.3">
      <c r="A3763" t="s">
        <v>5112</v>
      </c>
      <c r="B3763" s="7" t="s">
        <v>5113</v>
      </c>
    </row>
    <row r="3764" spans="1:2" x14ac:dyDescent="0.3">
      <c r="A3764" t="s">
        <v>5114</v>
      </c>
      <c r="B3764" s="7" t="s">
        <v>5115</v>
      </c>
    </row>
    <row r="3765" spans="1:2" x14ac:dyDescent="0.3">
      <c r="A3765" t="s">
        <v>5116</v>
      </c>
      <c r="B3765" s="7" t="s">
        <v>5117</v>
      </c>
    </row>
    <row r="3766" spans="1:2" x14ac:dyDescent="0.3">
      <c r="A3766" t="s">
        <v>5118</v>
      </c>
      <c r="B3766" s="7" t="s">
        <v>5119</v>
      </c>
    </row>
    <row r="3767" spans="1:2" x14ac:dyDescent="0.3">
      <c r="A3767" t="s">
        <v>5120</v>
      </c>
      <c r="B3767" s="7" t="s">
        <v>5121</v>
      </c>
    </row>
    <row r="3768" spans="1:2" x14ac:dyDescent="0.3">
      <c r="A3768" t="s">
        <v>5122</v>
      </c>
      <c r="B3768" s="7" t="s">
        <v>5123</v>
      </c>
    </row>
    <row r="3769" spans="1:2" x14ac:dyDescent="0.3">
      <c r="A3769" t="s">
        <v>5124</v>
      </c>
      <c r="B3769" s="7" t="s">
        <v>5125</v>
      </c>
    </row>
    <row r="3770" spans="1:2" x14ac:dyDescent="0.3">
      <c r="A3770" t="s">
        <v>5126</v>
      </c>
      <c r="B3770" s="7" t="s">
        <v>5127</v>
      </c>
    </row>
    <row r="3771" spans="1:2" x14ac:dyDescent="0.3">
      <c r="A3771" t="s">
        <v>5128</v>
      </c>
      <c r="B3771" s="7" t="s">
        <v>5129</v>
      </c>
    </row>
    <row r="3772" spans="1:2" x14ac:dyDescent="0.3">
      <c r="A3772" t="s">
        <v>5130</v>
      </c>
      <c r="B3772" s="7" t="s">
        <v>5131</v>
      </c>
    </row>
    <row r="3773" spans="1:2" x14ac:dyDescent="0.3">
      <c r="A3773" t="s">
        <v>5132</v>
      </c>
      <c r="B3773" s="7" t="s">
        <v>5133</v>
      </c>
    </row>
    <row r="3774" spans="1:2" x14ac:dyDescent="0.3">
      <c r="A3774" t="s">
        <v>5134</v>
      </c>
      <c r="B3774" s="7" t="s">
        <v>5135</v>
      </c>
    </row>
    <row r="3775" spans="1:2" x14ac:dyDescent="0.3">
      <c r="A3775" t="s">
        <v>5136</v>
      </c>
      <c r="B3775" s="7" t="s">
        <v>5137</v>
      </c>
    </row>
    <row r="3776" spans="1:2" x14ac:dyDescent="0.3">
      <c r="A3776" t="s">
        <v>5138</v>
      </c>
      <c r="B3776" s="7" t="s">
        <v>5139</v>
      </c>
    </row>
    <row r="3777" spans="1:2" x14ac:dyDescent="0.3">
      <c r="A3777" t="s">
        <v>5140</v>
      </c>
      <c r="B3777" s="7" t="s">
        <v>5141</v>
      </c>
    </row>
    <row r="3778" spans="1:2" x14ac:dyDescent="0.3">
      <c r="A3778" t="s">
        <v>5142</v>
      </c>
      <c r="B3778" s="7" t="s">
        <v>5143</v>
      </c>
    </row>
    <row r="3779" spans="1:2" x14ac:dyDescent="0.3">
      <c r="A3779" t="s">
        <v>5146</v>
      </c>
      <c r="B3779" s="7" t="s">
        <v>5147</v>
      </c>
    </row>
    <row r="3780" spans="1:2" x14ac:dyDescent="0.3">
      <c r="A3780" t="s">
        <v>5148</v>
      </c>
      <c r="B3780" s="7" t="s">
        <v>5149</v>
      </c>
    </row>
    <row r="3781" spans="1:2" x14ac:dyDescent="0.3">
      <c r="A3781" t="s">
        <v>5152</v>
      </c>
      <c r="B3781" s="7" t="s">
        <v>5153</v>
      </c>
    </row>
    <row r="3782" spans="1:2" x14ac:dyDescent="0.3">
      <c r="A3782" t="s">
        <v>5156</v>
      </c>
      <c r="B3782" s="7" t="s">
        <v>5157</v>
      </c>
    </row>
    <row r="3783" spans="1:2" x14ac:dyDescent="0.3">
      <c r="A3783" t="s">
        <v>5158</v>
      </c>
      <c r="B3783" s="7" t="s">
        <v>5159</v>
      </c>
    </row>
    <row r="3784" spans="1:2" x14ac:dyDescent="0.3">
      <c r="A3784" t="s">
        <v>5160</v>
      </c>
      <c r="B3784" s="7" t="s">
        <v>5161</v>
      </c>
    </row>
    <row r="3785" spans="1:2" x14ac:dyDescent="0.3">
      <c r="A3785" t="s">
        <v>5164</v>
      </c>
      <c r="B3785" s="7" t="s">
        <v>5165</v>
      </c>
    </row>
    <row r="3786" spans="1:2" x14ac:dyDescent="0.3">
      <c r="A3786" t="s">
        <v>5166</v>
      </c>
      <c r="B3786" s="7" t="s">
        <v>5167</v>
      </c>
    </row>
    <row r="3787" spans="1:2" x14ac:dyDescent="0.3">
      <c r="A3787" t="s">
        <v>5168</v>
      </c>
      <c r="B3787" s="7" t="s">
        <v>5169</v>
      </c>
    </row>
    <row r="3788" spans="1:2" x14ac:dyDescent="0.3">
      <c r="A3788" t="s">
        <v>5170</v>
      </c>
      <c r="B3788" s="7" t="s">
        <v>5171</v>
      </c>
    </row>
    <row r="3789" spans="1:2" x14ac:dyDescent="0.3">
      <c r="A3789" t="s">
        <v>5172</v>
      </c>
      <c r="B3789" s="7" t="s">
        <v>5173</v>
      </c>
    </row>
    <row r="3790" spans="1:2" x14ac:dyDescent="0.3">
      <c r="A3790" t="s">
        <v>5174</v>
      </c>
      <c r="B3790" s="7" t="s">
        <v>5175</v>
      </c>
    </row>
    <row r="3791" spans="1:2" x14ac:dyDescent="0.3">
      <c r="A3791" t="s">
        <v>5176</v>
      </c>
      <c r="B3791" s="7" t="s">
        <v>5177</v>
      </c>
    </row>
    <row r="3792" spans="1:2" x14ac:dyDescent="0.3">
      <c r="A3792" t="s">
        <v>5180</v>
      </c>
      <c r="B3792" s="7" t="s">
        <v>5181</v>
      </c>
    </row>
    <row r="3793" spans="1:2" x14ac:dyDescent="0.3">
      <c r="A3793" t="s">
        <v>5182</v>
      </c>
      <c r="B3793" s="7" t="s">
        <v>5183</v>
      </c>
    </row>
    <row r="3794" spans="1:2" x14ac:dyDescent="0.3">
      <c r="A3794" t="s">
        <v>5184</v>
      </c>
      <c r="B3794" s="7" t="s">
        <v>5185</v>
      </c>
    </row>
    <row r="3795" spans="1:2" x14ac:dyDescent="0.3">
      <c r="A3795" t="s">
        <v>5186</v>
      </c>
      <c r="B3795" s="7" t="s">
        <v>5187</v>
      </c>
    </row>
    <row r="3796" spans="1:2" x14ac:dyDescent="0.3">
      <c r="A3796" t="s">
        <v>5190</v>
      </c>
      <c r="B3796" s="7" t="s">
        <v>5191</v>
      </c>
    </row>
    <row r="3797" spans="1:2" x14ac:dyDescent="0.3">
      <c r="A3797" t="s">
        <v>5192</v>
      </c>
      <c r="B3797" s="7" t="s">
        <v>5193</v>
      </c>
    </row>
    <row r="3798" spans="1:2" x14ac:dyDescent="0.3">
      <c r="A3798" t="s">
        <v>5196</v>
      </c>
      <c r="B3798" s="7" t="s">
        <v>5197</v>
      </c>
    </row>
    <row r="3799" spans="1:2" x14ac:dyDescent="0.3">
      <c r="A3799" t="s">
        <v>5200</v>
      </c>
      <c r="B3799" s="7" t="s">
        <v>5201</v>
      </c>
    </row>
    <row r="3800" spans="1:2" x14ac:dyDescent="0.3">
      <c r="A3800" t="s">
        <v>5202</v>
      </c>
      <c r="B3800" s="7" t="s">
        <v>5203</v>
      </c>
    </row>
    <row r="3801" spans="1:2" x14ac:dyDescent="0.3">
      <c r="A3801" t="s">
        <v>5204</v>
      </c>
      <c r="B3801" s="7" t="s">
        <v>5205</v>
      </c>
    </row>
    <row r="3802" spans="1:2" x14ac:dyDescent="0.3">
      <c r="A3802" t="s">
        <v>5206</v>
      </c>
      <c r="B3802" s="7" t="s">
        <v>5207</v>
      </c>
    </row>
    <row r="3803" spans="1:2" x14ac:dyDescent="0.3">
      <c r="A3803" t="s">
        <v>5208</v>
      </c>
      <c r="B3803" s="7" t="s">
        <v>5209</v>
      </c>
    </row>
    <row r="3804" spans="1:2" x14ac:dyDescent="0.3">
      <c r="A3804" t="s">
        <v>5210</v>
      </c>
      <c r="B3804" s="7" t="s">
        <v>5211</v>
      </c>
    </row>
    <row r="3805" spans="1:2" x14ac:dyDescent="0.3">
      <c r="A3805" t="s">
        <v>5212</v>
      </c>
      <c r="B3805" s="7" t="s">
        <v>5213</v>
      </c>
    </row>
    <row r="3806" spans="1:2" x14ac:dyDescent="0.3">
      <c r="A3806" t="s">
        <v>5214</v>
      </c>
      <c r="B3806" s="7" t="s">
        <v>5215</v>
      </c>
    </row>
    <row r="3807" spans="1:2" x14ac:dyDescent="0.3">
      <c r="A3807" t="s">
        <v>5216</v>
      </c>
      <c r="B3807" s="7" t="s">
        <v>5217</v>
      </c>
    </row>
    <row r="3808" spans="1:2" x14ac:dyDescent="0.3">
      <c r="A3808" t="s">
        <v>5218</v>
      </c>
      <c r="B3808" s="7" t="s">
        <v>5219</v>
      </c>
    </row>
    <row r="3809" spans="1:2" x14ac:dyDescent="0.3">
      <c r="A3809" t="s">
        <v>5220</v>
      </c>
      <c r="B3809" s="7" t="s">
        <v>5221</v>
      </c>
    </row>
    <row r="3810" spans="1:2" x14ac:dyDescent="0.3">
      <c r="A3810" t="s">
        <v>5226</v>
      </c>
      <c r="B3810" s="7" t="s">
        <v>5227</v>
      </c>
    </row>
    <row r="3811" spans="1:2" x14ac:dyDescent="0.3">
      <c r="A3811" t="s">
        <v>5228</v>
      </c>
      <c r="B3811" s="7" t="s">
        <v>5229</v>
      </c>
    </row>
    <row r="3812" spans="1:2" x14ac:dyDescent="0.3">
      <c r="A3812" t="s">
        <v>5230</v>
      </c>
      <c r="B3812" s="7" t="s">
        <v>5231</v>
      </c>
    </row>
    <row r="3813" spans="1:2" x14ac:dyDescent="0.3">
      <c r="A3813" t="s">
        <v>5232</v>
      </c>
      <c r="B3813" s="7" t="s">
        <v>5233</v>
      </c>
    </row>
    <row r="3814" spans="1:2" x14ac:dyDescent="0.3">
      <c r="A3814" t="s">
        <v>5238</v>
      </c>
      <c r="B3814" s="7" t="s">
        <v>5239</v>
      </c>
    </row>
    <row r="3815" spans="1:2" x14ac:dyDescent="0.3">
      <c r="A3815" t="s">
        <v>5240</v>
      </c>
      <c r="B3815" s="7" t="s">
        <v>5241</v>
      </c>
    </row>
    <row r="3816" spans="1:2" x14ac:dyDescent="0.3">
      <c r="A3816" t="s">
        <v>5242</v>
      </c>
      <c r="B3816" s="7" t="s">
        <v>5243</v>
      </c>
    </row>
    <row r="3817" spans="1:2" x14ac:dyDescent="0.3">
      <c r="A3817" t="s">
        <v>5244</v>
      </c>
      <c r="B3817" s="7" t="s">
        <v>5245</v>
      </c>
    </row>
    <row r="3818" spans="1:2" x14ac:dyDescent="0.3">
      <c r="A3818" t="s">
        <v>5248</v>
      </c>
      <c r="B3818" s="7" t="s">
        <v>5249</v>
      </c>
    </row>
    <row r="3819" spans="1:2" x14ac:dyDescent="0.3">
      <c r="A3819" t="s">
        <v>5250</v>
      </c>
      <c r="B3819" s="7" t="s">
        <v>5251</v>
      </c>
    </row>
    <row r="3820" spans="1:2" x14ac:dyDescent="0.3">
      <c r="A3820" t="s">
        <v>5252</v>
      </c>
      <c r="B3820" s="7" t="s">
        <v>5253</v>
      </c>
    </row>
    <row r="3821" spans="1:2" x14ac:dyDescent="0.3">
      <c r="A3821" t="s">
        <v>5254</v>
      </c>
      <c r="B3821" s="7" t="s">
        <v>5255</v>
      </c>
    </row>
    <row r="3822" spans="1:2" x14ac:dyDescent="0.3">
      <c r="A3822" t="s">
        <v>5256</v>
      </c>
      <c r="B3822" s="7" t="s">
        <v>5257</v>
      </c>
    </row>
    <row r="3823" spans="1:2" x14ac:dyDescent="0.3">
      <c r="A3823" t="s">
        <v>5258</v>
      </c>
      <c r="B3823" s="7" t="s">
        <v>5259</v>
      </c>
    </row>
    <row r="3824" spans="1:2" x14ac:dyDescent="0.3">
      <c r="A3824" t="s">
        <v>5260</v>
      </c>
      <c r="B3824" s="7" t="s">
        <v>5261</v>
      </c>
    </row>
    <row r="3825" spans="1:2" x14ac:dyDescent="0.3">
      <c r="A3825" t="s">
        <v>5262</v>
      </c>
      <c r="B3825" s="7" t="s">
        <v>5263</v>
      </c>
    </row>
    <row r="3826" spans="1:2" x14ac:dyDescent="0.3">
      <c r="A3826" t="s">
        <v>5264</v>
      </c>
      <c r="B3826" s="7" t="s">
        <v>5265</v>
      </c>
    </row>
    <row r="3827" spans="1:2" x14ac:dyDescent="0.3">
      <c r="A3827" t="s">
        <v>5266</v>
      </c>
      <c r="B3827" s="7" t="s">
        <v>5267</v>
      </c>
    </row>
    <row r="3828" spans="1:2" x14ac:dyDescent="0.3">
      <c r="A3828" t="s">
        <v>5268</v>
      </c>
      <c r="B3828" s="7" t="s">
        <v>5269</v>
      </c>
    </row>
    <row r="3829" spans="1:2" x14ac:dyDescent="0.3">
      <c r="A3829" t="s">
        <v>5270</v>
      </c>
      <c r="B3829" s="7" t="s">
        <v>5271</v>
      </c>
    </row>
    <row r="3830" spans="1:2" x14ac:dyDescent="0.3">
      <c r="A3830" t="s">
        <v>5272</v>
      </c>
      <c r="B3830" s="7" t="s">
        <v>5273</v>
      </c>
    </row>
    <row r="3831" spans="1:2" x14ac:dyDescent="0.3">
      <c r="A3831" t="s">
        <v>5274</v>
      </c>
      <c r="B3831" s="7" t="s">
        <v>5275</v>
      </c>
    </row>
    <row r="3832" spans="1:2" x14ac:dyDescent="0.3">
      <c r="A3832" t="s">
        <v>5278</v>
      </c>
      <c r="B3832" s="7" t="s">
        <v>5279</v>
      </c>
    </row>
    <row r="3833" spans="1:2" x14ac:dyDescent="0.3">
      <c r="A3833" t="s">
        <v>5280</v>
      </c>
      <c r="B3833" s="7" t="s">
        <v>5281</v>
      </c>
    </row>
    <row r="3834" spans="1:2" x14ac:dyDescent="0.3">
      <c r="A3834" t="s">
        <v>5282</v>
      </c>
      <c r="B3834" s="7" t="s">
        <v>5283</v>
      </c>
    </row>
    <row r="3835" spans="1:2" x14ac:dyDescent="0.3">
      <c r="A3835" t="s">
        <v>5284</v>
      </c>
      <c r="B3835" s="7" t="s">
        <v>5285</v>
      </c>
    </row>
    <row r="3836" spans="1:2" x14ac:dyDescent="0.3">
      <c r="A3836" t="s">
        <v>5286</v>
      </c>
      <c r="B3836" s="7" t="s">
        <v>5287</v>
      </c>
    </row>
    <row r="3837" spans="1:2" x14ac:dyDescent="0.3">
      <c r="A3837" t="s">
        <v>5290</v>
      </c>
      <c r="B3837" s="7" t="s">
        <v>5291</v>
      </c>
    </row>
    <row r="3838" spans="1:2" x14ac:dyDescent="0.3">
      <c r="A3838" t="s">
        <v>5292</v>
      </c>
      <c r="B3838" s="7" t="s">
        <v>5293</v>
      </c>
    </row>
    <row r="3839" spans="1:2" x14ac:dyDescent="0.3">
      <c r="A3839" t="s">
        <v>5294</v>
      </c>
      <c r="B3839" s="7" t="s">
        <v>5295</v>
      </c>
    </row>
    <row r="3840" spans="1:2" x14ac:dyDescent="0.3">
      <c r="A3840" t="s">
        <v>5296</v>
      </c>
      <c r="B3840" s="7" t="s">
        <v>5297</v>
      </c>
    </row>
    <row r="3841" spans="1:2" x14ac:dyDescent="0.3">
      <c r="A3841" t="s">
        <v>5298</v>
      </c>
      <c r="B3841" s="7" t="s">
        <v>5299</v>
      </c>
    </row>
    <row r="3842" spans="1:2" x14ac:dyDescent="0.3">
      <c r="A3842" t="s">
        <v>5302</v>
      </c>
      <c r="B3842" s="7" t="s">
        <v>5303</v>
      </c>
    </row>
    <row r="3843" spans="1:2" x14ac:dyDescent="0.3">
      <c r="A3843" t="s">
        <v>5304</v>
      </c>
      <c r="B3843" s="7" t="s">
        <v>5305</v>
      </c>
    </row>
    <row r="3844" spans="1:2" x14ac:dyDescent="0.3">
      <c r="A3844" t="s">
        <v>5306</v>
      </c>
      <c r="B3844" s="7" t="s">
        <v>5307</v>
      </c>
    </row>
    <row r="3845" spans="1:2" x14ac:dyDescent="0.3">
      <c r="A3845" t="s">
        <v>5308</v>
      </c>
      <c r="B3845" s="7" t="s">
        <v>5309</v>
      </c>
    </row>
    <row r="3846" spans="1:2" x14ac:dyDescent="0.3">
      <c r="A3846" t="s">
        <v>5310</v>
      </c>
      <c r="B3846" s="7" t="s">
        <v>5311</v>
      </c>
    </row>
    <row r="3847" spans="1:2" x14ac:dyDescent="0.3">
      <c r="A3847" t="s">
        <v>5312</v>
      </c>
      <c r="B3847" s="7" t="s">
        <v>5313</v>
      </c>
    </row>
    <row r="3848" spans="1:2" x14ac:dyDescent="0.3">
      <c r="A3848" t="s">
        <v>5314</v>
      </c>
      <c r="B3848" s="7" t="s">
        <v>5315</v>
      </c>
    </row>
    <row r="3849" spans="1:2" x14ac:dyDescent="0.3">
      <c r="A3849" t="s">
        <v>5316</v>
      </c>
      <c r="B3849" s="7" t="s">
        <v>5317</v>
      </c>
    </row>
    <row r="3850" spans="1:2" x14ac:dyDescent="0.3">
      <c r="A3850" t="s">
        <v>5318</v>
      </c>
      <c r="B3850" s="7" t="s">
        <v>5319</v>
      </c>
    </row>
    <row r="3851" spans="1:2" x14ac:dyDescent="0.3">
      <c r="A3851" t="s">
        <v>5320</v>
      </c>
      <c r="B3851" s="7" t="s">
        <v>5321</v>
      </c>
    </row>
    <row r="3852" spans="1:2" x14ac:dyDescent="0.3">
      <c r="A3852" t="s">
        <v>5322</v>
      </c>
      <c r="B3852" s="7" t="s">
        <v>5323</v>
      </c>
    </row>
    <row r="3853" spans="1:2" x14ac:dyDescent="0.3">
      <c r="A3853" t="s">
        <v>5324</v>
      </c>
      <c r="B3853" s="7" t="s">
        <v>5325</v>
      </c>
    </row>
    <row r="3854" spans="1:2" x14ac:dyDescent="0.3">
      <c r="A3854" t="s">
        <v>5326</v>
      </c>
      <c r="B3854" s="7" t="s">
        <v>5327</v>
      </c>
    </row>
    <row r="3855" spans="1:2" x14ac:dyDescent="0.3">
      <c r="A3855" t="s">
        <v>5328</v>
      </c>
      <c r="B3855" s="7" t="s">
        <v>5329</v>
      </c>
    </row>
    <row r="3856" spans="1:2" x14ac:dyDescent="0.3">
      <c r="A3856" t="s">
        <v>5330</v>
      </c>
      <c r="B3856" s="7" t="s">
        <v>5331</v>
      </c>
    </row>
    <row r="3857" spans="1:2" x14ac:dyDescent="0.3">
      <c r="A3857" t="s">
        <v>5334</v>
      </c>
      <c r="B3857" s="7" t="s">
        <v>5335</v>
      </c>
    </row>
    <row r="3858" spans="1:2" x14ac:dyDescent="0.3">
      <c r="A3858" t="s">
        <v>5336</v>
      </c>
      <c r="B3858" s="7" t="s">
        <v>5337</v>
      </c>
    </row>
    <row r="3859" spans="1:2" x14ac:dyDescent="0.3">
      <c r="A3859" t="s">
        <v>5340</v>
      </c>
      <c r="B3859" s="7" t="s">
        <v>5341</v>
      </c>
    </row>
    <row r="3860" spans="1:2" x14ac:dyDescent="0.3">
      <c r="A3860" t="s">
        <v>5342</v>
      </c>
      <c r="B3860" s="7" t="s">
        <v>5343</v>
      </c>
    </row>
    <row r="3861" spans="1:2" x14ac:dyDescent="0.3">
      <c r="A3861" t="s">
        <v>5344</v>
      </c>
      <c r="B3861" s="7" t="s">
        <v>5345</v>
      </c>
    </row>
    <row r="3862" spans="1:2" x14ac:dyDescent="0.3">
      <c r="A3862" t="s">
        <v>5350</v>
      </c>
      <c r="B3862" s="7" t="s">
        <v>5351</v>
      </c>
    </row>
    <row r="3863" spans="1:2" x14ac:dyDescent="0.3">
      <c r="A3863" t="s">
        <v>5352</v>
      </c>
      <c r="B3863" s="7" t="s">
        <v>5353</v>
      </c>
    </row>
    <row r="3864" spans="1:2" x14ac:dyDescent="0.3">
      <c r="A3864" t="s">
        <v>5354</v>
      </c>
      <c r="B3864" s="7" t="s">
        <v>5355</v>
      </c>
    </row>
    <row r="3865" spans="1:2" x14ac:dyDescent="0.3">
      <c r="A3865" t="s">
        <v>5358</v>
      </c>
      <c r="B3865" s="7" t="s">
        <v>5359</v>
      </c>
    </row>
    <row r="3866" spans="1:2" x14ac:dyDescent="0.3">
      <c r="A3866" t="s">
        <v>5362</v>
      </c>
      <c r="B3866" s="7" t="s">
        <v>5363</v>
      </c>
    </row>
    <row r="3867" spans="1:2" x14ac:dyDescent="0.3">
      <c r="A3867" t="s">
        <v>5366</v>
      </c>
      <c r="B3867" s="7" t="s">
        <v>5367</v>
      </c>
    </row>
    <row r="3868" spans="1:2" x14ac:dyDescent="0.3">
      <c r="A3868" t="s">
        <v>5370</v>
      </c>
      <c r="B3868" s="7" t="s">
        <v>5371</v>
      </c>
    </row>
    <row r="3869" spans="1:2" x14ac:dyDescent="0.3">
      <c r="A3869" t="s">
        <v>5374</v>
      </c>
      <c r="B3869" s="7" t="s">
        <v>5375</v>
      </c>
    </row>
    <row r="3870" spans="1:2" x14ac:dyDescent="0.3">
      <c r="A3870" t="s">
        <v>5376</v>
      </c>
      <c r="B3870" s="7" t="s">
        <v>5377</v>
      </c>
    </row>
    <row r="3871" spans="1:2" x14ac:dyDescent="0.3">
      <c r="A3871" t="s">
        <v>5382</v>
      </c>
      <c r="B3871" s="7" t="s">
        <v>5383</v>
      </c>
    </row>
    <row r="3872" spans="1:2" x14ac:dyDescent="0.3">
      <c r="A3872" t="s">
        <v>5384</v>
      </c>
      <c r="B3872" s="7" t="s">
        <v>5385</v>
      </c>
    </row>
    <row r="3873" spans="1:2" x14ac:dyDescent="0.3">
      <c r="A3873" t="s">
        <v>5388</v>
      </c>
      <c r="B3873" s="7" t="s">
        <v>5389</v>
      </c>
    </row>
    <row r="3874" spans="1:2" x14ac:dyDescent="0.3">
      <c r="A3874" t="s">
        <v>5390</v>
      </c>
      <c r="B3874" s="7" t="s">
        <v>5391</v>
      </c>
    </row>
    <row r="3875" spans="1:2" x14ac:dyDescent="0.3">
      <c r="A3875" t="s">
        <v>5392</v>
      </c>
      <c r="B3875" s="7" t="s">
        <v>5393</v>
      </c>
    </row>
    <row r="3876" spans="1:2" x14ac:dyDescent="0.3">
      <c r="A3876" t="s">
        <v>5394</v>
      </c>
      <c r="B3876" s="7" t="s">
        <v>5395</v>
      </c>
    </row>
    <row r="3877" spans="1:2" x14ac:dyDescent="0.3">
      <c r="A3877" t="s">
        <v>5400</v>
      </c>
      <c r="B3877" s="7" t="s">
        <v>5401</v>
      </c>
    </row>
    <row r="3878" spans="1:2" x14ac:dyDescent="0.3">
      <c r="A3878" t="s">
        <v>5402</v>
      </c>
      <c r="B3878" s="7" t="s">
        <v>5403</v>
      </c>
    </row>
    <row r="3879" spans="1:2" x14ac:dyDescent="0.3">
      <c r="A3879" t="s">
        <v>5404</v>
      </c>
      <c r="B3879" s="7" t="s">
        <v>5405</v>
      </c>
    </row>
    <row r="3880" spans="1:2" x14ac:dyDescent="0.3">
      <c r="A3880" t="s">
        <v>5412</v>
      </c>
      <c r="B3880" s="7" t="s">
        <v>5413</v>
      </c>
    </row>
    <row r="3881" spans="1:2" x14ac:dyDescent="0.3">
      <c r="A3881" t="s">
        <v>5414</v>
      </c>
      <c r="B3881" s="7" t="s">
        <v>5415</v>
      </c>
    </row>
    <row r="3882" spans="1:2" x14ac:dyDescent="0.3">
      <c r="A3882" t="s">
        <v>5416</v>
      </c>
      <c r="B3882" s="7" t="s">
        <v>5417</v>
      </c>
    </row>
    <row r="3883" spans="1:2" x14ac:dyDescent="0.3">
      <c r="A3883" t="s">
        <v>5418</v>
      </c>
      <c r="B3883" s="7" t="s">
        <v>5419</v>
      </c>
    </row>
    <row r="3884" spans="1:2" x14ac:dyDescent="0.3">
      <c r="A3884" t="s">
        <v>5420</v>
      </c>
      <c r="B3884" s="7" t="s">
        <v>5421</v>
      </c>
    </row>
    <row r="3885" spans="1:2" x14ac:dyDescent="0.3">
      <c r="A3885" t="s">
        <v>5422</v>
      </c>
      <c r="B3885" s="7" t="s">
        <v>5423</v>
      </c>
    </row>
    <row r="3886" spans="1:2" x14ac:dyDescent="0.3">
      <c r="A3886" t="s">
        <v>5424</v>
      </c>
      <c r="B3886" s="7" t="s">
        <v>5425</v>
      </c>
    </row>
    <row r="3887" spans="1:2" x14ac:dyDescent="0.3">
      <c r="A3887" t="s">
        <v>5426</v>
      </c>
      <c r="B3887" s="7" t="s">
        <v>5427</v>
      </c>
    </row>
    <row r="3888" spans="1:2" x14ac:dyDescent="0.3">
      <c r="A3888" t="s">
        <v>5428</v>
      </c>
      <c r="B3888" s="7" t="s">
        <v>5429</v>
      </c>
    </row>
    <row r="3889" spans="1:2" x14ac:dyDescent="0.3">
      <c r="A3889" t="s">
        <v>5430</v>
      </c>
      <c r="B3889" s="7" t="s">
        <v>5431</v>
      </c>
    </row>
    <row r="3890" spans="1:2" x14ac:dyDescent="0.3">
      <c r="A3890" t="s">
        <v>5432</v>
      </c>
      <c r="B3890" s="7" t="s">
        <v>5433</v>
      </c>
    </row>
    <row r="3891" spans="1:2" x14ac:dyDescent="0.3">
      <c r="A3891" t="s">
        <v>5436</v>
      </c>
      <c r="B3891" s="7" t="s">
        <v>5437</v>
      </c>
    </row>
    <row r="3892" spans="1:2" x14ac:dyDescent="0.3">
      <c r="A3892" t="s">
        <v>10246</v>
      </c>
      <c r="B3892" s="7" t="s">
        <v>10247</v>
      </c>
    </row>
    <row r="3893" spans="1:2" x14ac:dyDescent="0.3">
      <c r="A3893" t="s">
        <v>10248</v>
      </c>
      <c r="B3893" s="7" t="s">
        <v>10249</v>
      </c>
    </row>
    <row r="3894" spans="1:2" x14ac:dyDescent="0.3">
      <c r="A3894" t="s">
        <v>10250</v>
      </c>
      <c r="B3894" s="7" t="s">
        <v>10251</v>
      </c>
    </row>
    <row r="3895" spans="1:2" x14ac:dyDescent="0.3">
      <c r="A3895" t="s">
        <v>10252</v>
      </c>
      <c r="B3895" s="7" t="s">
        <v>10253</v>
      </c>
    </row>
    <row r="3896" spans="1:2" x14ac:dyDescent="0.3">
      <c r="A3896" t="s">
        <v>10254</v>
      </c>
      <c r="B3896" s="7" t="s">
        <v>10255</v>
      </c>
    </row>
    <row r="3897" spans="1:2" x14ac:dyDescent="0.3">
      <c r="A3897" t="s">
        <v>10256</v>
      </c>
      <c r="B3897" s="7" t="s">
        <v>10257</v>
      </c>
    </row>
    <row r="3898" spans="1:2" x14ac:dyDescent="0.3">
      <c r="A3898" t="s">
        <v>10258</v>
      </c>
      <c r="B3898" s="7" t="s">
        <v>10259</v>
      </c>
    </row>
    <row r="3899" spans="1:2" x14ac:dyDescent="0.3">
      <c r="A3899" t="s">
        <v>10260</v>
      </c>
      <c r="B3899" s="7" t="s">
        <v>10261</v>
      </c>
    </row>
    <row r="3900" spans="1:2" x14ac:dyDescent="0.3">
      <c r="A3900" t="s">
        <v>10262</v>
      </c>
      <c r="B3900" s="7" t="s">
        <v>10263</v>
      </c>
    </row>
    <row r="3901" spans="1:2" x14ac:dyDescent="0.3">
      <c r="A3901" t="s">
        <v>10264</v>
      </c>
      <c r="B3901" s="7" t="s">
        <v>10265</v>
      </c>
    </row>
    <row r="3902" spans="1:2" x14ac:dyDescent="0.3">
      <c r="A3902" t="s">
        <v>10266</v>
      </c>
      <c r="B3902" s="7" t="s">
        <v>10267</v>
      </c>
    </row>
    <row r="3903" spans="1:2" x14ac:dyDescent="0.3">
      <c r="A3903" t="s">
        <v>10268</v>
      </c>
      <c r="B3903" s="7" t="s">
        <v>10269</v>
      </c>
    </row>
    <row r="3904" spans="1:2" x14ac:dyDescent="0.3">
      <c r="A3904" t="s">
        <v>10270</v>
      </c>
      <c r="B3904" s="7" t="s">
        <v>10271</v>
      </c>
    </row>
    <row r="3905" spans="1:2" x14ac:dyDescent="0.3">
      <c r="A3905" t="s">
        <v>10272</v>
      </c>
      <c r="B3905" s="7" t="s">
        <v>10273</v>
      </c>
    </row>
    <row r="3906" spans="1:2" x14ac:dyDescent="0.3">
      <c r="A3906" t="s">
        <v>10274</v>
      </c>
      <c r="B3906" s="7" t="s">
        <v>10275</v>
      </c>
    </row>
    <row r="3907" spans="1:2" x14ac:dyDescent="0.3">
      <c r="A3907" t="s">
        <v>10276</v>
      </c>
      <c r="B3907" s="7" t="s">
        <v>10277</v>
      </c>
    </row>
    <row r="3908" spans="1:2" x14ac:dyDescent="0.3">
      <c r="A3908" t="s">
        <v>10278</v>
      </c>
      <c r="B3908" s="7" t="s">
        <v>10279</v>
      </c>
    </row>
    <row r="3909" spans="1:2" x14ac:dyDescent="0.3">
      <c r="A3909" t="s">
        <v>10280</v>
      </c>
      <c r="B3909" s="7" t="s">
        <v>10281</v>
      </c>
    </row>
    <row r="3910" spans="1:2" x14ac:dyDescent="0.3">
      <c r="A3910" t="s">
        <v>10282</v>
      </c>
      <c r="B3910" s="7" t="s">
        <v>10283</v>
      </c>
    </row>
    <row r="3911" spans="1:2" x14ac:dyDescent="0.3">
      <c r="A3911" t="s">
        <v>10284</v>
      </c>
      <c r="B3911" s="7" t="s">
        <v>10285</v>
      </c>
    </row>
    <row r="3912" spans="1:2" x14ac:dyDescent="0.3">
      <c r="A3912" t="s">
        <v>10286</v>
      </c>
      <c r="B3912" s="7" t="s">
        <v>10287</v>
      </c>
    </row>
    <row r="3913" spans="1:2" x14ac:dyDescent="0.3">
      <c r="A3913" t="s">
        <v>10288</v>
      </c>
      <c r="B3913" s="7" t="s">
        <v>10289</v>
      </c>
    </row>
    <row r="3914" spans="1:2" x14ac:dyDescent="0.3">
      <c r="A3914" t="s">
        <v>10290</v>
      </c>
      <c r="B3914" s="7" t="s">
        <v>10291</v>
      </c>
    </row>
    <row r="3915" spans="1:2" x14ac:dyDescent="0.3">
      <c r="A3915" t="s">
        <v>10292</v>
      </c>
      <c r="B3915" s="7" t="s">
        <v>10293</v>
      </c>
    </row>
    <row r="3916" spans="1:2" x14ac:dyDescent="0.3">
      <c r="A3916" t="s">
        <v>10294</v>
      </c>
      <c r="B3916" s="7" t="s">
        <v>10295</v>
      </c>
    </row>
    <row r="3917" spans="1:2" x14ac:dyDescent="0.3">
      <c r="A3917" t="s">
        <v>10296</v>
      </c>
      <c r="B3917" s="7" t="s">
        <v>10297</v>
      </c>
    </row>
    <row r="3918" spans="1:2" x14ac:dyDescent="0.3">
      <c r="A3918" t="s">
        <v>10298</v>
      </c>
      <c r="B3918" s="7" t="s">
        <v>10299</v>
      </c>
    </row>
    <row r="3919" spans="1:2" x14ac:dyDescent="0.3">
      <c r="A3919" t="s">
        <v>10300</v>
      </c>
      <c r="B3919" s="7" t="s">
        <v>10301</v>
      </c>
    </row>
    <row r="3920" spans="1:2" x14ac:dyDescent="0.3">
      <c r="A3920" t="s">
        <v>10302</v>
      </c>
      <c r="B3920" s="7" t="s">
        <v>10303</v>
      </c>
    </row>
    <row r="3921" spans="1:2" x14ac:dyDescent="0.3">
      <c r="A3921" t="s">
        <v>10304</v>
      </c>
      <c r="B3921" s="7" t="s">
        <v>10305</v>
      </c>
    </row>
    <row r="3922" spans="1:2" x14ac:dyDescent="0.3">
      <c r="A3922" t="s">
        <v>10306</v>
      </c>
      <c r="B3922" s="7" t="s">
        <v>10307</v>
      </c>
    </row>
    <row r="3923" spans="1:2" x14ac:dyDescent="0.3">
      <c r="A3923" t="s">
        <v>10308</v>
      </c>
      <c r="B3923" s="7" t="s">
        <v>10309</v>
      </c>
    </row>
    <row r="3924" spans="1:2" x14ac:dyDescent="0.3">
      <c r="A3924" t="s">
        <v>10310</v>
      </c>
      <c r="B3924" s="7" t="s">
        <v>10311</v>
      </c>
    </row>
    <row r="3925" spans="1:2" x14ac:dyDescent="0.3">
      <c r="A3925" t="s">
        <v>10312</v>
      </c>
      <c r="B3925" s="7" t="s">
        <v>10313</v>
      </c>
    </row>
    <row r="3926" spans="1:2" x14ac:dyDescent="0.3">
      <c r="A3926" t="s">
        <v>10314</v>
      </c>
      <c r="B3926" s="7" t="s">
        <v>10315</v>
      </c>
    </row>
    <row r="3927" spans="1:2" x14ac:dyDescent="0.3">
      <c r="A3927" t="s">
        <v>10316</v>
      </c>
      <c r="B3927" s="7" t="s">
        <v>10317</v>
      </c>
    </row>
    <row r="3928" spans="1:2" x14ac:dyDescent="0.3">
      <c r="A3928" t="s">
        <v>10318</v>
      </c>
      <c r="B3928" s="7" t="s">
        <v>10319</v>
      </c>
    </row>
    <row r="3929" spans="1:2" x14ac:dyDescent="0.3">
      <c r="A3929" t="s">
        <v>10320</v>
      </c>
      <c r="B3929" s="7" t="s">
        <v>10321</v>
      </c>
    </row>
    <row r="3930" spans="1:2" x14ac:dyDescent="0.3">
      <c r="A3930" t="s">
        <v>10322</v>
      </c>
      <c r="B3930" s="7" t="s">
        <v>10323</v>
      </c>
    </row>
    <row r="3931" spans="1:2" x14ac:dyDescent="0.3">
      <c r="A3931" t="s">
        <v>10324</v>
      </c>
      <c r="B3931" s="7" t="s">
        <v>10325</v>
      </c>
    </row>
    <row r="3932" spans="1:2" x14ac:dyDescent="0.3">
      <c r="A3932" t="s">
        <v>10326</v>
      </c>
      <c r="B3932" s="7" t="s">
        <v>10327</v>
      </c>
    </row>
    <row r="3933" spans="1:2" x14ac:dyDescent="0.3">
      <c r="A3933" t="s">
        <v>10328</v>
      </c>
      <c r="B3933" s="7" t="s">
        <v>10329</v>
      </c>
    </row>
    <row r="3934" spans="1:2" x14ac:dyDescent="0.3">
      <c r="A3934" t="s">
        <v>10330</v>
      </c>
      <c r="B3934" s="7" t="s">
        <v>10331</v>
      </c>
    </row>
    <row r="3935" spans="1:2" x14ac:dyDescent="0.3">
      <c r="A3935" t="s">
        <v>10332</v>
      </c>
      <c r="B3935" s="7" t="s">
        <v>10333</v>
      </c>
    </row>
    <row r="3936" spans="1:2" x14ac:dyDescent="0.3">
      <c r="A3936" t="s">
        <v>10334</v>
      </c>
      <c r="B3936" s="7" t="s">
        <v>10335</v>
      </c>
    </row>
    <row r="3937" spans="1:2" x14ac:dyDescent="0.3">
      <c r="A3937" t="s">
        <v>10336</v>
      </c>
      <c r="B3937" s="7" t="s">
        <v>10337</v>
      </c>
    </row>
    <row r="3938" spans="1:2" x14ac:dyDescent="0.3">
      <c r="A3938" t="s">
        <v>10338</v>
      </c>
      <c r="B3938" s="7" t="s">
        <v>10339</v>
      </c>
    </row>
    <row r="3939" spans="1:2" x14ac:dyDescent="0.3">
      <c r="A3939" t="s">
        <v>10340</v>
      </c>
      <c r="B3939" s="7" t="s">
        <v>10341</v>
      </c>
    </row>
    <row r="3940" spans="1:2" x14ac:dyDescent="0.3">
      <c r="A3940" t="s">
        <v>10342</v>
      </c>
      <c r="B3940" s="7" t="s">
        <v>10343</v>
      </c>
    </row>
    <row r="3941" spans="1:2" x14ac:dyDescent="0.3">
      <c r="A3941" t="s">
        <v>10344</v>
      </c>
      <c r="B3941" s="7" t="s">
        <v>10345</v>
      </c>
    </row>
    <row r="3942" spans="1:2" x14ac:dyDescent="0.3">
      <c r="A3942" t="s">
        <v>10346</v>
      </c>
      <c r="B3942" s="7" t="s">
        <v>10347</v>
      </c>
    </row>
    <row r="3943" spans="1:2" x14ac:dyDescent="0.3">
      <c r="A3943" t="s">
        <v>10348</v>
      </c>
      <c r="B3943" s="7" t="s">
        <v>10349</v>
      </c>
    </row>
    <row r="3944" spans="1:2" x14ac:dyDescent="0.3">
      <c r="A3944" t="s">
        <v>10350</v>
      </c>
      <c r="B3944" s="7" t="s">
        <v>10351</v>
      </c>
    </row>
    <row r="3945" spans="1:2" x14ac:dyDescent="0.3">
      <c r="A3945" t="s">
        <v>10352</v>
      </c>
      <c r="B3945" s="7" t="s">
        <v>10353</v>
      </c>
    </row>
    <row r="3946" spans="1:2" x14ac:dyDescent="0.3">
      <c r="A3946" t="s">
        <v>10354</v>
      </c>
      <c r="B3946" s="7" t="s">
        <v>10355</v>
      </c>
    </row>
    <row r="3947" spans="1:2" x14ac:dyDescent="0.3">
      <c r="A3947" t="s">
        <v>10356</v>
      </c>
      <c r="B3947" s="7" t="s">
        <v>10357</v>
      </c>
    </row>
    <row r="3948" spans="1:2" x14ac:dyDescent="0.3">
      <c r="A3948" t="s">
        <v>10358</v>
      </c>
      <c r="B3948" s="7" t="s">
        <v>10359</v>
      </c>
    </row>
    <row r="3949" spans="1:2" x14ac:dyDescent="0.3">
      <c r="A3949" t="s">
        <v>10360</v>
      </c>
      <c r="B3949" s="7" t="s">
        <v>10361</v>
      </c>
    </row>
    <row r="3950" spans="1:2" x14ac:dyDescent="0.3">
      <c r="A3950" t="s">
        <v>10362</v>
      </c>
      <c r="B3950" s="7" t="s">
        <v>10363</v>
      </c>
    </row>
    <row r="3951" spans="1:2" x14ac:dyDescent="0.3">
      <c r="A3951" t="s">
        <v>10364</v>
      </c>
      <c r="B3951" s="7" t="s">
        <v>10365</v>
      </c>
    </row>
    <row r="3952" spans="1:2" x14ac:dyDescent="0.3">
      <c r="A3952" t="s">
        <v>10366</v>
      </c>
      <c r="B3952" s="7" t="s">
        <v>10367</v>
      </c>
    </row>
    <row r="3953" spans="1:2" x14ac:dyDescent="0.3">
      <c r="A3953" t="s">
        <v>10368</v>
      </c>
      <c r="B3953" s="7" t="s">
        <v>10369</v>
      </c>
    </row>
    <row r="3954" spans="1:2" x14ac:dyDescent="0.3">
      <c r="A3954" t="s">
        <v>10370</v>
      </c>
      <c r="B3954" s="7" t="s">
        <v>10371</v>
      </c>
    </row>
    <row r="3955" spans="1:2" x14ac:dyDescent="0.3">
      <c r="A3955" t="s">
        <v>10372</v>
      </c>
      <c r="B3955" s="7" t="s">
        <v>10373</v>
      </c>
    </row>
    <row r="3956" spans="1:2" x14ac:dyDescent="0.3">
      <c r="A3956" t="s">
        <v>10374</v>
      </c>
      <c r="B3956" s="7" t="s">
        <v>10375</v>
      </c>
    </row>
    <row r="3957" spans="1:2" x14ac:dyDescent="0.3">
      <c r="A3957" t="s">
        <v>10376</v>
      </c>
      <c r="B3957" s="7" t="s">
        <v>10377</v>
      </c>
    </row>
    <row r="3958" spans="1:2" x14ac:dyDescent="0.3">
      <c r="A3958" t="s">
        <v>10378</v>
      </c>
      <c r="B3958" s="7" t="s">
        <v>10379</v>
      </c>
    </row>
    <row r="3959" spans="1:2" x14ac:dyDescent="0.3">
      <c r="A3959" t="s">
        <v>10380</v>
      </c>
      <c r="B3959" s="7" t="s">
        <v>10381</v>
      </c>
    </row>
    <row r="3960" spans="1:2" x14ac:dyDescent="0.3">
      <c r="A3960" t="s">
        <v>10382</v>
      </c>
      <c r="B3960" s="7" t="s">
        <v>10383</v>
      </c>
    </row>
    <row r="3961" spans="1:2" x14ac:dyDescent="0.3">
      <c r="A3961" t="s">
        <v>10384</v>
      </c>
      <c r="B3961" s="7" t="s">
        <v>10385</v>
      </c>
    </row>
    <row r="3962" spans="1:2" x14ac:dyDescent="0.3">
      <c r="A3962" t="s">
        <v>10386</v>
      </c>
      <c r="B3962" s="7" t="s">
        <v>10387</v>
      </c>
    </row>
    <row r="3963" spans="1:2" x14ac:dyDescent="0.3">
      <c r="A3963" t="s">
        <v>10388</v>
      </c>
      <c r="B3963" s="7" t="s">
        <v>10389</v>
      </c>
    </row>
    <row r="3964" spans="1:2" x14ac:dyDescent="0.3">
      <c r="A3964" t="s">
        <v>10390</v>
      </c>
      <c r="B3964" s="7" t="s">
        <v>10391</v>
      </c>
    </row>
    <row r="3965" spans="1:2" x14ac:dyDescent="0.3">
      <c r="A3965" t="s">
        <v>10392</v>
      </c>
      <c r="B3965" s="7" t="s">
        <v>10393</v>
      </c>
    </row>
    <row r="3966" spans="1:2" x14ac:dyDescent="0.3">
      <c r="A3966" t="s">
        <v>10394</v>
      </c>
      <c r="B3966" s="7" t="s">
        <v>10395</v>
      </c>
    </row>
    <row r="3967" spans="1:2" x14ac:dyDescent="0.3">
      <c r="A3967" t="s">
        <v>10396</v>
      </c>
      <c r="B3967" s="7" t="s">
        <v>10397</v>
      </c>
    </row>
    <row r="3968" spans="1:2" x14ac:dyDescent="0.3">
      <c r="A3968" t="s">
        <v>10398</v>
      </c>
      <c r="B3968" s="7" t="s">
        <v>10399</v>
      </c>
    </row>
    <row r="3969" spans="1:2" x14ac:dyDescent="0.3">
      <c r="A3969" t="s">
        <v>10400</v>
      </c>
      <c r="B3969" s="7" t="s">
        <v>10401</v>
      </c>
    </row>
    <row r="3970" spans="1:2" x14ac:dyDescent="0.3">
      <c r="A3970" t="s">
        <v>10402</v>
      </c>
      <c r="B3970" s="7" t="s">
        <v>10403</v>
      </c>
    </row>
    <row r="3971" spans="1:2" x14ac:dyDescent="0.3">
      <c r="A3971" t="s">
        <v>10404</v>
      </c>
      <c r="B3971" s="7" t="s">
        <v>10405</v>
      </c>
    </row>
    <row r="3972" spans="1:2" x14ac:dyDescent="0.3">
      <c r="A3972" t="s">
        <v>10406</v>
      </c>
      <c r="B3972" s="7" t="s">
        <v>10407</v>
      </c>
    </row>
    <row r="3973" spans="1:2" x14ac:dyDescent="0.3">
      <c r="A3973" t="s">
        <v>10408</v>
      </c>
      <c r="B3973" s="7" t="s">
        <v>10409</v>
      </c>
    </row>
    <row r="3974" spans="1:2" x14ac:dyDescent="0.3">
      <c r="A3974" t="s">
        <v>10410</v>
      </c>
      <c r="B3974" s="7" t="s">
        <v>10411</v>
      </c>
    </row>
    <row r="3975" spans="1:2" x14ac:dyDescent="0.3">
      <c r="A3975" t="s">
        <v>10412</v>
      </c>
      <c r="B3975" s="7" t="s">
        <v>10413</v>
      </c>
    </row>
    <row r="3976" spans="1:2" x14ac:dyDescent="0.3">
      <c r="A3976" t="s">
        <v>10414</v>
      </c>
      <c r="B3976" s="7" t="s">
        <v>10415</v>
      </c>
    </row>
    <row r="3977" spans="1:2" x14ac:dyDescent="0.3">
      <c r="A3977" t="s">
        <v>10416</v>
      </c>
      <c r="B3977" s="7" t="s">
        <v>10417</v>
      </c>
    </row>
    <row r="3978" spans="1:2" x14ac:dyDescent="0.3">
      <c r="A3978" t="s">
        <v>10418</v>
      </c>
      <c r="B3978" s="7" t="s">
        <v>10419</v>
      </c>
    </row>
    <row r="3979" spans="1:2" x14ac:dyDescent="0.3">
      <c r="A3979" t="s">
        <v>10420</v>
      </c>
      <c r="B3979" s="7" t="s">
        <v>10421</v>
      </c>
    </row>
    <row r="3980" spans="1:2" x14ac:dyDescent="0.3">
      <c r="A3980" t="s">
        <v>10422</v>
      </c>
      <c r="B3980" s="7" t="s">
        <v>10423</v>
      </c>
    </row>
    <row r="3981" spans="1:2" x14ac:dyDescent="0.3">
      <c r="A3981" t="s">
        <v>10424</v>
      </c>
      <c r="B3981" s="7" t="s">
        <v>10425</v>
      </c>
    </row>
    <row r="3982" spans="1:2" x14ac:dyDescent="0.3">
      <c r="A3982" t="s">
        <v>10426</v>
      </c>
      <c r="B3982" s="7" t="s">
        <v>10427</v>
      </c>
    </row>
    <row r="3983" spans="1:2" x14ac:dyDescent="0.3">
      <c r="A3983" t="s">
        <v>10428</v>
      </c>
      <c r="B3983" s="7" t="s">
        <v>10429</v>
      </c>
    </row>
    <row r="3984" spans="1:2" x14ac:dyDescent="0.3">
      <c r="A3984" t="s">
        <v>10430</v>
      </c>
      <c r="B3984" s="7" t="s">
        <v>10431</v>
      </c>
    </row>
    <row r="3985" spans="1:2" x14ac:dyDescent="0.3">
      <c r="A3985" t="s">
        <v>10432</v>
      </c>
      <c r="B3985" s="7" t="s">
        <v>10433</v>
      </c>
    </row>
    <row r="3986" spans="1:2" x14ac:dyDescent="0.3">
      <c r="A3986" t="s">
        <v>10434</v>
      </c>
      <c r="B3986" s="7" t="s">
        <v>10435</v>
      </c>
    </row>
    <row r="3987" spans="1:2" x14ac:dyDescent="0.3">
      <c r="A3987" t="s">
        <v>10436</v>
      </c>
      <c r="B3987" s="7" t="s">
        <v>10437</v>
      </c>
    </row>
    <row r="3988" spans="1:2" x14ac:dyDescent="0.3">
      <c r="A3988" t="s">
        <v>10438</v>
      </c>
      <c r="B3988" s="7" t="s">
        <v>10439</v>
      </c>
    </row>
    <row r="3989" spans="1:2" x14ac:dyDescent="0.3">
      <c r="A3989" t="s">
        <v>10440</v>
      </c>
      <c r="B3989" s="7" t="s">
        <v>10441</v>
      </c>
    </row>
    <row r="3990" spans="1:2" x14ac:dyDescent="0.3">
      <c r="A3990" t="s">
        <v>10442</v>
      </c>
      <c r="B3990" s="7" t="s">
        <v>10443</v>
      </c>
    </row>
    <row r="3991" spans="1:2" x14ac:dyDescent="0.3">
      <c r="A3991" t="s">
        <v>10444</v>
      </c>
      <c r="B3991" s="7" t="s">
        <v>10445</v>
      </c>
    </row>
    <row r="3992" spans="1:2" x14ac:dyDescent="0.3">
      <c r="A3992" t="s">
        <v>10446</v>
      </c>
      <c r="B3992" s="7" t="s">
        <v>10447</v>
      </c>
    </row>
    <row r="3993" spans="1:2" x14ac:dyDescent="0.3">
      <c r="A3993" t="s">
        <v>10448</v>
      </c>
      <c r="B3993" s="7" t="s">
        <v>10449</v>
      </c>
    </row>
    <row r="3994" spans="1:2" x14ac:dyDescent="0.3">
      <c r="A3994" t="s">
        <v>10450</v>
      </c>
      <c r="B3994" s="7" t="s">
        <v>10451</v>
      </c>
    </row>
    <row r="3995" spans="1:2" x14ac:dyDescent="0.3">
      <c r="A3995" t="s">
        <v>10452</v>
      </c>
      <c r="B3995" s="7" t="s">
        <v>10453</v>
      </c>
    </row>
    <row r="3996" spans="1:2" x14ac:dyDescent="0.3">
      <c r="A3996" t="s">
        <v>10454</v>
      </c>
      <c r="B3996" s="7" t="s">
        <v>10455</v>
      </c>
    </row>
    <row r="3997" spans="1:2" x14ac:dyDescent="0.3">
      <c r="A3997" t="s">
        <v>10456</v>
      </c>
      <c r="B3997" s="7" t="s">
        <v>10457</v>
      </c>
    </row>
    <row r="3998" spans="1:2" x14ac:dyDescent="0.3">
      <c r="A3998" t="s">
        <v>10458</v>
      </c>
      <c r="B3998" s="7" t="s">
        <v>10459</v>
      </c>
    </row>
    <row r="3999" spans="1:2" x14ac:dyDescent="0.3">
      <c r="A3999" t="s">
        <v>10460</v>
      </c>
      <c r="B3999" s="7" t="s">
        <v>10461</v>
      </c>
    </row>
    <row r="4000" spans="1:2" x14ac:dyDescent="0.3">
      <c r="A4000" t="s">
        <v>10462</v>
      </c>
      <c r="B4000" s="7" t="s">
        <v>10463</v>
      </c>
    </row>
    <row r="4001" spans="1:2" x14ac:dyDescent="0.3">
      <c r="A4001" t="s">
        <v>10464</v>
      </c>
      <c r="B4001" s="7" t="s">
        <v>10465</v>
      </c>
    </row>
    <row r="4002" spans="1:2" x14ac:dyDescent="0.3">
      <c r="A4002" t="s">
        <v>10466</v>
      </c>
      <c r="B4002" s="7" t="s">
        <v>10467</v>
      </c>
    </row>
    <row r="4003" spans="1:2" x14ac:dyDescent="0.3">
      <c r="A4003" t="s">
        <v>10468</v>
      </c>
      <c r="B4003" s="7" t="s">
        <v>10469</v>
      </c>
    </row>
    <row r="4004" spans="1:2" x14ac:dyDescent="0.3">
      <c r="A4004" t="s">
        <v>10470</v>
      </c>
      <c r="B4004" s="7" t="s">
        <v>10471</v>
      </c>
    </row>
    <row r="4005" spans="1:2" x14ac:dyDescent="0.3">
      <c r="A4005" t="s">
        <v>10472</v>
      </c>
      <c r="B4005" s="7" t="s">
        <v>10473</v>
      </c>
    </row>
    <row r="4006" spans="1:2" x14ac:dyDescent="0.3">
      <c r="A4006" t="s">
        <v>10474</v>
      </c>
      <c r="B4006" s="7" t="s">
        <v>10475</v>
      </c>
    </row>
    <row r="4007" spans="1:2" x14ac:dyDescent="0.3">
      <c r="A4007" t="s">
        <v>10476</v>
      </c>
      <c r="B4007" s="7" t="s">
        <v>10477</v>
      </c>
    </row>
    <row r="4008" spans="1:2" x14ac:dyDescent="0.3">
      <c r="A4008" t="s">
        <v>10478</v>
      </c>
      <c r="B4008" s="7" t="s">
        <v>10479</v>
      </c>
    </row>
    <row r="4009" spans="1:2" x14ac:dyDescent="0.3">
      <c r="A4009" t="s">
        <v>10480</v>
      </c>
      <c r="B4009" s="7" t="s">
        <v>10481</v>
      </c>
    </row>
    <row r="4010" spans="1:2" x14ac:dyDescent="0.3">
      <c r="A4010" t="s">
        <v>10482</v>
      </c>
      <c r="B4010" s="7" t="s">
        <v>10483</v>
      </c>
    </row>
    <row r="4011" spans="1:2" x14ac:dyDescent="0.3">
      <c r="A4011" t="s">
        <v>10484</v>
      </c>
      <c r="B4011" s="7" t="s">
        <v>10485</v>
      </c>
    </row>
    <row r="4012" spans="1:2" x14ac:dyDescent="0.3">
      <c r="A4012" t="s">
        <v>10486</v>
      </c>
      <c r="B4012" s="7" t="s">
        <v>10487</v>
      </c>
    </row>
    <row r="4013" spans="1:2" x14ac:dyDescent="0.3">
      <c r="A4013" t="s">
        <v>10488</v>
      </c>
      <c r="B4013" s="7" t="s">
        <v>10489</v>
      </c>
    </row>
    <row r="4014" spans="1:2" x14ac:dyDescent="0.3">
      <c r="A4014" t="s">
        <v>10490</v>
      </c>
      <c r="B4014" s="7" t="s">
        <v>10491</v>
      </c>
    </row>
    <row r="4015" spans="1:2" x14ac:dyDescent="0.3">
      <c r="A4015" t="s">
        <v>10492</v>
      </c>
      <c r="B4015" s="7" t="s">
        <v>10493</v>
      </c>
    </row>
    <row r="4016" spans="1:2" x14ac:dyDescent="0.3">
      <c r="A4016" t="s">
        <v>10494</v>
      </c>
      <c r="B4016" s="7" t="s">
        <v>10495</v>
      </c>
    </row>
    <row r="4017" spans="1:2" x14ac:dyDescent="0.3">
      <c r="A4017" t="s">
        <v>10496</v>
      </c>
      <c r="B4017" s="7" t="s">
        <v>10497</v>
      </c>
    </row>
    <row r="4018" spans="1:2" x14ac:dyDescent="0.3">
      <c r="A4018" t="s">
        <v>10498</v>
      </c>
      <c r="B4018" s="7" t="s">
        <v>10499</v>
      </c>
    </row>
    <row r="4019" spans="1:2" x14ac:dyDescent="0.3">
      <c r="A4019" t="s">
        <v>10500</v>
      </c>
      <c r="B4019" s="7" t="s">
        <v>10501</v>
      </c>
    </row>
    <row r="4020" spans="1:2" x14ac:dyDescent="0.3">
      <c r="A4020" t="s">
        <v>10502</v>
      </c>
      <c r="B4020" s="7" t="s">
        <v>10503</v>
      </c>
    </row>
    <row r="4021" spans="1:2" x14ac:dyDescent="0.3">
      <c r="A4021" t="s">
        <v>10504</v>
      </c>
      <c r="B4021" s="7" t="s">
        <v>10505</v>
      </c>
    </row>
    <row r="4022" spans="1:2" x14ac:dyDescent="0.3">
      <c r="A4022" t="s">
        <v>10506</v>
      </c>
      <c r="B4022" s="7" t="s">
        <v>10507</v>
      </c>
    </row>
    <row r="4023" spans="1:2" x14ac:dyDescent="0.3">
      <c r="A4023" t="s">
        <v>10508</v>
      </c>
      <c r="B4023" s="7" t="s">
        <v>10509</v>
      </c>
    </row>
    <row r="4024" spans="1:2" x14ac:dyDescent="0.3">
      <c r="A4024" t="s">
        <v>10510</v>
      </c>
      <c r="B4024" s="7" t="s">
        <v>10511</v>
      </c>
    </row>
    <row r="4025" spans="1:2" x14ac:dyDescent="0.3">
      <c r="A4025" t="s">
        <v>10512</v>
      </c>
      <c r="B4025" s="7" t="s">
        <v>10513</v>
      </c>
    </row>
    <row r="4026" spans="1:2" x14ac:dyDescent="0.3">
      <c r="A4026" t="s">
        <v>10514</v>
      </c>
      <c r="B4026" s="7" t="s">
        <v>10515</v>
      </c>
    </row>
    <row r="4027" spans="1:2" x14ac:dyDescent="0.3">
      <c r="A4027" t="s">
        <v>10516</v>
      </c>
      <c r="B4027" s="7" t="s">
        <v>10517</v>
      </c>
    </row>
    <row r="4028" spans="1:2" x14ac:dyDescent="0.3">
      <c r="A4028" t="s">
        <v>10518</v>
      </c>
      <c r="B4028" s="7" t="s">
        <v>10519</v>
      </c>
    </row>
    <row r="4029" spans="1:2" x14ac:dyDescent="0.3">
      <c r="A4029" t="s">
        <v>10520</v>
      </c>
      <c r="B4029" s="7" t="s">
        <v>10521</v>
      </c>
    </row>
    <row r="4030" spans="1:2" x14ac:dyDescent="0.3">
      <c r="A4030" t="s">
        <v>10522</v>
      </c>
      <c r="B4030" s="7" t="s">
        <v>10523</v>
      </c>
    </row>
    <row r="4031" spans="1:2" x14ac:dyDescent="0.3">
      <c r="A4031" t="s">
        <v>10524</v>
      </c>
      <c r="B4031" s="7" t="s">
        <v>10525</v>
      </c>
    </row>
    <row r="4032" spans="1:2" x14ac:dyDescent="0.3">
      <c r="A4032" t="s">
        <v>10526</v>
      </c>
      <c r="B4032" s="7" t="s">
        <v>10527</v>
      </c>
    </row>
    <row r="4033" spans="1:2" x14ac:dyDescent="0.3">
      <c r="A4033" t="s">
        <v>10528</v>
      </c>
      <c r="B4033" s="7" t="s">
        <v>10529</v>
      </c>
    </row>
    <row r="4034" spans="1:2" x14ac:dyDescent="0.3">
      <c r="A4034" t="s">
        <v>10530</v>
      </c>
      <c r="B4034" s="7" t="s">
        <v>10531</v>
      </c>
    </row>
    <row r="4035" spans="1:2" x14ac:dyDescent="0.3">
      <c r="A4035" t="s">
        <v>10532</v>
      </c>
      <c r="B4035" s="7" t="s">
        <v>10533</v>
      </c>
    </row>
    <row r="4036" spans="1:2" x14ac:dyDescent="0.3">
      <c r="A4036" t="s">
        <v>10534</v>
      </c>
      <c r="B4036" s="7" t="s">
        <v>10535</v>
      </c>
    </row>
    <row r="4037" spans="1:2" x14ac:dyDescent="0.3">
      <c r="A4037" t="s">
        <v>10536</v>
      </c>
      <c r="B4037" s="7" t="s">
        <v>10537</v>
      </c>
    </row>
    <row r="4038" spans="1:2" x14ac:dyDescent="0.3">
      <c r="A4038" t="s">
        <v>10538</v>
      </c>
      <c r="B4038" s="7" t="s">
        <v>10539</v>
      </c>
    </row>
    <row r="4039" spans="1:2" x14ac:dyDescent="0.3">
      <c r="A4039" t="s">
        <v>10540</v>
      </c>
      <c r="B4039" s="7" t="s">
        <v>10541</v>
      </c>
    </row>
    <row r="4040" spans="1:2" x14ac:dyDescent="0.3">
      <c r="A4040" t="s">
        <v>10542</v>
      </c>
      <c r="B4040" s="7" t="s">
        <v>10543</v>
      </c>
    </row>
    <row r="4041" spans="1:2" x14ac:dyDescent="0.3">
      <c r="A4041" t="s">
        <v>10544</v>
      </c>
      <c r="B4041" s="7" t="s">
        <v>10545</v>
      </c>
    </row>
    <row r="4042" spans="1:2" x14ac:dyDescent="0.3">
      <c r="A4042" t="s">
        <v>10546</v>
      </c>
      <c r="B4042" s="7" t="s">
        <v>10547</v>
      </c>
    </row>
    <row r="4043" spans="1:2" x14ac:dyDescent="0.3">
      <c r="A4043" t="s">
        <v>10548</v>
      </c>
      <c r="B4043" s="7" t="s">
        <v>10549</v>
      </c>
    </row>
    <row r="4044" spans="1:2" x14ac:dyDescent="0.3">
      <c r="A4044" t="s">
        <v>10550</v>
      </c>
      <c r="B4044" s="7" t="s">
        <v>10551</v>
      </c>
    </row>
    <row r="4045" spans="1:2" x14ac:dyDescent="0.3">
      <c r="A4045" t="s">
        <v>10552</v>
      </c>
      <c r="B4045" s="7" t="s">
        <v>10553</v>
      </c>
    </row>
    <row r="4046" spans="1:2" x14ac:dyDescent="0.3">
      <c r="A4046" t="s">
        <v>10554</v>
      </c>
      <c r="B4046" s="7" t="s">
        <v>10555</v>
      </c>
    </row>
    <row r="4047" spans="1:2" x14ac:dyDescent="0.3">
      <c r="A4047" t="s">
        <v>10556</v>
      </c>
      <c r="B4047" s="7" t="s">
        <v>10557</v>
      </c>
    </row>
    <row r="4048" spans="1:2" x14ac:dyDescent="0.3">
      <c r="A4048" t="s">
        <v>10558</v>
      </c>
      <c r="B4048" s="7" t="s">
        <v>10559</v>
      </c>
    </row>
    <row r="4049" spans="1:2" x14ac:dyDescent="0.3">
      <c r="A4049" t="s">
        <v>10560</v>
      </c>
      <c r="B4049" s="7" t="s">
        <v>10561</v>
      </c>
    </row>
    <row r="4050" spans="1:2" x14ac:dyDescent="0.3">
      <c r="A4050" t="s">
        <v>10562</v>
      </c>
      <c r="B4050" s="7" t="s">
        <v>10563</v>
      </c>
    </row>
    <row r="4051" spans="1:2" x14ac:dyDescent="0.3">
      <c r="A4051" t="s">
        <v>10564</v>
      </c>
      <c r="B4051" s="7" t="s">
        <v>10565</v>
      </c>
    </row>
    <row r="4052" spans="1:2" x14ac:dyDescent="0.3">
      <c r="A4052" t="s">
        <v>10566</v>
      </c>
      <c r="B4052" s="7" t="s">
        <v>10567</v>
      </c>
    </row>
    <row r="4053" spans="1:2" x14ac:dyDescent="0.3">
      <c r="A4053" t="s">
        <v>10568</v>
      </c>
      <c r="B4053" s="7" t="s">
        <v>10569</v>
      </c>
    </row>
    <row r="4054" spans="1:2" x14ac:dyDescent="0.3">
      <c r="A4054" t="s">
        <v>10570</v>
      </c>
      <c r="B4054" s="7" t="s">
        <v>10571</v>
      </c>
    </row>
    <row r="4055" spans="1:2" x14ac:dyDescent="0.3">
      <c r="A4055" t="s">
        <v>10572</v>
      </c>
      <c r="B4055" s="7" t="s">
        <v>10573</v>
      </c>
    </row>
    <row r="4056" spans="1:2" x14ac:dyDescent="0.3">
      <c r="A4056" t="s">
        <v>10574</v>
      </c>
      <c r="B4056" s="7" t="s">
        <v>10575</v>
      </c>
    </row>
    <row r="4057" spans="1:2" x14ac:dyDescent="0.3">
      <c r="A4057" t="s">
        <v>10576</v>
      </c>
      <c r="B4057" s="7" t="s">
        <v>10577</v>
      </c>
    </row>
    <row r="4058" spans="1:2" x14ac:dyDescent="0.3">
      <c r="A4058" t="s">
        <v>10578</v>
      </c>
      <c r="B4058" s="7" t="s">
        <v>10579</v>
      </c>
    </row>
    <row r="4059" spans="1:2" x14ac:dyDescent="0.3">
      <c r="A4059" t="s">
        <v>10580</v>
      </c>
      <c r="B4059" s="7" t="s">
        <v>10581</v>
      </c>
    </row>
    <row r="4060" spans="1:2" x14ac:dyDescent="0.3">
      <c r="A4060" t="s">
        <v>10582</v>
      </c>
      <c r="B4060" s="7" t="s">
        <v>10583</v>
      </c>
    </row>
    <row r="4061" spans="1:2" x14ac:dyDescent="0.3">
      <c r="A4061" t="s">
        <v>10584</v>
      </c>
      <c r="B4061" s="7" t="s">
        <v>10585</v>
      </c>
    </row>
    <row r="4062" spans="1:2" x14ac:dyDescent="0.3">
      <c r="A4062" t="s">
        <v>10586</v>
      </c>
      <c r="B4062" s="7" t="s">
        <v>10587</v>
      </c>
    </row>
    <row r="4063" spans="1:2" x14ac:dyDescent="0.3">
      <c r="A4063" t="s">
        <v>10588</v>
      </c>
      <c r="B4063" s="7" t="s">
        <v>10589</v>
      </c>
    </row>
    <row r="4064" spans="1:2" x14ac:dyDescent="0.3">
      <c r="A4064" t="s">
        <v>10590</v>
      </c>
      <c r="B4064" s="7" t="s">
        <v>10591</v>
      </c>
    </row>
    <row r="4065" spans="1:2" x14ac:dyDescent="0.3">
      <c r="A4065" t="s">
        <v>10592</v>
      </c>
      <c r="B4065" s="7" t="s">
        <v>10593</v>
      </c>
    </row>
    <row r="4066" spans="1:2" x14ac:dyDescent="0.3">
      <c r="A4066" t="s">
        <v>10594</v>
      </c>
      <c r="B4066" s="7" t="s">
        <v>10595</v>
      </c>
    </row>
    <row r="4067" spans="1:2" x14ac:dyDescent="0.3">
      <c r="A4067" t="s">
        <v>10596</v>
      </c>
      <c r="B4067" s="7" t="s">
        <v>10597</v>
      </c>
    </row>
    <row r="4068" spans="1:2" x14ac:dyDescent="0.3">
      <c r="A4068" t="s">
        <v>10598</v>
      </c>
      <c r="B4068" s="7" t="s">
        <v>10599</v>
      </c>
    </row>
    <row r="4069" spans="1:2" x14ac:dyDescent="0.3">
      <c r="A4069" t="s">
        <v>10600</v>
      </c>
      <c r="B4069" s="7" t="s">
        <v>10601</v>
      </c>
    </row>
    <row r="4070" spans="1:2" x14ac:dyDescent="0.3">
      <c r="A4070" t="s">
        <v>10602</v>
      </c>
      <c r="B4070" s="7" t="s">
        <v>10603</v>
      </c>
    </row>
    <row r="4071" spans="1:2" x14ac:dyDescent="0.3">
      <c r="A4071" t="s">
        <v>10604</v>
      </c>
      <c r="B4071" s="7" t="s">
        <v>10605</v>
      </c>
    </row>
    <row r="4072" spans="1:2" x14ac:dyDescent="0.3">
      <c r="A4072" t="s">
        <v>10606</v>
      </c>
      <c r="B4072" s="7" t="s">
        <v>10607</v>
      </c>
    </row>
    <row r="4073" spans="1:2" x14ac:dyDescent="0.3">
      <c r="A4073" t="s">
        <v>10608</v>
      </c>
      <c r="B4073" s="7" t="s">
        <v>10609</v>
      </c>
    </row>
    <row r="4074" spans="1:2" x14ac:dyDescent="0.3">
      <c r="A4074" t="s">
        <v>10610</v>
      </c>
      <c r="B4074" s="7" t="s">
        <v>10611</v>
      </c>
    </row>
    <row r="4075" spans="1:2" x14ac:dyDescent="0.3">
      <c r="A4075" t="s">
        <v>10612</v>
      </c>
      <c r="B4075" s="7" t="s">
        <v>10613</v>
      </c>
    </row>
    <row r="4076" spans="1:2" x14ac:dyDescent="0.3">
      <c r="A4076" t="s">
        <v>10614</v>
      </c>
      <c r="B4076" s="7" t="s">
        <v>10615</v>
      </c>
    </row>
    <row r="4077" spans="1:2" x14ac:dyDescent="0.3">
      <c r="A4077" t="s">
        <v>10616</v>
      </c>
      <c r="B4077" s="7" t="s">
        <v>10617</v>
      </c>
    </row>
    <row r="4078" spans="1:2" x14ac:dyDescent="0.3">
      <c r="A4078" t="s">
        <v>10618</v>
      </c>
      <c r="B4078" s="7" t="s">
        <v>10619</v>
      </c>
    </row>
    <row r="4079" spans="1:2" x14ac:dyDescent="0.3">
      <c r="A4079" t="s">
        <v>10620</v>
      </c>
      <c r="B4079" s="7" t="s">
        <v>10621</v>
      </c>
    </row>
    <row r="4080" spans="1:2" x14ac:dyDescent="0.3">
      <c r="A4080" t="s">
        <v>10622</v>
      </c>
      <c r="B4080" s="7" t="s">
        <v>10623</v>
      </c>
    </row>
    <row r="4081" spans="1:2" x14ac:dyDescent="0.3">
      <c r="A4081" t="s">
        <v>10624</v>
      </c>
      <c r="B4081" s="7" t="s">
        <v>10625</v>
      </c>
    </row>
    <row r="4082" spans="1:2" x14ac:dyDescent="0.3">
      <c r="A4082" t="s">
        <v>10626</v>
      </c>
      <c r="B4082" s="7" t="s">
        <v>10627</v>
      </c>
    </row>
    <row r="4083" spans="1:2" x14ac:dyDescent="0.3">
      <c r="A4083" t="s">
        <v>10628</v>
      </c>
      <c r="B4083" s="7" t="s">
        <v>10629</v>
      </c>
    </row>
    <row r="4084" spans="1:2" x14ac:dyDescent="0.3">
      <c r="A4084" t="s">
        <v>10630</v>
      </c>
      <c r="B4084" s="7" t="s">
        <v>10631</v>
      </c>
    </row>
    <row r="4085" spans="1:2" x14ac:dyDescent="0.3">
      <c r="A4085" t="s">
        <v>10632</v>
      </c>
      <c r="B4085" s="7" t="s">
        <v>10633</v>
      </c>
    </row>
    <row r="4086" spans="1:2" x14ac:dyDescent="0.3">
      <c r="A4086" t="s">
        <v>10634</v>
      </c>
      <c r="B4086" s="7" t="s">
        <v>10635</v>
      </c>
    </row>
    <row r="4087" spans="1:2" x14ac:dyDescent="0.3">
      <c r="A4087" t="s">
        <v>10636</v>
      </c>
      <c r="B4087" s="7" t="s">
        <v>10637</v>
      </c>
    </row>
    <row r="4088" spans="1:2" x14ac:dyDescent="0.3">
      <c r="A4088" t="s">
        <v>10638</v>
      </c>
      <c r="B4088" s="7" t="s">
        <v>10639</v>
      </c>
    </row>
    <row r="4089" spans="1:2" x14ac:dyDescent="0.3">
      <c r="A4089" t="s">
        <v>10640</v>
      </c>
      <c r="B4089" s="7" t="s">
        <v>10641</v>
      </c>
    </row>
    <row r="4090" spans="1:2" x14ac:dyDescent="0.3">
      <c r="A4090" t="s">
        <v>10642</v>
      </c>
      <c r="B4090" s="7" t="s">
        <v>10643</v>
      </c>
    </row>
    <row r="4091" spans="1:2" x14ac:dyDescent="0.3">
      <c r="A4091" t="s">
        <v>10644</v>
      </c>
      <c r="B4091" s="7" t="s">
        <v>10645</v>
      </c>
    </row>
    <row r="4092" spans="1:2" x14ac:dyDescent="0.3">
      <c r="A4092" t="s">
        <v>10646</v>
      </c>
      <c r="B4092" s="7" t="s">
        <v>10647</v>
      </c>
    </row>
    <row r="4093" spans="1:2" x14ac:dyDescent="0.3">
      <c r="A4093" t="s">
        <v>10648</v>
      </c>
      <c r="B4093" s="7" t="s">
        <v>10649</v>
      </c>
    </row>
    <row r="4094" spans="1:2" x14ac:dyDescent="0.3">
      <c r="A4094" t="s">
        <v>10650</v>
      </c>
      <c r="B4094" s="7" t="s">
        <v>10651</v>
      </c>
    </row>
    <row r="4095" spans="1:2" x14ac:dyDescent="0.3">
      <c r="A4095" t="s">
        <v>10652</v>
      </c>
      <c r="B4095" s="7" t="s">
        <v>10653</v>
      </c>
    </row>
    <row r="4096" spans="1:2" x14ac:dyDescent="0.3">
      <c r="A4096" t="s">
        <v>10654</v>
      </c>
      <c r="B4096" s="7" t="s">
        <v>10655</v>
      </c>
    </row>
    <row r="4097" spans="1:2" x14ac:dyDescent="0.3">
      <c r="A4097" t="s">
        <v>10656</v>
      </c>
      <c r="B4097" s="7" t="s">
        <v>10657</v>
      </c>
    </row>
    <row r="4098" spans="1:2" x14ac:dyDescent="0.3">
      <c r="A4098" t="s">
        <v>10658</v>
      </c>
      <c r="B4098" s="7" t="s">
        <v>10659</v>
      </c>
    </row>
    <row r="4099" spans="1:2" x14ac:dyDescent="0.3">
      <c r="A4099" t="s">
        <v>10660</v>
      </c>
      <c r="B4099" s="7" t="s">
        <v>10661</v>
      </c>
    </row>
    <row r="4100" spans="1:2" x14ac:dyDescent="0.3">
      <c r="A4100" t="s">
        <v>10662</v>
      </c>
      <c r="B4100" s="7" t="s">
        <v>10663</v>
      </c>
    </row>
    <row r="4101" spans="1:2" x14ac:dyDescent="0.3">
      <c r="A4101" t="s">
        <v>10664</v>
      </c>
      <c r="B4101" s="7" t="s">
        <v>10665</v>
      </c>
    </row>
    <row r="4102" spans="1:2" x14ac:dyDescent="0.3">
      <c r="A4102" t="s">
        <v>10666</v>
      </c>
      <c r="B4102" s="7" t="s">
        <v>10667</v>
      </c>
    </row>
    <row r="4103" spans="1:2" x14ac:dyDescent="0.3">
      <c r="A4103" t="s">
        <v>10668</v>
      </c>
      <c r="B4103" s="7" t="s">
        <v>10669</v>
      </c>
    </row>
    <row r="4104" spans="1:2" x14ac:dyDescent="0.3">
      <c r="A4104" t="s">
        <v>10670</v>
      </c>
      <c r="B4104" s="7" t="s">
        <v>10671</v>
      </c>
    </row>
    <row r="4105" spans="1:2" x14ac:dyDescent="0.3">
      <c r="A4105" t="s">
        <v>10672</v>
      </c>
      <c r="B4105" s="7" t="s">
        <v>10673</v>
      </c>
    </row>
    <row r="4106" spans="1:2" x14ac:dyDescent="0.3">
      <c r="A4106" t="s">
        <v>10674</v>
      </c>
      <c r="B4106" s="7" t="s">
        <v>10675</v>
      </c>
    </row>
    <row r="4107" spans="1:2" x14ac:dyDescent="0.3">
      <c r="A4107" t="s">
        <v>10676</v>
      </c>
      <c r="B4107" s="7" t="s">
        <v>10677</v>
      </c>
    </row>
    <row r="4108" spans="1:2" x14ac:dyDescent="0.3">
      <c r="A4108" t="s">
        <v>10678</v>
      </c>
      <c r="B4108" s="7" t="s">
        <v>10679</v>
      </c>
    </row>
    <row r="4109" spans="1:2" x14ac:dyDescent="0.3">
      <c r="A4109" t="s">
        <v>10680</v>
      </c>
      <c r="B4109" s="7" t="s">
        <v>10681</v>
      </c>
    </row>
    <row r="4110" spans="1:2" x14ac:dyDescent="0.3">
      <c r="A4110" t="s">
        <v>10682</v>
      </c>
      <c r="B4110" s="7" t="s">
        <v>10683</v>
      </c>
    </row>
    <row r="4111" spans="1:2" x14ac:dyDescent="0.3">
      <c r="A4111" t="s">
        <v>10684</v>
      </c>
      <c r="B4111" s="7" t="s">
        <v>10685</v>
      </c>
    </row>
    <row r="4112" spans="1:2" x14ac:dyDescent="0.3">
      <c r="A4112" t="s">
        <v>10686</v>
      </c>
      <c r="B4112" s="7" t="s">
        <v>10687</v>
      </c>
    </row>
    <row r="4113" spans="1:2" x14ac:dyDescent="0.3">
      <c r="A4113" t="s">
        <v>10688</v>
      </c>
      <c r="B4113" s="7" t="s">
        <v>10689</v>
      </c>
    </row>
    <row r="4114" spans="1:2" x14ac:dyDescent="0.3">
      <c r="A4114" t="s">
        <v>10690</v>
      </c>
      <c r="B4114" s="7" t="s">
        <v>10691</v>
      </c>
    </row>
    <row r="4115" spans="1:2" x14ac:dyDescent="0.3">
      <c r="A4115" t="s">
        <v>10692</v>
      </c>
      <c r="B4115" s="7" t="s">
        <v>10693</v>
      </c>
    </row>
    <row r="4116" spans="1:2" x14ac:dyDescent="0.3">
      <c r="A4116" t="s">
        <v>10694</v>
      </c>
      <c r="B4116" s="7" t="s">
        <v>10695</v>
      </c>
    </row>
    <row r="4117" spans="1:2" x14ac:dyDescent="0.3">
      <c r="A4117" t="s">
        <v>10696</v>
      </c>
      <c r="B4117" s="7" t="s">
        <v>10697</v>
      </c>
    </row>
    <row r="4118" spans="1:2" x14ac:dyDescent="0.3">
      <c r="A4118" t="s">
        <v>10698</v>
      </c>
      <c r="B4118" s="7" t="s">
        <v>10699</v>
      </c>
    </row>
    <row r="4119" spans="1:2" x14ac:dyDescent="0.3">
      <c r="A4119" t="s">
        <v>10700</v>
      </c>
      <c r="B4119" s="7" t="s">
        <v>10701</v>
      </c>
    </row>
    <row r="4120" spans="1:2" x14ac:dyDescent="0.3">
      <c r="A4120" t="s">
        <v>10702</v>
      </c>
      <c r="B4120" s="7" t="s">
        <v>10703</v>
      </c>
    </row>
    <row r="4121" spans="1:2" x14ac:dyDescent="0.3">
      <c r="A4121" t="s">
        <v>10704</v>
      </c>
      <c r="B4121" s="7" t="s">
        <v>10705</v>
      </c>
    </row>
    <row r="4122" spans="1:2" x14ac:dyDescent="0.3">
      <c r="A4122" t="s">
        <v>10706</v>
      </c>
      <c r="B4122" s="7" t="s">
        <v>10707</v>
      </c>
    </row>
    <row r="4123" spans="1:2" x14ac:dyDescent="0.3">
      <c r="A4123" t="s">
        <v>10708</v>
      </c>
      <c r="B4123" s="7" t="s">
        <v>10709</v>
      </c>
    </row>
    <row r="4124" spans="1:2" x14ac:dyDescent="0.3">
      <c r="A4124" t="s">
        <v>10710</v>
      </c>
      <c r="B4124" s="7" t="s">
        <v>10711</v>
      </c>
    </row>
    <row r="4125" spans="1:2" x14ac:dyDescent="0.3">
      <c r="A4125" t="s">
        <v>10712</v>
      </c>
      <c r="B4125" s="7" t="s">
        <v>4612</v>
      </c>
    </row>
    <row r="4126" spans="1:2" x14ac:dyDescent="0.3">
      <c r="A4126" t="s">
        <v>10713</v>
      </c>
      <c r="B4126" s="7" t="s">
        <v>10714</v>
      </c>
    </row>
    <row r="4127" spans="1:2" x14ac:dyDescent="0.3">
      <c r="A4127" t="s">
        <v>10715</v>
      </c>
      <c r="B4127" s="7" t="s">
        <v>10716</v>
      </c>
    </row>
    <row r="4128" spans="1:2" x14ac:dyDescent="0.3">
      <c r="A4128" t="s">
        <v>10717</v>
      </c>
      <c r="B4128" s="7" t="s">
        <v>10718</v>
      </c>
    </row>
    <row r="4129" spans="1:2" x14ac:dyDescent="0.3">
      <c r="A4129" t="s">
        <v>10719</v>
      </c>
      <c r="B4129" s="7" t="s">
        <v>10720</v>
      </c>
    </row>
    <row r="4130" spans="1:2" x14ac:dyDescent="0.3">
      <c r="A4130" t="s">
        <v>10721</v>
      </c>
      <c r="B4130" s="7" t="s">
        <v>10722</v>
      </c>
    </row>
    <row r="4131" spans="1:2" x14ac:dyDescent="0.3">
      <c r="A4131" t="s">
        <v>10723</v>
      </c>
      <c r="B4131" s="7" t="s">
        <v>10724</v>
      </c>
    </row>
    <row r="4132" spans="1:2" x14ac:dyDescent="0.3">
      <c r="A4132" t="s">
        <v>10725</v>
      </c>
      <c r="B4132" s="7" t="s">
        <v>10726</v>
      </c>
    </row>
    <row r="4133" spans="1:2" x14ac:dyDescent="0.3">
      <c r="A4133" t="s">
        <v>10727</v>
      </c>
      <c r="B4133" s="7" t="s">
        <v>10728</v>
      </c>
    </row>
    <row r="4134" spans="1:2" x14ac:dyDescent="0.3">
      <c r="A4134" t="s">
        <v>10729</v>
      </c>
      <c r="B4134" s="7" t="s">
        <v>10730</v>
      </c>
    </row>
    <row r="4135" spans="1:2" x14ac:dyDescent="0.3">
      <c r="A4135" t="s">
        <v>10731</v>
      </c>
      <c r="B4135" s="7" t="s">
        <v>10732</v>
      </c>
    </row>
    <row r="4136" spans="1:2" x14ac:dyDescent="0.3">
      <c r="A4136" t="s">
        <v>10733</v>
      </c>
      <c r="B4136" s="7" t="s">
        <v>10734</v>
      </c>
    </row>
    <row r="4137" spans="1:2" x14ac:dyDescent="0.3">
      <c r="A4137" t="s">
        <v>10735</v>
      </c>
      <c r="B4137" s="7" t="s">
        <v>10736</v>
      </c>
    </row>
    <row r="4138" spans="1:2" x14ac:dyDescent="0.3">
      <c r="A4138" t="s">
        <v>10737</v>
      </c>
      <c r="B4138" s="7" t="s">
        <v>10738</v>
      </c>
    </row>
    <row r="4139" spans="1:2" x14ac:dyDescent="0.3">
      <c r="A4139" t="s">
        <v>10739</v>
      </c>
      <c r="B4139" s="7" t="s">
        <v>10740</v>
      </c>
    </row>
    <row r="4140" spans="1:2" x14ac:dyDescent="0.3">
      <c r="A4140" t="s">
        <v>10741</v>
      </c>
      <c r="B4140" s="7" t="s">
        <v>10742</v>
      </c>
    </row>
    <row r="4141" spans="1:2" x14ac:dyDescent="0.3">
      <c r="A4141" t="s">
        <v>10743</v>
      </c>
      <c r="B4141" s="7" t="s">
        <v>10744</v>
      </c>
    </row>
    <row r="4142" spans="1:2" x14ac:dyDescent="0.3">
      <c r="A4142" t="s">
        <v>10745</v>
      </c>
      <c r="B4142" s="7" t="s">
        <v>10746</v>
      </c>
    </row>
    <row r="4143" spans="1:2" x14ac:dyDescent="0.3">
      <c r="A4143" t="s">
        <v>10747</v>
      </c>
      <c r="B4143" s="7" t="s">
        <v>10748</v>
      </c>
    </row>
    <row r="4144" spans="1:2" x14ac:dyDescent="0.3">
      <c r="A4144" t="s">
        <v>10749</v>
      </c>
      <c r="B4144" s="7" t="s">
        <v>10750</v>
      </c>
    </row>
    <row r="4145" spans="1:2" x14ac:dyDescent="0.3">
      <c r="A4145" t="s">
        <v>10751</v>
      </c>
      <c r="B4145" s="7" t="s">
        <v>10752</v>
      </c>
    </row>
    <row r="4146" spans="1:2" x14ac:dyDescent="0.3">
      <c r="A4146" t="s">
        <v>10753</v>
      </c>
      <c r="B4146" s="7" t="s">
        <v>10754</v>
      </c>
    </row>
    <row r="4147" spans="1:2" x14ac:dyDescent="0.3">
      <c r="A4147" t="s">
        <v>10755</v>
      </c>
      <c r="B4147" s="7" t="s">
        <v>10756</v>
      </c>
    </row>
    <row r="4148" spans="1:2" x14ac:dyDescent="0.3">
      <c r="A4148" t="s">
        <v>10757</v>
      </c>
      <c r="B4148" s="7" t="s">
        <v>10758</v>
      </c>
    </row>
    <row r="4149" spans="1:2" x14ac:dyDescent="0.3">
      <c r="A4149" t="s">
        <v>10759</v>
      </c>
      <c r="B4149" s="7" t="s">
        <v>10760</v>
      </c>
    </row>
    <row r="4150" spans="1:2" x14ac:dyDescent="0.3">
      <c r="A4150" t="s">
        <v>10761</v>
      </c>
      <c r="B4150" s="7" t="s">
        <v>10762</v>
      </c>
    </row>
    <row r="4151" spans="1:2" x14ac:dyDescent="0.3">
      <c r="A4151" t="s">
        <v>10763</v>
      </c>
      <c r="B4151" s="7" t="s">
        <v>10764</v>
      </c>
    </row>
    <row r="4152" spans="1:2" x14ac:dyDescent="0.3">
      <c r="A4152" t="s">
        <v>10765</v>
      </c>
      <c r="B4152" s="7" t="s">
        <v>10766</v>
      </c>
    </row>
    <row r="4153" spans="1:2" x14ac:dyDescent="0.3">
      <c r="A4153" t="s">
        <v>10767</v>
      </c>
      <c r="B4153" s="7" t="s">
        <v>10768</v>
      </c>
    </row>
    <row r="4154" spans="1:2" x14ac:dyDescent="0.3">
      <c r="A4154" t="s">
        <v>10769</v>
      </c>
      <c r="B4154" s="7" t="s">
        <v>10770</v>
      </c>
    </row>
    <row r="4155" spans="1:2" x14ac:dyDescent="0.3">
      <c r="A4155" t="s">
        <v>10771</v>
      </c>
      <c r="B4155" s="7" t="s">
        <v>10772</v>
      </c>
    </row>
    <row r="4156" spans="1:2" x14ac:dyDescent="0.3">
      <c r="A4156" t="s">
        <v>10773</v>
      </c>
      <c r="B4156" s="7" t="s">
        <v>10774</v>
      </c>
    </row>
    <row r="4157" spans="1:2" x14ac:dyDescent="0.3">
      <c r="A4157" t="s">
        <v>10775</v>
      </c>
      <c r="B4157" s="7" t="s">
        <v>10776</v>
      </c>
    </row>
    <row r="4158" spans="1:2" x14ac:dyDescent="0.3">
      <c r="A4158" t="s">
        <v>10777</v>
      </c>
      <c r="B4158" s="7" t="s">
        <v>10778</v>
      </c>
    </row>
    <row r="4159" spans="1:2" x14ac:dyDescent="0.3">
      <c r="A4159" t="s">
        <v>10779</v>
      </c>
      <c r="B4159" s="7" t="s">
        <v>10780</v>
      </c>
    </row>
    <row r="4160" spans="1:2" x14ac:dyDescent="0.3">
      <c r="A4160" t="s">
        <v>10781</v>
      </c>
      <c r="B4160" s="7" t="s">
        <v>10782</v>
      </c>
    </row>
    <row r="4161" spans="1:2" x14ac:dyDescent="0.3">
      <c r="A4161" t="s">
        <v>10783</v>
      </c>
      <c r="B4161" s="7" t="s">
        <v>10784</v>
      </c>
    </row>
    <row r="4162" spans="1:2" x14ac:dyDescent="0.3">
      <c r="A4162" t="s">
        <v>10785</v>
      </c>
      <c r="B4162" s="7" t="s">
        <v>10786</v>
      </c>
    </row>
    <row r="4163" spans="1:2" x14ac:dyDescent="0.3">
      <c r="A4163" t="s">
        <v>10787</v>
      </c>
      <c r="B4163" s="7" t="s">
        <v>10788</v>
      </c>
    </row>
    <row r="4164" spans="1:2" x14ac:dyDescent="0.3">
      <c r="A4164" t="s">
        <v>10789</v>
      </c>
      <c r="B4164" s="7" t="s">
        <v>10790</v>
      </c>
    </row>
    <row r="4165" spans="1:2" x14ac:dyDescent="0.3">
      <c r="A4165" t="s">
        <v>10791</v>
      </c>
      <c r="B4165" s="7" t="s">
        <v>10792</v>
      </c>
    </row>
    <row r="4166" spans="1:2" x14ac:dyDescent="0.3">
      <c r="A4166" t="s">
        <v>10793</v>
      </c>
      <c r="B4166" s="7" t="s">
        <v>10794</v>
      </c>
    </row>
    <row r="4167" spans="1:2" x14ac:dyDescent="0.3">
      <c r="A4167" t="s">
        <v>10795</v>
      </c>
      <c r="B4167" s="7" t="s">
        <v>10796</v>
      </c>
    </row>
    <row r="4168" spans="1:2" x14ac:dyDescent="0.3">
      <c r="A4168" t="s">
        <v>10797</v>
      </c>
      <c r="B4168" s="7" t="s">
        <v>10798</v>
      </c>
    </row>
    <row r="4169" spans="1:2" x14ac:dyDescent="0.3">
      <c r="A4169" t="s">
        <v>10799</v>
      </c>
      <c r="B4169" s="7" t="s">
        <v>10800</v>
      </c>
    </row>
    <row r="4170" spans="1:2" x14ac:dyDescent="0.3">
      <c r="A4170" t="s">
        <v>10801</v>
      </c>
      <c r="B4170" s="7" t="s">
        <v>10802</v>
      </c>
    </row>
    <row r="4171" spans="1:2" x14ac:dyDescent="0.3">
      <c r="A4171" t="s">
        <v>10803</v>
      </c>
      <c r="B4171" s="7" t="s">
        <v>10804</v>
      </c>
    </row>
    <row r="4172" spans="1:2" x14ac:dyDescent="0.3">
      <c r="A4172" t="s">
        <v>10805</v>
      </c>
      <c r="B4172" s="7" t="s">
        <v>10806</v>
      </c>
    </row>
    <row r="4173" spans="1:2" x14ac:dyDescent="0.3">
      <c r="A4173" t="s">
        <v>10807</v>
      </c>
      <c r="B4173" s="7" t="s">
        <v>10808</v>
      </c>
    </row>
    <row r="4174" spans="1:2" x14ac:dyDescent="0.3">
      <c r="A4174" t="s">
        <v>10809</v>
      </c>
      <c r="B4174" s="7" t="s">
        <v>10810</v>
      </c>
    </row>
    <row r="4175" spans="1:2" x14ac:dyDescent="0.3">
      <c r="A4175" t="s">
        <v>10811</v>
      </c>
      <c r="B4175" s="7" t="s">
        <v>10812</v>
      </c>
    </row>
    <row r="4176" spans="1:2" x14ac:dyDescent="0.3">
      <c r="A4176" t="s">
        <v>10813</v>
      </c>
      <c r="B4176" s="7" t="s">
        <v>10814</v>
      </c>
    </row>
    <row r="4177" spans="1:2" x14ac:dyDescent="0.3">
      <c r="A4177" t="s">
        <v>10815</v>
      </c>
      <c r="B4177" s="7" t="s">
        <v>10816</v>
      </c>
    </row>
    <row r="4178" spans="1:2" x14ac:dyDescent="0.3">
      <c r="A4178" t="s">
        <v>10817</v>
      </c>
      <c r="B4178" s="7" t="s">
        <v>10818</v>
      </c>
    </row>
    <row r="4179" spans="1:2" x14ac:dyDescent="0.3">
      <c r="A4179" t="s">
        <v>10819</v>
      </c>
      <c r="B4179" s="7" t="s">
        <v>10820</v>
      </c>
    </row>
    <row r="4180" spans="1:2" x14ac:dyDescent="0.3">
      <c r="A4180" t="s">
        <v>10821</v>
      </c>
      <c r="B4180" s="7" t="s">
        <v>10822</v>
      </c>
    </row>
    <row r="4181" spans="1:2" x14ac:dyDescent="0.3">
      <c r="A4181" t="s">
        <v>10823</v>
      </c>
      <c r="B4181" s="7" t="s">
        <v>10824</v>
      </c>
    </row>
    <row r="4182" spans="1:2" x14ac:dyDescent="0.3">
      <c r="A4182" t="s">
        <v>10825</v>
      </c>
      <c r="B4182" s="7" t="s">
        <v>10826</v>
      </c>
    </row>
    <row r="4183" spans="1:2" x14ac:dyDescent="0.3">
      <c r="A4183" t="s">
        <v>10827</v>
      </c>
      <c r="B4183" s="7" t="s">
        <v>10828</v>
      </c>
    </row>
    <row r="4184" spans="1:2" x14ac:dyDescent="0.3">
      <c r="A4184" t="s">
        <v>10829</v>
      </c>
      <c r="B4184" s="7" t="s">
        <v>10830</v>
      </c>
    </row>
    <row r="4185" spans="1:2" x14ac:dyDescent="0.3">
      <c r="A4185" t="s">
        <v>10831</v>
      </c>
      <c r="B4185" s="7" t="s">
        <v>10832</v>
      </c>
    </row>
    <row r="4186" spans="1:2" x14ac:dyDescent="0.3">
      <c r="A4186" t="s">
        <v>10833</v>
      </c>
      <c r="B4186" s="7" t="s">
        <v>10834</v>
      </c>
    </row>
    <row r="4187" spans="1:2" x14ac:dyDescent="0.3">
      <c r="A4187" t="s">
        <v>10835</v>
      </c>
      <c r="B4187" s="7" t="s">
        <v>10836</v>
      </c>
    </row>
    <row r="4188" spans="1:2" x14ac:dyDescent="0.3">
      <c r="A4188" t="s">
        <v>10837</v>
      </c>
      <c r="B4188" s="7" t="s">
        <v>10838</v>
      </c>
    </row>
    <row r="4189" spans="1:2" x14ac:dyDescent="0.3">
      <c r="A4189" t="s">
        <v>10839</v>
      </c>
      <c r="B4189" s="7" t="s">
        <v>10840</v>
      </c>
    </row>
    <row r="4190" spans="1:2" x14ac:dyDescent="0.3">
      <c r="A4190" t="s">
        <v>10841</v>
      </c>
      <c r="B4190" s="7" t="s">
        <v>10842</v>
      </c>
    </row>
    <row r="4191" spans="1:2" x14ac:dyDescent="0.3">
      <c r="A4191" t="s">
        <v>10843</v>
      </c>
      <c r="B4191" s="7" t="s">
        <v>10844</v>
      </c>
    </row>
    <row r="4192" spans="1:2" x14ac:dyDescent="0.3">
      <c r="A4192" t="s">
        <v>10845</v>
      </c>
      <c r="B4192" s="7" t="s">
        <v>10846</v>
      </c>
    </row>
    <row r="4193" spans="1:2" x14ac:dyDescent="0.3">
      <c r="A4193" t="s">
        <v>10847</v>
      </c>
      <c r="B4193" s="7" t="s">
        <v>10848</v>
      </c>
    </row>
    <row r="4194" spans="1:2" x14ac:dyDescent="0.3">
      <c r="A4194" t="s">
        <v>10849</v>
      </c>
      <c r="B4194" s="7" t="s">
        <v>10850</v>
      </c>
    </row>
    <row r="4195" spans="1:2" x14ac:dyDescent="0.3">
      <c r="A4195" t="s">
        <v>10851</v>
      </c>
      <c r="B4195" s="7" t="s">
        <v>10852</v>
      </c>
    </row>
    <row r="4196" spans="1:2" x14ac:dyDescent="0.3">
      <c r="A4196" t="s">
        <v>10853</v>
      </c>
      <c r="B4196" s="7" t="s">
        <v>10854</v>
      </c>
    </row>
    <row r="4197" spans="1:2" x14ac:dyDescent="0.3">
      <c r="A4197" t="s">
        <v>10855</v>
      </c>
      <c r="B4197" s="7" t="s">
        <v>10856</v>
      </c>
    </row>
    <row r="4198" spans="1:2" x14ac:dyDescent="0.3">
      <c r="A4198" t="s">
        <v>10857</v>
      </c>
      <c r="B4198" s="7" t="s">
        <v>10858</v>
      </c>
    </row>
    <row r="4199" spans="1:2" x14ac:dyDescent="0.3">
      <c r="A4199" t="s">
        <v>10859</v>
      </c>
      <c r="B4199" s="7" t="s">
        <v>10860</v>
      </c>
    </row>
    <row r="4200" spans="1:2" x14ac:dyDescent="0.3">
      <c r="A4200" t="s">
        <v>10861</v>
      </c>
      <c r="B4200" s="7" t="s">
        <v>10862</v>
      </c>
    </row>
    <row r="4201" spans="1:2" x14ac:dyDescent="0.3">
      <c r="A4201" t="s">
        <v>10863</v>
      </c>
      <c r="B4201" s="7" t="s">
        <v>10864</v>
      </c>
    </row>
    <row r="4202" spans="1:2" x14ac:dyDescent="0.3">
      <c r="A4202" t="s">
        <v>10865</v>
      </c>
      <c r="B4202" s="7" t="s">
        <v>10866</v>
      </c>
    </row>
    <row r="4203" spans="1:2" x14ac:dyDescent="0.3">
      <c r="A4203" t="s">
        <v>10867</v>
      </c>
      <c r="B4203" s="7" t="s">
        <v>10868</v>
      </c>
    </row>
    <row r="4204" spans="1:2" x14ac:dyDescent="0.3">
      <c r="A4204" t="s">
        <v>10869</v>
      </c>
      <c r="B4204" s="7" t="s">
        <v>10870</v>
      </c>
    </row>
    <row r="4205" spans="1:2" x14ac:dyDescent="0.3">
      <c r="A4205" t="s">
        <v>10871</v>
      </c>
      <c r="B4205" s="7" t="s">
        <v>10872</v>
      </c>
    </row>
    <row r="4206" spans="1:2" x14ac:dyDescent="0.3">
      <c r="A4206" t="s">
        <v>10873</v>
      </c>
      <c r="B4206" s="7" t="s">
        <v>10874</v>
      </c>
    </row>
    <row r="4207" spans="1:2" x14ac:dyDescent="0.3">
      <c r="A4207" t="s">
        <v>10875</v>
      </c>
      <c r="B4207" s="7" t="s">
        <v>10876</v>
      </c>
    </row>
    <row r="4208" spans="1:2" x14ac:dyDescent="0.3">
      <c r="A4208" t="s">
        <v>10877</v>
      </c>
      <c r="B4208" s="7" t="s">
        <v>10878</v>
      </c>
    </row>
    <row r="4209" spans="1:2" x14ac:dyDescent="0.3">
      <c r="A4209" t="s">
        <v>10879</v>
      </c>
      <c r="B4209" s="7" t="s">
        <v>10880</v>
      </c>
    </row>
    <row r="4210" spans="1:2" x14ac:dyDescent="0.3">
      <c r="A4210" t="s">
        <v>10881</v>
      </c>
      <c r="B4210" s="7" t="s">
        <v>10882</v>
      </c>
    </row>
    <row r="4211" spans="1:2" x14ac:dyDescent="0.3">
      <c r="A4211" t="s">
        <v>10883</v>
      </c>
      <c r="B4211" s="7" t="s">
        <v>10884</v>
      </c>
    </row>
    <row r="4212" spans="1:2" x14ac:dyDescent="0.3">
      <c r="A4212" t="s">
        <v>10885</v>
      </c>
      <c r="B4212" s="7" t="s">
        <v>10886</v>
      </c>
    </row>
    <row r="4213" spans="1:2" x14ac:dyDescent="0.3">
      <c r="A4213" t="s">
        <v>10887</v>
      </c>
      <c r="B4213" s="7" t="s">
        <v>10888</v>
      </c>
    </row>
    <row r="4214" spans="1:2" x14ac:dyDescent="0.3">
      <c r="A4214" t="s">
        <v>10889</v>
      </c>
      <c r="B4214" s="7" t="s">
        <v>10890</v>
      </c>
    </row>
    <row r="4215" spans="1:2" x14ac:dyDescent="0.3">
      <c r="A4215" t="s">
        <v>10891</v>
      </c>
      <c r="B4215" s="7" t="s">
        <v>10892</v>
      </c>
    </row>
    <row r="4216" spans="1:2" x14ac:dyDescent="0.3">
      <c r="A4216" t="s">
        <v>7624</v>
      </c>
      <c r="B4216" s="7" t="s">
        <v>10893</v>
      </c>
    </row>
    <row r="4217" spans="1:2" x14ac:dyDescent="0.3">
      <c r="A4217" t="s">
        <v>10894</v>
      </c>
      <c r="B4217" s="7" t="s">
        <v>10895</v>
      </c>
    </row>
    <row r="4218" spans="1:2" x14ac:dyDescent="0.3">
      <c r="A4218" t="s">
        <v>10896</v>
      </c>
      <c r="B4218" s="7" t="s">
        <v>10897</v>
      </c>
    </row>
    <row r="4219" spans="1:2" x14ac:dyDescent="0.3">
      <c r="A4219" t="s">
        <v>10898</v>
      </c>
      <c r="B4219" s="7" t="s">
        <v>10899</v>
      </c>
    </row>
    <row r="4220" spans="1:2" x14ac:dyDescent="0.3">
      <c r="A4220" t="s">
        <v>10900</v>
      </c>
      <c r="B4220" s="7" t="s">
        <v>10901</v>
      </c>
    </row>
    <row r="4221" spans="1:2" x14ac:dyDescent="0.3">
      <c r="A4221" t="s">
        <v>10902</v>
      </c>
      <c r="B4221" s="7" t="s">
        <v>10903</v>
      </c>
    </row>
    <row r="4222" spans="1:2" x14ac:dyDescent="0.3">
      <c r="A4222" t="s">
        <v>10904</v>
      </c>
      <c r="B4222" s="7" t="s">
        <v>10905</v>
      </c>
    </row>
    <row r="4223" spans="1:2" x14ac:dyDescent="0.3">
      <c r="A4223" t="s">
        <v>10906</v>
      </c>
      <c r="B4223" s="7" t="s">
        <v>10907</v>
      </c>
    </row>
    <row r="4224" spans="1:2" x14ac:dyDescent="0.3">
      <c r="A4224" t="s">
        <v>10908</v>
      </c>
      <c r="B4224" s="7" t="s">
        <v>10909</v>
      </c>
    </row>
    <row r="4225" spans="1:2" x14ac:dyDescent="0.3">
      <c r="A4225" t="s">
        <v>10910</v>
      </c>
      <c r="B4225" s="7" t="s">
        <v>10911</v>
      </c>
    </row>
    <row r="4226" spans="1:2" x14ac:dyDescent="0.3">
      <c r="A4226" t="s">
        <v>10912</v>
      </c>
      <c r="B4226" s="7" t="s">
        <v>10913</v>
      </c>
    </row>
    <row r="4227" spans="1:2" x14ac:dyDescent="0.3">
      <c r="A4227" t="s">
        <v>10914</v>
      </c>
      <c r="B4227" s="7" t="s">
        <v>10915</v>
      </c>
    </row>
    <row r="4228" spans="1:2" x14ac:dyDescent="0.3">
      <c r="A4228" t="s">
        <v>10916</v>
      </c>
      <c r="B4228" s="7" t="s">
        <v>10917</v>
      </c>
    </row>
    <row r="4229" spans="1:2" x14ac:dyDescent="0.3">
      <c r="A4229" t="s">
        <v>10918</v>
      </c>
      <c r="B4229" s="7" t="s">
        <v>10919</v>
      </c>
    </row>
    <row r="4230" spans="1:2" x14ac:dyDescent="0.3">
      <c r="A4230" t="s">
        <v>10920</v>
      </c>
      <c r="B4230" s="7" t="s">
        <v>10921</v>
      </c>
    </row>
    <row r="4231" spans="1:2" x14ac:dyDescent="0.3">
      <c r="A4231" t="s">
        <v>10922</v>
      </c>
      <c r="B4231" s="7" t="s">
        <v>10923</v>
      </c>
    </row>
    <row r="4232" spans="1:2" x14ac:dyDescent="0.3">
      <c r="A4232" t="s">
        <v>10924</v>
      </c>
      <c r="B4232" s="7" t="s">
        <v>10925</v>
      </c>
    </row>
    <row r="4233" spans="1:2" x14ac:dyDescent="0.3">
      <c r="A4233" t="s">
        <v>10926</v>
      </c>
      <c r="B4233" s="7" t="s">
        <v>10927</v>
      </c>
    </row>
    <row r="4234" spans="1:2" x14ac:dyDescent="0.3">
      <c r="A4234" t="s">
        <v>10928</v>
      </c>
      <c r="B4234" s="7" t="s">
        <v>10929</v>
      </c>
    </row>
    <row r="4235" spans="1:2" x14ac:dyDescent="0.3">
      <c r="A4235" t="s">
        <v>10930</v>
      </c>
      <c r="B4235" s="7" t="s">
        <v>10931</v>
      </c>
    </row>
    <row r="4236" spans="1:2" x14ac:dyDescent="0.3">
      <c r="A4236" t="s">
        <v>10932</v>
      </c>
      <c r="B4236" s="7" t="s">
        <v>10933</v>
      </c>
    </row>
    <row r="4237" spans="1:2" x14ac:dyDescent="0.3">
      <c r="A4237" t="s">
        <v>10934</v>
      </c>
      <c r="B4237" s="7" t="s">
        <v>10935</v>
      </c>
    </row>
    <row r="4238" spans="1:2" x14ac:dyDescent="0.3">
      <c r="A4238" t="s">
        <v>10936</v>
      </c>
      <c r="B4238" s="7" t="s">
        <v>10937</v>
      </c>
    </row>
    <row r="4239" spans="1:2" x14ac:dyDescent="0.3">
      <c r="A4239" t="s">
        <v>10938</v>
      </c>
      <c r="B4239" s="7" t="s">
        <v>10939</v>
      </c>
    </row>
    <row r="4240" spans="1:2" x14ac:dyDescent="0.3">
      <c r="A4240" t="s">
        <v>10940</v>
      </c>
      <c r="B4240" s="7" t="s">
        <v>10941</v>
      </c>
    </row>
    <row r="4241" spans="1:2" x14ac:dyDescent="0.3">
      <c r="A4241" t="s">
        <v>10942</v>
      </c>
      <c r="B4241" s="7" t="s">
        <v>10943</v>
      </c>
    </row>
    <row r="4242" spans="1:2" x14ac:dyDescent="0.3">
      <c r="A4242" t="s">
        <v>10944</v>
      </c>
      <c r="B4242" s="7" t="s">
        <v>10945</v>
      </c>
    </row>
    <row r="4243" spans="1:2" x14ac:dyDescent="0.3">
      <c r="A4243" t="s">
        <v>10946</v>
      </c>
      <c r="B4243" s="7" t="s">
        <v>10947</v>
      </c>
    </row>
    <row r="4244" spans="1:2" x14ac:dyDescent="0.3">
      <c r="A4244" t="s">
        <v>10948</v>
      </c>
      <c r="B4244" s="7" t="s">
        <v>10949</v>
      </c>
    </row>
    <row r="4245" spans="1:2" x14ac:dyDescent="0.3">
      <c r="A4245" t="s">
        <v>10950</v>
      </c>
      <c r="B4245" s="7" t="s">
        <v>10951</v>
      </c>
    </row>
    <row r="4246" spans="1:2" x14ac:dyDescent="0.3">
      <c r="A4246" t="s">
        <v>10952</v>
      </c>
      <c r="B4246" s="7" t="s">
        <v>10953</v>
      </c>
    </row>
    <row r="4247" spans="1:2" x14ac:dyDescent="0.3">
      <c r="A4247" t="s">
        <v>10954</v>
      </c>
      <c r="B4247" s="7" t="s">
        <v>10955</v>
      </c>
    </row>
    <row r="4248" spans="1:2" x14ac:dyDescent="0.3">
      <c r="A4248" t="s">
        <v>10956</v>
      </c>
      <c r="B4248" s="7" t="s">
        <v>10957</v>
      </c>
    </row>
    <row r="4249" spans="1:2" x14ac:dyDescent="0.3">
      <c r="A4249" t="s">
        <v>10958</v>
      </c>
      <c r="B4249" s="7" t="s">
        <v>10959</v>
      </c>
    </row>
    <row r="4250" spans="1:2" x14ac:dyDescent="0.3">
      <c r="A4250" t="s">
        <v>10960</v>
      </c>
      <c r="B4250" s="7" t="s">
        <v>10961</v>
      </c>
    </row>
    <row r="4251" spans="1:2" x14ac:dyDescent="0.3">
      <c r="A4251" t="s">
        <v>10962</v>
      </c>
      <c r="B4251" s="7" t="s">
        <v>10963</v>
      </c>
    </row>
    <row r="4252" spans="1:2" x14ac:dyDescent="0.3">
      <c r="A4252" t="s">
        <v>10964</v>
      </c>
      <c r="B4252" s="7" t="s">
        <v>10965</v>
      </c>
    </row>
    <row r="4253" spans="1:2" x14ac:dyDescent="0.3">
      <c r="A4253" t="s">
        <v>10966</v>
      </c>
      <c r="B4253" s="7" t="s">
        <v>10967</v>
      </c>
    </row>
    <row r="4254" spans="1:2" x14ac:dyDescent="0.3">
      <c r="A4254" t="s">
        <v>10968</v>
      </c>
      <c r="B4254" s="7" t="s">
        <v>10969</v>
      </c>
    </row>
    <row r="4255" spans="1:2" x14ac:dyDescent="0.3">
      <c r="A4255" t="s">
        <v>10970</v>
      </c>
      <c r="B4255" s="7" t="s">
        <v>10971</v>
      </c>
    </row>
    <row r="4256" spans="1:2" x14ac:dyDescent="0.3">
      <c r="A4256" t="s">
        <v>10972</v>
      </c>
      <c r="B4256" s="7" t="s">
        <v>10973</v>
      </c>
    </row>
    <row r="4257" spans="1:2" x14ac:dyDescent="0.3">
      <c r="A4257" t="s">
        <v>10974</v>
      </c>
      <c r="B4257" s="7" t="s">
        <v>10975</v>
      </c>
    </row>
    <row r="4258" spans="1:2" x14ac:dyDescent="0.3">
      <c r="A4258" t="s">
        <v>10976</v>
      </c>
      <c r="B4258" s="7" t="s">
        <v>10977</v>
      </c>
    </row>
    <row r="4259" spans="1:2" x14ac:dyDescent="0.3">
      <c r="A4259" t="s">
        <v>10978</v>
      </c>
      <c r="B4259" s="7" t="s">
        <v>10979</v>
      </c>
    </row>
    <row r="4260" spans="1:2" x14ac:dyDescent="0.3">
      <c r="A4260" t="s">
        <v>10980</v>
      </c>
      <c r="B4260" s="7" t="s">
        <v>10981</v>
      </c>
    </row>
    <row r="4261" spans="1:2" x14ac:dyDescent="0.3">
      <c r="A4261" t="s">
        <v>10982</v>
      </c>
      <c r="B4261" s="7" t="s">
        <v>10983</v>
      </c>
    </row>
    <row r="4262" spans="1:2" x14ac:dyDescent="0.3">
      <c r="A4262" t="s">
        <v>10984</v>
      </c>
      <c r="B4262" s="7" t="s">
        <v>10985</v>
      </c>
    </row>
    <row r="4263" spans="1:2" x14ac:dyDescent="0.3">
      <c r="A4263" t="s">
        <v>10986</v>
      </c>
      <c r="B4263" s="7" t="s">
        <v>10987</v>
      </c>
    </row>
    <row r="4264" spans="1:2" x14ac:dyDescent="0.3">
      <c r="A4264" t="s">
        <v>10988</v>
      </c>
      <c r="B4264" s="7" t="s">
        <v>10989</v>
      </c>
    </row>
    <row r="4265" spans="1:2" x14ac:dyDescent="0.3">
      <c r="A4265" t="s">
        <v>10990</v>
      </c>
      <c r="B4265" s="7" t="s">
        <v>10991</v>
      </c>
    </row>
    <row r="4266" spans="1:2" x14ac:dyDescent="0.3">
      <c r="A4266" t="s">
        <v>10992</v>
      </c>
      <c r="B4266" s="7" t="s">
        <v>10993</v>
      </c>
    </row>
    <row r="4267" spans="1:2" x14ac:dyDescent="0.3">
      <c r="A4267" t="s">
        <v>10994</v>
      </c>
      <c r="B4267" s="7" t="s">
        <v>10995</v>
      </c>
    </row>
    <row r="4268" spans="1:2" x14ac:dyDescent="0.3">
      <c r="A4268" t="s">
        <v>10996</v>
      </c>
      <c r="B4268" s="7" t="s">
        <v>10997</v>
      </c>
    </row>
    <row r="4269" spans="1:2" x14ac:dyDescent="0.3">
      <c r="A4269" t="s">
        <v>10998</v>
      </c>
      <c r="B4269" s="7" t="s">
        <v>10999</v>
      </c>
    </row>
    <row r="4270" spans="1:2" x14ac:dyDescent="0.3">
      <c r="A4270" t="s">
        <v>11000</v>
      </c>
      <c r="B4270" s="7" t="s">
        <v>11001</v>
      </c>
    </row>
    <row r="4271" spans="1:2" x14ac:dyDescent="0.3">
      <c r="A4271" t="s">
        <v>11002</v>
      </c>
      <c r="B4271" s="7" t="s">
        <v>11003</v>
      </c>
    </row>
    <row r="4272" spans="1:2" x14ac:dyDescent="0.3">
      <c r="A4272" t="s">
        <v>11004</v>
      </c>
      <c r="B4272" s="7" t="s">
        <v>11005</v>
      </c>
    </row>
    <row r="4273" spans="1:2" x14ac:dyDescent="0.3">
      <c r="A4273" t="s">
        <v>11006</v>
      </c>
      <c r="B4273" s="7" t="s">
        <v>11007</v>
      </c>
    </row>
    <row r="4274" spans="1:2" x14ac:dyDescent="0.3">
      <c r="A4274" t="s">
        <v>11008</v>
      </c>
      <c r="B4274" s="7" t="s">
        <v>11009</v>
      </c>
    </row>
    <row r="4275" spans="1:2" x14ac:dyDescent="0.3">
      <c r="A4275" t="s">
        <v>11010</v>
      </c>
      <c r="B4275" s="7" t="s">
        <v>11011</v>
      </c>
    </row>
    <row r="4276" spans="1:2" x14ac:dyDescent="0.3">
      <c r="A4276" t="s">
        <v>11012</v>
      </c>
      <c r="B4276" s="7" t="s">
        <v>11013</v>
      </c>
    </row>
    <row r="4277" spans="1:2" x14ac:dyDescent="0.3">
      <c r="A4277" t="s">
        <v>11014</v>
      </c>
      <c r="B4277" s="7" t="s">
        <v>11015</v>
      </c>
    </row>
    <row r="4278" spans="1:2" x14ac:dyDescent="0.3">
      <c r="A4278" t="s">
        <v>11016</v>
      </c>
      <c r="B4278" s="7" t="s">
        <v>11017</v>
      </c>
    </row>
    <row r="4279" spans="1:2" x14ac:dyDescent="0.3">
      <c r="A4279" t="s">
        <v>11018</v>
      </c>
      <c r="B4279" s="7" t="s">
        <v>11019</v>
      </c>
    </row>
    <row r="4280" spans="1:2" x14ac:dyDescent="0.3">
      <c r="A4280" t="s">
        <v>11020</v>
      </c>
      <c r="B4280" s="7" t="s">
        <v>11021</v>
      </c>
    </row>
    <row r="4281" spans="1:2" x14ac:dyDescent="0.3">
      <c r="A4281" t="s">
        <v>11022</v>
      </c>
      <c r="B4281" s="7" t="s">
        <v>11023</v>
      </c>
    </row>
    <row r="4282" spans="1:2" x14ac:dyDescent="0.3">
      <c r="A4282" t="s">
        <v>11024</v>
      </c>
      <c r="B4282" s="7" t="s">
        <v>11025</v>
      </c>
    </row>
    <row r="4283" spans="1:2" x14ac:dyDescent="0.3">
      <c r="A4283" t="s">
        <v>11026</v>
      </c>
      <c r="B4283" s="7" t="s">
        <v>11027</v>
      </c>
    </row>
    <row r="4284" spans="1:2" x14ac:dyDescent="0.3">
      <c r="A4284" t="s">
        <v>11028</v>
      </c>
      <c r="B4284" s="7" t="s">
        <v>11029</v>
      </c>
    </row>
    <row r="4285" spans="1:2" x14ac:dyDescent="0.3">
      <c r="A4285" t="s">
        <v>11030</v>
      </c>
      <c r="B4285" s="7" t="s">
        <v>11031</v>
      </c>
    </row>
    <row r="4286" spans="1:2" x14ac:dyDescent="0.3">
      <c r="A4286" t="s">
        <v>11032</v>
      </c>
      <c r="B4286" s="7" t="s">
        <v>11033</v>
      </c>
    </row>
    <row r="4287" spans="1:2" x14ac:dyDescent="0.3">
      <c r="A4287" t="s">
        <v>11034</v>
      </c>
      <c r="B4287" s="7" t="s">
        <v>11035</v>
      </c>
    </row>
    <row r="4288" spans="1:2" x14ac:dyDescent="0.3">
      <c r="A4288" t="s">
        <v>11036</v>
      </c>
      <c r="B4288" s="7" t="s">
        <v>11037</v>
      </c>
    </row>
    <row r="4289" spans="1:2" x14ac:dyDescent="0.3">
      <c r="A4289" t="s">
        <v>11038</v>
      </c>
      <c r="B4289" s="7" t="s">
        <v>11039</v>
      </c>
    </row>
    <row r="4290" spans="1:2" x14ac:dyDescent="0.3">
      <c r="A4290" t="s">
        <v>11040</v>
      </c>
      <c r="B4290" s="7" t="s">
        <v>11041</v>
      </c>
    </row>
    <row r="4291" spans="1:2" x14ac:dyDescent="0.3">
      <c r="A4291" t="s">
        <v>11042</v>
      </c>
      <c r="B4291" s="7" t="s">
        <v>4612</v>
      </c>
    </row>
    <row r="4292" spans="1:2" x14ac:dyDescent="0.3">
      <c r="A4292" t="s">
        <v>9473</v>
      </c>
      <c r="B4292" s="7" t="s">
        <v>11043</v>
      </c>
    </row>
    <row r="4293" spans="1:2" x14ac:dyDescent="0.3">
      <c r="A4293" t="s">
        <v>11044</v>
      </c>
      <c r="B4293" s="7" t="s">
        <v>11045</v>
      </c>
    </row>
    <row r="4294" spans="1:2" x14ac:dyDescent="0.3">
      <c r="A4294" t="s">
        <v>11046</v>
      </c>
      <c r="B4294" s="7" t="s">
        <v>11047</v>
      </c>
    </row>
    <row r="4295" spans="1:2" x14ac:dyDescent="0.3">
      <c r="A4295" t="s">
        <v>11048</v>
      </c>
      <c r="B4295" s="7" t="s">
        <v>11049</v>
      </c>
    </row>
    <row r="4296" spans="1:2" x14ac:dyDescent="0.3">
      <c r="A4296" t="s">
        <v>11050</v>
      </c>
      <c r="B4296" s="7" t="s">
        <v>11051</v>
      </c>
    </row>
    <row r="4297" spans="1:2" x14ac:dyDescent="0.3">
      <c r="A4297" t="s">
        <v>11052</v>
      </c>
      <c r="B4297" s="7" t="s">
        <v>11053</v>
      </c>
    </row>
    <row r="4298" spans="1:2" x14ac:dyDescent="0.3">
      <c r="A4298" t="s">
        <v>11054</v>
      </c>
      <c r="B4298" s="7" t="s">
        <v>11055</v>
      </c>
    </row>
    <row r="4299" spans="1:2" x14ac:dyDescent="0.3">
      <c r="A4299" t="s">
        <v>11056</v>
      </c>
      <c r="B4299" s="7" t="s">
        <v>11057</v>
      </c>
    </row>
    <row r="4300" spans="1:2" x14ac:dyDescent="0.3">
      <c r="A4300" t="s">
        <v>11058</v>
      </c>
      <c r="B4300" s="7" t="s">
        <v>11059</v>
      </c>
    </row>
    <row r="4301" spans="1:2" x14ac:dyDescent="0.3">
      <c r="A4301" t="s">
        <v>11060</v>
      </c>
      <c r="B4301" s="7" t="s">
        <v>11061</v>
      </c>
    </row>
    <row r="4302" spans="1:2" x14ac:dyDescent="0.3">
      <c r="A4302" t="s">
        <v>11062</v>
      </c>
      <c r="B4302" s="7" t="s">
        <v>11063</v>
      </c>
    </row>
    <row r="4303" spans="1:2" x14ac:dyDescent="0.3">
      <c r="A4303" t="s">
        <v>11064</v>
      </c>
      <c r="B4303" s="7" t="s">
        <v>11065</v>
      </c>
    </row>
    <row r="4304" spans="1:2" x14ac:dyDescent="0.3">
      <c r="A4304" t="s">
        <v>11066</v>
      </c>
      <c r="B4304" s="7" t="s">
        <v>11067</v>
      </c>
    </row>
    <row r="4305" spans="1:2" x14ac:dyDescent="0.3">
      <c r="A4305" t="s">
        <v>11068</v>
      </c>
      <c r="B4305" s="7" t="s">
        <v>11069</v>
      </c>
    </row>
    <row r="4306" spans="1:2" x14ac:dyDescent="0.3">
      <c r="A4306" t="s">
        <v>11070</v>
      </c>
      <c r="B4306" s="7" t="s">
        <v>11071</v>
      </c>
    </row>
    <row r="4307" spans="1:2" x14ac:dyDescent="0.3">
      <c r="A4307" t="s">
        <v>11072</v>
      </c>
      <c r="B4307" s="7" t="s">
        <v>11073</v>
      </c>
    </row>
    <row r="4308" spans="1:2" x14ac:dyDescent="0.3">
      <c r="A4308" t="s">
        <v>11074</v>
      </c>
      <c r="B4308" s="7" t="s">
        <v>11075</v>
      </c>
    </row>
    <row r="4309" spans="1:2" x14ac:dyDescent="0.3">
      <c r="A4309" t="s">
        <v>11076</v>
      </c>
      <c r="B4309" s="7" t="s">
        <v>11077</v>
      </c>
    </row>
    <row r="4310" spans="1:2" x14ac:dyDescent="0.3">
      <c r="A4310" t="s">
        <v>11078</v>
      </c>
      <c r="B4310" s="7" t="s">
        <v>11079</v>
      </c>
    </row>
    <row r="4311" spans="1:2" x14ac:dyDescent="0.3">
      <c r="A4311" t="s">
        <v>11080</v>
      </c>
      <c r="B4311" s="7" t="s">
        <v>11081</v>
      </c>
    </row>
    <row r="4312" spans="1:2" x14ac:dyDescent="0.3">
      <c r="A4312" t="s">
        <v>11082</v>
      </c>
      <c r="B4312" s="7" t="s">
        <v>11083</v>
      </c>
    </row>
    <row r="4313" spans="1:2" x14ac:dyDescent="0.3">
      <c r="A4313" t="s">
        <v>11084</v>
      </c>
      <c r="B4313" s="7" t="s">
        <v>11085</v>
      </c>
    </row>
    <row r="4314" spans="1:2" x14ac:dyDescent="0.3">
      <c r="A4314" t="s">
        <v>11086</v>
      </c>
      <c r="B4314" s="7" t="s">
        <v>11087</v>
      </c>
    </row>
    <row r="4315" spans="1:2" x14ac:dyDescent="0.3">
      <c r="A4315" t="s">
        <v>11088</v>
      </c>
      <c r="B4315" s="7" t="s">
        <v>11089</v>
      </c>
    </row>
    <row r="4316" spans="1:2" x14ac:dyDescent="0.3">
      <c r="A4316" t="s">
        <v>11090</v>
      </c>
      <c r="B4316" s="7" t="s">
        <v>11091</v>
      </c>
    </row>
    <row r="4317" spans="1:2" x14ac:dyDescent="0.3">
      <c r="A4317" t="s">
        <v>11092</v>
      </c>
      <c r="B4317" s="7" t="s">
        <v>11093</v>
      </c>
    </row>
    <row r="4318" spans="1:2" x14ac:dyDescent="0.3">
      <c r="A4318" t="s">
        <v>11094</v>
      </c>
      <c r="B4318" s="7" t="s">
        <v>11095</v>
      </c>
    </row>
    <row r="4319" spans="1:2" x14ac:dyDescent="0.3">
      <c r="A4319" t="s">
        <v>11096</v>
      </c>
      <c r="B4319" s="7" t="s">
        <v>11097</v>
      </c>
    </row>
    <row r="4320" spans="1:2" x14ac:dyDescent="0.3">
      <c r="A4320" t="s">
        <v>11098</v>
      </c>
      <c r="B4320" s="7" t="s">
        <v>11099</v>
      </c>
    </row>
    <row r="4321" spans="1:2" x14ac:dyDescent="0.3">
      <c r="A4321" t="s">
        <v>11100</v>
      </c>
      <c r="B4321" s="7" t="s">
        <v>11101</v>
      </c>
    </row>
    <row r="4322" spans="1:2" x14ac:dyDescent="0.3">
      <c r="A4322" t="s">
        <v>11102</v>
      </c>
      <c r="B4322" s="7" t="s">
        <v>11103</v>
      </c>
    </row>
    <row r="4323" spans="1:2" x14ac:dyDescent="0.3">
      <c r="A4323" t="s">
        <v>11104</v>
      </c>
      <c r="B4323" s="7" t="s">
        <v>11105</v>
      </c>
    </row>
    <row r="4324" spans="1:2" x14ac:dyDescent="0.3">
      <c r="A4324" t="s">
        <v>11106</v>
      </c>
      <c r="B4324" s="7" t="s">
        <v>11107</v>
      </c>
    </row>
    <row r="4325" spans="1:2" x14ac:dyDescent="0.3">
      <c r="A4325" t="s">
        <v>11108</v>
      </c>
      <c r="B4325" s="7" t="s">
        <v>11109</v>
      </c>
    </row>
    <row r="4326" spans="1:2" x14ac:dyDescent="0.3">
      <c r="A4326" t="s">
        <v>11110</v>
      </c>
      <c r="B4326" s="7" t="s">
        <v>11111</v>
      </c>
    </row>
    <row r="4327" spans="1:2" x14ac:dyDescent="0.3">
      <c r="A4327" t="s">
        <v>11112</v>
      </c>
      <c r="B4327" s="7" t="s">
        <v>11113</v>
      </c>
    </row>
    <row r="4328" spans="1:2" x14ac:dyDescent="0.3">
      <c r="A4328" t="s">
        <v>11114</v>
      </c>
      <c r="B4328" s="7" t="s">
        <v>11115</v>
      </c>
    </row>
    <row r="4329" spans="1:2" x14ac:dyDescent="0.3">
      <c r="A4329" t="s">
        <v>11116</v>
      </c>
      <c r="B4329" s="7" t="s">
        <v>11117</v>
      </c>
    </row>
    <row r="4330" spans="1:2" x14ac:dyDescent="0.3">
      <c r="A4330" t="s">
        <v>11118</v>
      </c>
      <c r="B4330" s="7" t="s">
        <v>11119</v>
      </c>
    </row>
    <row r="4331" spans="1:2" x14ac:dyDescent="0.3">
      <c r="A4331" t="s">
        <v>11120</v>
      </c>
      <c r="B4331" s="7" t="s">
        <v>4612</v>
      </c>
    </row>
    <row r="4332" spans="1:2" x14ac:dyDescent="0.3">
      <c r="A4332" t="s">
        <v>11121</v>
      </c>
      <c r="B4332" s="7" t="s">
        <v>11122</v>
      </c>
    </row>
    <row r="4333" spans="1:2" x14ac:dyDescent="0.3">
      <c r="A4333" t="s">
        <v>11123</v>
      </c>
      <c r="B4333" s="7" t="s">
        <v>11124</v>
      </c>
    </row>
    <row r="4334" spans="1:2" x14ac:dyDescent="0.3">
      <c r="A4334" t="s">
        <v>11125</v>
      </c>
      <c r="B4334" s="7" t="s">
        <v>11126</v>
      </c>
    </row>
    <row r="4335" spans="1:2" x14ac:dyDescent="0.3">
      <c r="A4335" t="s">
        <v>11127</v>
      </c>
      <c r="B4335" s="7" t="s">
        <v>11128</v>
      </c>
    </row>
    <row r="4336" spans="1:2" x14ac:dyDescent="0.3">
      <c r="A4336" t="s">
        <v>11129</v>
      </c>
      <c r="B4336" s="7" t="s">
        <v>11130</v>
      </c>
    </row>
    <row r="4337" spans="1:2" x14ac:dyDescent="0.3">
      <c r="A4337" t="s">
        <v>7731</v>
      </c>
      <c r="B4337" s="7" t="s">
        <v>11131</v>
      </c>
    </row>
    <row r="4338" spans="1:2" x14ac:dyDescent="0.3">
      <c r="A4338" t="s">
        <v>11132</v>
      </c>
      <c r="B4338" s="7" t="s">
        <v>11133</v>
      </c>
    </row>
    <row r="4339" spans="1:2" x14ac:dyDescent="0.3">
      <c r="A4339" t="s">
        <v>11134</v>
      </c>
      <c r="B4339" s="7" t="s">
        <v>11135</v>
      </c>
    </row>
    <row r="4340" spans="1:2" x14ac:dyDescent="0.3">
      <c r="A4340" t="s">
        <v>11136</v>
      </c>
      <c r="B4340" s="7" t="s">
        <v>11137</v>
      </c>
    </row>
    <row r="4341" spans="1:2" x14ac:dyDescent="0.3">
      <c r="A4341" t="s">
        <v>11138</v>
      </c>
      <c r="B4341" s="7" t="s">
        <v>11139</v>
      </c>
    </row>
    <row r="4342" spans="1:2" x14ac:dyDescent="0.3">
      <c r="A4342" t="s">
        <v>11140</v>
      </c>
      <c r="B4342" s="7" t="s">
        <v>11141</v>
      </c>
    </row>
    <row r="4343" spans="1:2" x14ac:dyDescent="0.3">
      <c r="A4343" t="s">
        <v>11142</v>
      </c>
      <c r="B4343" s="7" t="s">
        <v>11143</v>
      </c>
    </row>
    <row r="4344" spans="1:2" x14ac:dyDescent="0.3">
      <c r="A4344" t="s">
        <v>11144</v>
      </c>
      <c r="B4344" s="7" t="s">
        <v>11145</v>
      </c>
    </row>
    <row r="4345" spans="1:2" x14ac:dyDescent="0.3">
      <c r="A4345" t="s">
        <v>11146</v>
      </c>
      <c r="B4345" s="7" t="s">
        <v>11147</v>
      </c>
    </row>
    <row r="4346" spans="1:2" x14ac:dyDescent="0.3">
      <c r="A4346" t="s">
        <v>11148</v>
      </c>
      <c r="B4346" s="7" t="s">
        <v>11149</v>
      </c>
    </row>
    <row r="4347" spans="1:2" x14ac:dyDescent="0.3">
      <c r="A4347" t="s">
        <v>11150</v>
      </c>
      <c r="B4347" s="7" t="s">
        <v>11151</v>
      </c>
    </row>
    <row r="4348" spans="1:2" x14ac:dyDescent="0.3">
      <c r="A4348" t="s">
        <v>11152</v>
      </c>
      <c r="B4348" s="7" t="s">
        <v>11153</v>
      </c>
    </row>
    <row r="4349" spans="1:2" x14ac:dyDescent="0.3">
      <c r="A4349" t="s">
        <v>11154</v>
      </c>
      <c r="B4349" s="7" t="s">
        <v>11155</v>
      </c>
    </row>
    <row r="4350" spans="1:2" x14ac:dyDescent="0.3">
      <c r="A4350" t="s">
        <v>11156</v>
      </c>
      <c r="B4350" s="7" t="s">
        <v>11157</v>
      </c>
    </row>
    <row r="4351" spans="1:2" x14ac:dyDescent="0.3">
      <c r="A4351" t="s">
        <v>11158</v>
      </c>
      <c r="B4351" s="7" t="s">
        <v>11159</v>
      </c>
    </row>
    <row r="4352" spans="1:2" x14ac:dyDescent="0.3">
      <c r="A4352" t="s">
        <v>11160</v>
      </c>
      <c r="B4352" s="7" t="s">
        <v>11161</v>
      </c>
    </row>
    <row r="4353" spans="1:2" x14ac:dyDescent="0.3">
      <c r="A4353" t="s">
        <v>11162</v>
      </c>
      <c r="B4353" s="7" t="s">
        <v>11163</v>
      </c>
    </row>
    <row r="4354" spans="1:2" x14ac:dyDescent="0.3">
      <c r="A4354" t="s">
        <v>11164</v>
      </c>
      <c r="B4354" s="7" t="s">
        <v>11165</v>
      </c>
    </row>
    <row r="4355" spans="1:2" x14ac:dyDescent="0.3">
      <c r="A4355" t="s">
        <v>11166</v>
      </c>
      <c r="B4355" s="7" t="s">
        <v>4612</v>
      </c>
    </row>
    <row r="4356" spans="1:2" x14ac:dyDescent="0.3">
      <c r="A4356" t="s">
        <v>11167</v>
      </c>
      <c r="B4356" s="7" t="s">
        <v>11168</v>
      </c>
    </row>
    <row r="4357" spans="1:2" x14ac:dyDescent="0.3">
      <c r="A4357" t="s">
        <v>11169</v>
      </c>
      <c r="B4357" s="7" t="s">
        <v>11170</v>
      </c>
    </row>
    <row r="4358" spans="1:2" x14ac:dyDescent="0.3">
      <c r="A4358" t="s">
        <v>11171</v>
      </c>
      <c r="B4358" s="7" t="s">
        <v>11172</v>
      </c>
    </row>
    <row r="4359" spans="1:2" x14ac:dyDescent="0.3">
      <c r="A4359" t="s">
        <v>11173</v>
      </c>
      <c r="B4359" s="7" t="s">
        <v>11174</v>
      </c>
    </row>
    <row r="4360" spans="1:2" x14ac:dyDescent="0.3">
      <c r="A4360" t="s">
        <v>11175</v>
      </c>
      <c r="B4360" s="7" t="s">
        <v>11176</v>
      </c>
    </row>
    <row r="4361" spans="1:2" x14ac:dyDescent="0.3">
      <c r="A4361" t="s">
        <v>11177</v>
      </c>
      <c r="B4361" s="7" t="s">
        <v>11178</v>
      </c>
    </row>
    <row r="4362" spans="1:2" x14ac:dyDescent="0.3">
      <c r="A4362" t="s">
        <v>11179</v>
      </c>
      <c r="B4362" s="7" t="s">
        <v>11180</v>
      </c>
    </row>
    <row r="4363" spans="1:2" x14ac:dyDescent="0.3">
      <c r="A4363" t="s">
        <v>11181</v>
      </c>
      <c r="B4363" s="7" t="s">
        <v>11182</v>
      </c>
    </row>
    <row r="4364" spans="1:2" x14ac:dyDescent="0.3">
      <c r="A4364" t="s">
        <v>11183</v>
      </c>
      <c r="B4364" s="7" t="s">
        <v>11184</v>
      </c>
    </row>
    <row r="4365" spans="1:2" x14ac:dyDescent="0.3">
      <c r="A4365" t="s">
        <v>11185</v>
      </c>
      <c r="B4365" s="7" t="s">
        <v>11186</v>
      </c>
    </row>
    <row r="4366" spans="1:2" x14ac:dyDescent="0.3">
      <c r="A4366" t="s">
        <v>11187</v>
      </c>
      <c r="B4366" s="7" t="s">
        <v>11188</v>
      </c>
    </row>
    <row r="4367" spans="1:2" x14ac:dyDescent="0.3">
      <c r="A4367" t="s">
        <v>11189</v>
      </c>
      <c r="B4367" s="7" t="s">
        <v>11190</v>
      </c>
    </row>
    <row r="4368" spans="1:2" x14ac:dyDescent="0.3">
      <c r="A4368" t="s">
        <v>11191</v>
      </c>
      <c r="B4368" s="7" t="s">
        <v>11192</v>
      </c>
    </row>
    <row r="4369" spans="1:2" x14ac:dyDescent="0.3">
      <c r="A4369" t="s">
        <v>11193</v>
      </c>
      <c r="B4369" s="7" t="s">
        <v>11194</v>
      </c>
    </row>
    <row r="4370" spans="1:2" x14ac:dyDescent="0.3">
      <c r="A4370" t="s">
        <v>11195</v>
      </c>
      <c r="B4370" s="7" t="s">
        <v>11196</v>
      </c>
    </row>
    <row r="4371" spans="1:2" x14ac:dyDescent="0.3">
      <c r="A4371" t="s">
        <v>11197</v>
      </c>
      <c r="B4371" s="7" t="s">
        <v>11198</v>
      </c>
    </row>
    <row r="4372" spans="1:2" x14ac:dyDescent="0.3">
      <c r="A4372" t="s">
        <v>11199</v>
      </c>
      <c r="B4372" s="7" t="s">
        <v>11200</v>
      </c>
    </row>
    <row r="4373" spans="1:2" x14ac:dyDescent="0.3">
      <c r="A4373" t="s">
        <v>11201</v>
      </c>
      <c r="B4373" s="7" t="s">
        <v>11202</v>
      </c>
    </row>
    <row r="4374" spans="1:2" x14ac:dyDescent="0.3">
      <c r="A4374" t="s">
        <v>11203</v>
      </c>
      <c r="B4374" s="7" t="s">
        <v>11204</v>
      </c>
    </row>
    <row r="4375" spans="1:2" x14ac:dyDescent="0.3">
      <c r="A4375" t="s">
        <v>11205</v>
      </c>
      <c r="B4375" s="7" t="s">
        <v>11206</v>
      </c>
    </row>
    <row r="4376" spans="1:2" x14ac:dyDescent="0.3">
      <c r="A4376" t="s">
        <v>11207</v>
      </c>
      <c r="B4376" s="7" t="s">
        <v>11208</v>
      </c>
    </row>
    <row r="4377" spans="1:2" x14ac:dyDescent="0.3">
      <c r="A4377" t="s">
        <v>11209</v>
      </c>
      <c r="B4377" s="7" t="s">
        <v>11210</v>
      </c>
    </row>
    <row r="4378" spans="1:2" x14ac:dyDescent="0.3">
      <c r="A4378" t="s">
        <v>11211</v>
      </c>
      <c r="B4378" s="7" t="s">
        <v>11212</v>
      </c>
    </row>
    <row r="4379" spans="1:2" x14ac:dyDescent="0.3">
      <c r="A4379" t="s">
        <v>11213</v>
      </c>
      <c r="B4379" s="7" t="s">
        <v>11214</v>
      </c>
    </row>
    <row r="4380" spans="1:2" x14ac:dyDescent="0.3">
      <c r="A4380" t="s">
        <v>11215</v>
      </c>
      <c r="B4380" s="7" t="s">
        <v>11216</v>
      </c>
    </row>
    <row r="4381" spans="1:2" x14ac:dyDescent="0.3">
      <c r="A4381" t="s">
        <v>11217</v>
      </c>
      <c r="B4381" s="7" t="s">
        <v>11218</v>
      </c>
    </row>
    <row r="4382" spans="1:2" x14ac:dyDescent="0.3">
      <c r="A4382" t="s">
        <v>11219</v>
      </c>
      <c r="B4382" s="7" t="s">
        <v>11220</v>
      </c>
    </row>
    <row r="4383" spans="1:2" x14ac:dyDescent="0.3">
      <c r="A4383" t="s">
        <v>11221</v>
      </c>
      <c r="B4383" s="7" t="s">
        <v>11222</v>
      </c>
    </row>
    <row r="4384" spans="1:2" x14ac:dyDescent="0.3">
      <c r="A4384" t="s">
        <v>11223</v>
      </c>
      <c r="B4384" s="7" t="s">
        <v>11224</v>
      </c>
    </row>
    <row r="4385" spans="1:2" x14ac:dyDescent="0.3">
      <c r="A4385" t="s">
        <v>11225</v>
      </c>
      <c r="B4385" s="7" t="s">
        <v>11226</v>
      </c>
    </row>
    <row r="4386" spans="1:2" x14ac:dyDescent="0.3">
      <c r="A4386" t="s">
        <v>11227</v>
      </c>
      <c r="B4386" s="7" t="s">
        <v>11228</v>
      </c>
    </row>
    <row r="4387" spans="1:2" x14ac:dyDescent="0.3">
      <c r="A4387" t="s">
        <v>11229</v>
      </c>
      <c r="B4387" s="7" t="s">
        <v>11230</v>
      </c>
    </row>
    <row r="4388" spans="1:2" x14ac:dyDescent="0.3">
      <c r="A4388" t="s">
        <v>11231</v>
      </c>
      <c r="B4388" s="7" t="s">
        <v>11232</v>
      </c>
    </row>
    <row r="4389" spans="1:2" x14ac:dyDescent="0.3">
      <c r="A4389" t="s">
        <v>11233</v>
      </c>
      <c r="B4389" s="7" t="s">
        <v>11234</v>
      </c>
    </row>
    <row r="4390" spans="1:2" x14ac:dyDescent="0.3">
      <c r="A4390" t="s">
        <v>11235</v>
      </c>
      <c r="B4390" s="7" t="s">
        <v>11236</v>
      </c>
    </row>
    <row r="4391" spans="1:2" x14ac:dyDescent="0.3">
      <c r="A4391" t="s">
        <v>11237</v>
      </c>
      <c r="B4391" s="7" t="s">
        <v>11238</v>
      </c>
    </row>
    <row r="4392" spans="1:2" x14ac:dyDescent="0.3">
      <c r="A4392" t="s">
        <v>11239</v>
      </c>
      <c r="B4392" s="7" t="s">
        <v>11240</v>
      </c>
    </row>
    <row r="4393" spans="1:2" x14ac:dyDescent="0.3">
      <c r="A4393" t="s">
        <v>11241</v>
      </c>
      <c r="B4393" s="7" t="s">
        <v>11242</v>
      </c>
    </row>
    <row r="4394" spans="1:2" x14ac:dyDescent="0.3">
      <c r="A4394" t="s">
        <v>11243</v>
      </c>
      <c r="B4394" s="7" t="s">
        <v>11244</v>
      </c>
    </row>
    <row r="4395" spans="1:2" x14ac:dyDescent="0.3">
      <c r="A4395" t="s">
        <v>11245</v>
      </c>
      <c r="B4395" s="7" t="s">
        <v>11246</v>
      </c>
    </row>
    <row r="4396" spans="1:2" x14ac:dyDescent="0.3">
      <c r="A4396" t="s">
        <v>11247</v>
      </c>
      <c r="B4396" s="7" t="s">
        <v>11248</v>
      </c>
    </row>
    <row r="4397" spans="1:2" x14ac:dyDescent="0.3">
      <c r="A4397" t="s">
        <v>11249</v>
      </c>
      <c r="B4397" s="7" t="s">
        <v>11250</v>
      </c>
    </row>
    <row r="4398" spans="1:2" x14ac:dyDescent="0.3">
      <c r="A4398" t="s">
        <v>11251</v>
      </c>
      <c r="B4398" s="7" t="s">
        <v>11252</v>
      </c>
    </row>
    <row r="4399" spans="1:2" x14ac:dyDescent="0.3">
      <c r="A4399" t="s">
        <v>11253</v>
      </c>
      <c r="B4399" s="7" t="s">
        <v>11254</v>
      </c>
    </row>
    <row r="4400" spans="1:2" x14ac:dyDescent="0.3">
      <c r="A4400" t="s">
        <v>11255</v>
      </c>
      <c r="B4400" s="7" t="s">
        <v>11256</v>
      </c>
    </row>
    <row r="4401" spans="1:2" x14ac:dyDescent="0.3">
      <c r="A4401" t="s">
        <v>11257</v>
      </c>
      <c r="B4401" s="7" t="s">
        <v>11258</v>
      </c>
    </row>
    <row r="4402" spans="1:2" x14ac:dyDescent="0.3">
      <c r="A4402" t="s">
        <v>11259</v>
      </c>
      <c r="B4402" s="7" t="s">
        <v>11260</v>
      </c>
    </row>
    <row r="4403" spans="1:2" x14ac:dyDescent="0.3">
      <c r="A4403" t="s">
        <v>11261</v>
      </c>
      <c r="B4403" s="7" t="s">
        <v>11262</v>
      </c>
    </row>
    <row r="4404" spans="1:2" x14ac:dyDescent="0.3">
      <c r="A4404" t="s">
        <v>11263</v>
      </c>
      <c r="B4404" s="7" t="s">
        <v>11264</v>
      </c>
    </row>
    <row r="4405" spans="1:2" x14ac:dyDescent="0.3">
      <c r="A4405" t="s">
        <v>11265</v>
      </c>
      <c r="B4405" s="7" t="s">
        <v>11266</v>
      </c>
    </row>
    <row r="4406" spans="1:2" x14ac:dyDescent="0.3">
      <c r="A4406" t="s">
        <v>11267</v>
      </c>
      <c r="B4406" s="7" t="s">
        <v>11268</v>
      </c>
    </row>
    <row r="4407" spans="1:2" x14ac:dyDescent="0.3">
      <c r="A4407" t="s">
        <v>11269</v>
      </c>
      <c r="B4407" s="7" t="s">
        <v>11270</v>
      </c>
    </row>
    <row r="4408" spans="1:2" x14ac:dyDescent="0.3">
      <c r="A4408" t="s">
        <v>11271</v>
      </c>
      <c r="B4408" s="7" t="s">
        <v>11272</v>
      </c>
    </row>
    <row r="4409" spans="1:2" x14ac:dyDescent="0.3">
      <c r="A4409" t="s">
        <v>11273</v>
      </c>
      <c r="B4409" s="7" t="s">
        <v>11274</v>
      </c>
    </row>
    <row r="4410" spans="1:2" x14ac:dyDescent="0.3">
      <c r="A4410" t="s">
        <v>11275</v>
      </c>
      <c r="B4410" s="7" t="s">
        <v>11276</v>
      </c>
    </row>
    <row r="4411" spans="1:2" x14ac:dyDescent="0.3">
      <c r="A4411" t="s">
        <v>11277</v>
      </c>
      <c r="B4411" s="7" t="s">
        <v>11278</v>
      </c>
    </row>
    <row r="4412" spans="1:2" x14ac:dyDescent="0.3">
      <c r="A4412" t="s">
        <v>11279</v>
      </c>
      <c r="B4412" s="7" t="s">
        <v>11280</v>
      </c>
    </row>
    <row r="4413" spans="1:2" x14ac:dyDescent="0.3">
      <c r="A4413" t="s">
        <v>6972</v>
      </c>
      <c r="B4413" s="7" t="s">
        <v>11281</v>
      </c>
    </row>
    <row r="4414" spans="1:2" x14ac:dyDescent="0.3">
      <c r="A4414" t="s">
        <v>11282</v>
      </c>
      <c r="B4414" s="7" t="s">
        <v>11283</v>
      </c>
    </row>
    <row r="4415" spans="1:2" x14ac:dyDescent="0.3">
      <c r="A4415" t="s">
        <v>11284</v>
      </c>
      <c r="B4415" s="7" t="s">
        <v>11285</v>
      </c>
    </row>
    <row r="4416" spans="1:2" x14ac:dyDescent="0.3">
      <c r="A4416" t="s">
        <v>11286</v>
      </c>
      <c r="B4416" s="7" t="s">
        <v>4612</v>
      </c>
    </row>
    <row r="4417" spans="1:2" x14ac:dyDescent="0.3">
      <c r="A4417" t="s">
        <v>11287</v>
      </c>
      <c r="B4417" s="7" t="s">
        <v>11288</v>
      </c>
    </row>
    <row r="4418" spans="1:2" x14ac:dyDescent="0.3">
      <c r="A4418" t="s">
        <v>11289</v>
      </c>
      <c r="B4418" s="7" t="s">
        <v>11290</v>
      </c>
    </row>
    <row r="4419" spans="1:2" x14ac:dyDescent="0.3">
      <c r="A4419" t="s">
        <v>11291</v>
      </c>
      <c r="B4419" s="7" t="s">
        <v>11292</v>
      </c>
    </row>
    <row r="4420" spans="1:2" x14ac:dyDescent="0.3">
      <c r="A4420" t="s">
        <v>11293</v>
      </c>
      <c r="B4420" s="7" t="s">
        <v>11294</v>
      </c>
    </row>
    <row r="4421" spans="1:2" x14ac:dyDescent="0.3">
      <c r="A4421" t="s">
        <v>11295</v>
      </c>
      <c r="B4421" s="7" t="s">
        <v>11296</v>
      </c>
    </row>
    <row r="4422" spans="1:2" x14ac:dyDescent="0.3">
      <c r="A4422" t="s">
        <v>11297</v>
      </c>
      <c r="B4422" s="7" t="s">
        <v>11298</v>
      </c>
    </row>
    <row r="4423" spans="1:2" x14ac:dyDescent="0.3">
      <c r="A4423" t="s">
        <v>11299</v>
      </c>
      <c r="B4423" s="7" t="s">
        <v>11300</v>
      </c>
    </row>
    <row r="4424" spans="1:2" x14ac:dyDescent="0.3">
      <c r="A4424" t="s">
        <v>11301</v>
      </c>
      <c r="B4424" s="7" t="s">
        <v>11302</v>
      </c>
    </row>
    <row r="4425" spans="1:2" x14ac:dyDescent="0.3">
      <c r="A4425" t="s">
        <v>11303</v>
      </c>
      <c r="B4425" s="7" t="s">
        <v>11304</v>
      </c>
    </row>
    <row r="4426" spans="1:2" x14ac:dyDescent="0.3">
      <c r="A4426" t="s">
        <v>11305</v>
      </c>
      <c r="B4426" s="7" t="s">
        <v>11306</v>
      </c>
    </row>
    <row r="4427" spans="1:2" x14ac:dyDescent="0.3">
      <c r="A4427" t="s">
        <v>11307</v>
      </c>
      <c r="B4427" s="7" t="s">
        <v>11308</v>
      </c>
    </row>
    <row r="4428" spans="1:2" x14ac:dyDescent="0.3">
      <c r="A4428" t="s">
        <v>11309</v>
      </c>
      <c r="B4428" s="7" t="s">
        <v>11310</v>
      </c>
    </row>
    <row r="4429" spans="1:2" x14ac:dyDescent="0.3">
      <c r="A4429" t="s">
        <v>11311</v>
      </c>
      <c r="B4429" s="7" t="s">
        <v>11312</v>
      </c>
    </row>
    <row r="4430" spans="1:2" x14ac:dyDescent="0.3">
      <c r="A4430" t="s">
        <v>11313</v>
      </c>
      <c r="B4430" s="7" t="s">
        <v>11314</v>
      </c>
    </row>
    <row r="4431" spans="1:2" x14ac:dyDescent="0.3">
      <c r="A4431" t="s">
        <v>11315</v>
      </c>
      <c r="B4431" s="7" t="s">
        <v>11316</v>
      </c>
    </row>
    <row r="4432" spans="1:2" x14ac:dyDescent="0.3">
      <c r="A4432" t="s">
        <v>11317</v>
      </c>
      <c r="B4432" s="7" t="s">
        <v>11318</v>
      </c>
    </row>
    <row r="4433" spans="1:2" x14ac:dyDescent="0.3">
      <c r="A4433" t="s">
        <v>11319</v>
      </c>
      <c r="B4433" s="7" t="s">
        <v>11320</v>
      </c>
    </row>
    <row r="4434" spans="1:2" x14ac:dyDescent="0.3">
      <c r="A4434" t="s">
        <v>11321</v>
      </c>
      <c r="B4434" s="7" t="s">
        <v>11322</v>
      </c>
    </row>
    <row r="4435" spans="1:2" x14ac:dyDescent="0.3">
      <c r="A4435" t="s">
        <v>11323</v>
      </c>
      <c r="B4435" s="7" t="s">
        <v>11324</v>
      </c>
    </row>
    <row r="4436" spans="1:2" x14ac:dyDescent="0.3">
      <c r="A4436" t="s">
        <v>11325</v>
      </c>
      <c r="B4436" s="7" t="s">
        <v>11326</v>
      </c>
    </row>
    <row r="4437" spans="1:2" x14ac:dyDescent="0.3">
      <c r="A4437" t="s">
        <v>11327</v>
      </c>
      <c r="B4437" s="7" t="s">
        <v>11328</v>
      </c>
    </row>
    <row r="4438" spans="1:2" x14ac:dyDescent="0.3">
      <c r="A4438" t="s">
        <v>11329</v>
      </c>
      <c r="B4438" s="7" t="s">
        <v>11330</v>
      </c>
    </row>
    <row r="4439" spans="1:2" x14ac:dyDescent="0.3">
      <c r="A4439" t="s">
        <v>11331</v>
      </c>
      <c r="B4439" s="7" t="s">
        <v>11332</v>
      </c>
    </row>
    <row r="4440" spans="1:2" x14ac:dyDescent="0.3">
      <c r="A4440" t="s">
        <v>11333</v>
      </c>
      <c r="B4440" s="7" t="s">
        <v>11334</v>
      </c>
    </row>
    <row r="4441" spans="1:2" x14ac:dyDescent="0.3">
      <c r="A4441" t="s">
        <v>11335</v>
      </c>
      <c r="B4441" s="7" t="s">
        <v>11336</v>
      </c>
    </row>
    <row r="4442" spans="1:2" x14ac:dyDescent="0.3">
      <c r="A4442" t="s">
        <v>11337</v>
      </c>
      <c r="B4442" s="7" t="s">
        <v>11338</v>
      </c>
    </row>
    <row r="4443" spans="1:2" x14ac:dyDescent="0.3">
      <c r="A4443" t="s">
        <v>11339</v>
      </c>
      <c r="B4443" s="7" t="s">
        <v>11340</v>
      </c>
    </row>
    <row r="4444" spans="1:2" x14ac:dyDescent="0.3">
      <c r="A4444" t="s">
        <v>11341</v>
      </c>
      <c r="B4444" s="7" t="s">
        <v>11342</v>
      </c>
    </row>
    <row r="4445" spans="1:2" x14ac:dyDescent="0.3">
      <c r="A4445" t="s">
        <v>11343</v>
      </c>
      <c r="B4445" s="7" t="s">
        <v>11344</v>
      </c>
    </row>
    <row r="4446" spans="1:2" x14ac:dyDescent="0.3">
      <c r="A4446" t="s">
        <v>11345</v>
      </c>
      <c r="B4446" s="7" t="s">
        <v>11346</v>
      </c>
    </row>
    <row r="4447" spans="1:2" x14ac:dyDescent="0.3">
      <c r="A4447" t="s">
        <v>11347</v>
      </c>
      <c r="B4447" s="7" t="s">
        <v>11348</v>
      </c>
    </row>
    <row r="4448" spans="1:2" x14ac:dyDescent="0.3">
      <c r="A4448" t="s">
        <v>11349</v>
      </c>
      <c r="B4448" s="7" t="s">
        <v>11350</v>
      </c>
    </row>
    <row r="4449" spans="1:2" x14ac:dyDescent="0.3">
      <c r="A4449" t="s">
        <v>11351</v>
      </c>
      <c r="B4449" s="7" t="s">
        <v>11352</v>
      </c>
    </row>
    <row r="4450" spans="1:2" x14ac:dyDescent="0.3">
      <c r="A4450" t="s">
        <v>11353</v>
      </c>
      <c r="B4450" s="7" t="s">
        <v>11354</v>
      </c>
    </row>
    <row r="4451" spans="1:2" x14ac:dyDescent="0.3">
      <c r="A4451" t="s">
        <v>11355</v>
      </c>
      <c r="B4451" s="7" t="s">
        <v>11356</v>
      </c>
    </row>
    <row r="4452" spans="1:2" x14ac:dyDescent="0.3">
      <c r="A4452" t="s">
        <v>11357</v>
      </c>
      <c r="B4452" s="7" t="s">
        <v>11358</v>
      </c>
    </row>
    <row r="4453" spans="1:2" x14ac:dyDescent="0.3">
      <c r="A4453" t="s">
        <v>11359</v>
      </c>
      <c r="B4453" s="7" t="s">
        <v>11360</v>
      </c>
    </row>
    <row r="4454" spans="1:2" x14ac:dyDescent="0.3">
      <c r="A4454" t="s">
        <v>11361</v>
      </c>
      <c r="B4454" s="7" t="s">
        <v>11362</v>
      </c>
    </row>
    <row r="4455" spans="1:2" x14ac:dyDescent="0.3">
      <c r="A4455" t="s">
        <v>11363</v>
      </c>
      <c r="B4455" s="7" t="s">
        <v>11364</v>
      </c>
    </row>
    <row r="4456" spans="1:2" x14ac:dyDescent="0.3">
      <c r="A4456" t="s">
        <v>11365</v>
      </c>
      <c r="B4456" s="7" t="s">
        <v>11366</v>
      </c>
    </row>
    <row r="4457" spans="1:2" x14ac:dyDescent="0.3">
      <c r="A4457" t="s">
        <v>11367</v>
      </c>
      <c r="B4457" s="7" t="s">
        <v>11368</v>
      </c>
    </row>
    <row r="4458" spans="1:2" x14ac:dyDescent="0.3">
      <c r="A4458" t="s">
        <v>6889</v>
      </c>
      <c r="B4458" s="7" t="s">
        <v>11369</v>
      </c>
    </row>
    <row r="4459" spans="1:2" x14ac:dyDescent="0.3">
      <c r="A4459" t="s">
        <v>11370</v>
      </c>
      <c r="B4459" s="7" t="s">
        <v>11371</v>
      </c>
    </row>
    <row r="4460" spans="1:2" x14ac:dyDescent="0.3">
      <c r="A4460" t="s">
        <v>11372</v>
      </c>
      <c r="B4460" s="7" t="s">
        <v>11373</v>
      </c>
    </row>
    <row r="4461" spans="1:2" x14ac:dyDescent="0.3">
      <c r="A4461" t="s">
        <v>11374</v>
      </c>
      <c r="B4461" s="7" t="s">
        <v>11375</v>
      </c>
    </row>
    <row r="4462" spans="1:2" x14ac:dyDescent="0.3">
      <c r="A4462" t="s">
        <v>11376</v>
      </c>
      <c r="B4462" s="7" t="s">
        <v>11377</v>
      </c>
    </row>
    <row r="4463" spans="1:2" x14ac:dyDescent="0.3">
      <c r="A4463" t="s">
        <v>11378</v>
      </c>
      <c r="B4463" s="7" t="s">
        <v>11379</v>
      </c>
    </row>
    <row r="4464" spans="1:2" x14ac:dyDescent="0.3">
      <c r="A4464" t="s">
        <v>11380</v>
      </c>
      <c r="B4464" s="7" t="s">
        <v>11381</v>
      </c>
    </row>
    <row r="4465" spans="1:2" x14ac:dyDescent="0.3">
      <c r="A4465" t="s">
        <v>11382</v>
      </c>
      <c r="B4465" s="7" t="s">
        <v>11383</v>
      </c>
    </row>
    <row r="4466" spans="1:2" x14ac:dyDescent="0.3">
      <c r="A4466" t="s">
        <v>11384</v>
      </c>
      <c r="B4466" s="7" t="s">
        <v>11385</v>
      </c>
    </row>
    <row r="4467" spans="1:2" x14ac:dyDescent="0.3">
      <c r="A4467" t="s">
        <v>11386</v>
      </c>
      <c r="B4467" s="7" t="s">
        <v>11387</v>
      </c>
    </row>
    <row r="4468" spans="1:2" x14ac:dyDescent="0.3">
      <c r="A4468" t="s">
        <v>11388</v>
      </c>
      <c r="B4468" s="7" t="s">
        <v>11389</v>
      </c>
    </row>
    <row r="4469" spans="1:2" x14ac:dyDescent="0.3">
      <c r="A4469" t="s">
        <v>11390</v>
      </c>
      <c r="B4469" s="7" t="s">
        <v>11391</v>
      </c>
    </row>
    <row r="4470" spans="1:2" x14ac:dyDescent="0.3">
      <c r="A4470" t="s">
        <v>11392</v>
      </c>
      <c r="B4470" s="7" t="s">
        <v>11393</v>
      </c>
    </row>
    <row r="4471" spans="1:2" x14ac:dyDescent="0.3">
      <c r="A4471" t="s">
        <v>11394</v>
      </c>
      <c r="B4471" s="7" t="s">
        <v>11395</v>
      </c>
    </row>
    <row r="4472" spans="1:2" x14ac:dyDescent="0.3">
      <c r="A4472" t="s">
        <v>11396</v>
      </c>
      <c r="B4472" s="7" t="s">
        <v>11397</v>
      </c>
    </row>
    <row r="4473" spans="1:2" x14ac:dyDescent="0.3">
      <c r="A4473" t="s">
        <v>11398</v>
      </c>
      <c r="B4473" s="7" t="s">
        <v>11399</v>
      </c>
    </row>
    <row r="4474" spans="1:2" x14ac:dyDescent="0.3">
      <c r="A4474" t="s">
        <v>11400</v>
      </c>
      <c r="B4474" s="7" t="s">
        <v>11401</v>
      </c>
    </row>
    <row r="4475" spans="1:2" x14ac:dyDescent="0.3">
      <c r="A4475" t="s">
        <v>11402</v>
      </c>
      <c r="B4475" s="7" t="s">
        <v>11403</v>
      </c>
    </row>
    <row r="4476" spans="1:2" x14ac:dyDescent="0.3">
      <c r="A4476" t="s">
        <v>11404</v>
      </c>
      <c r="B4476" s="7" t="s">
        <v>11405</v>
      </c>
    </row>
    <row r="4477" spans="1:2" x14ac:dyDescent="0.3">
      <c r="A4477" t="s">
        <v>11406</v>
      </c>
      <c r="B4477" s="7" t="s">
        <v>11407</v>
      </c>
    </row>
    <row r="4478" spans="1:2" x14ac:dyDescent="0.3">
      <c r="A4478" t="s">
        <v>11408</v>
      </c>
      <c r="B4478" s="7" t="s">
        <v>11409</v>
      </c>
    </row>
    <row r="4479" spans="1:2" x14ac:dyDescent="0.3">
      <c r="A4479" t="s">
        <v>11410</v>
      </c>
      <c r="B4479" s="7" t="s">
        <v>11411</v>
      </c>
    </row>
    <row r="4480" spans="1:2" x14ac:dyDescent="0.3">
      <c r="A4480" t="s">
        <v>11412</v>
      </c>
      <c r="B4480" s="7" t="s">
        <v>11413</v>
      </c>
    </row>
    <row r="4481" spans="1:2" x14ac:dyDescent="0.3">
      <c r="A4481" t="s">
        <v>11414</v>
      </c>
      <c r="B4481" s="7" t="s">
        <v>11415</v>
      </c>
    </row>
    <row r="4482" spans="1:2" x14ac:dyDescent="0.3">
      <c r="A4482" t="s">
        <v>11416</v>
      </c>
      <c r="B4482" s="7" t="s">
        <v>11417</v>
      </c>
    </row>
    <row r="4483" spans="1:2" x14ac:dyDescent="0.3">
      <c r="A4483" t="s">
        <v>11418</v>
      </c>
      <c r="B4483" s="7" t="s">
        <v>11419</v>
      </c>
    </row>
    <row r="4484" spans="1:2" x14ac:dyDescent="0.3">
      <c r="A4484" t="s">
        <v>11420</v>
      </c>
      <c r="B4484" s="7" t="s">
        <v>11421</v>
      </c>
    </row>
    <row r="4485" spans="1:2" x14ac:dyDescent="0.3">
      <c r="A4485" t="s">
        <v>11422</v>
      </c>
      <c r="B4485" s="7" t="s">
        <v>11423</v>
      </c>
    </row>
    <row r="4486" spans="1:2" x14ac:dyDescent="0.3">
      <c r="A4486" t="s">
        <v>11424</v>
      </c>
      <c r="B4486" s="7" t="s">
        <v>11425</v>
      </c>
    </row>
    <row r="4487" spans="1:2" x14ac:dyDescent="0.3">
      <c r="A4487" t="s">
        <v>11426</v>
      </c>
      <c r="B4487" s="7" t="s">
        <v>11427</v>
      </c>
    </row>
    <row r="4488" spans="1:2" x14ac:dyDescent="0.3">
      <c r="A4488" t="s">
        <v>11428</v>
      </c>
      <c r="B4488" s="7" t="s">
        <v>11429</v>
      </c>
    </row>
    <row r="4489" spans="1:2" x14ac:dyDescent="0.3">
      <c r="A4489" t="s">
        <v>11430</v>
      </c>
      <c r="B4489" s="7" t="s">
        <v>11431</v>
      </c>
    </row>
    <row r="4490" spans="1:2" x14ac:dyDescent="0.3">
      <c r="A4490" t="s">
        <v>11432</v>
      </c>
      <c r="B4490" s="7" t="s">
        <v>11433</v>
      </c>
    </row>
    <row r="4491" spans="1:2" x14ac:dyDescent="0.3">
      <c r="A4491" t="s">
        <v>11434</v>
      </c>
      <c r="B4491" s="7" t="s">
        <v>11435</v>
      </c>
    </row>
    <row r="4492" spans="1:2" x14ac:dyDescent="0.3">
      <c r="A4492" t="s">
        <v>11436</v>
      </c>
      <c r="B4492" s="7" t="s">
        <v>11437</v>
      </c>
    </row>
    <row r="4493" spans="1:2" x14ac:dyDescent="0.3">
      <c r="A4493" t="s">
        <v>11438</v>
      </c>
      <c r="B4493" s="7" t="s">
        <v>11439</v>
      </c>
    </row>
    <row r="4494" spans="1:2" x14ac:dyDescent="0.3">
      <c r="A4494" t="s">
        <v>11440</v>
      </c>
      <c r="B4494" s="7" t="s">
        <v>11441</v>
      </c>
    </row>
    <row r="4495" spans="1:2" x14ac:dyDescent="0.3">
      <c r="A4495" t="s">
        <v>11442</v>
      </c>
      <c r="B4495" s="7" t="s">
        <v>11443</v>
      </c>
    </row>
    <row r="4496" spans="1:2" x14ac:dyDescent="0.3">
      <c r="A4496" t="s">
        <v>11444</v>
      </c>
      <c r="B4496" s="7" t="s">
        <v>11445</v>
      </c>
    </row>
    <row r="4497" spans="1:2" x14ac:dyDescent="0.3">
      <c r="A4497" t="s">
        <v>11446</v>
      </c>
      <c r="B4497" s="7" t="s">
        <v>11447</v>
      </c>
    </row>
    <row r="4498" spans="1:2" x14ac:dyDescent="0.3">
      <c r="A4498" t="s">
        <v>11448</v>
      </c>
      <c r="B4498" s="7" t="s">
        <v>11449</v>
      </c>
    </row>
    <row r="4499" spans="1:2" x14ac:dyDescent="0.3">
      <c r="A4499" t="s">
        <v>11450</v>
      </c>
      <c r="B4499" s="7" t="s">
        <v>11451</v>
      </c>
    </row>
    <row r="4500" spans="1:2" x14ac:dyDescent="0.3">
      <c r="A4500" t="s">
        <v>11452</v>
      </c>
      <c r="B4500" s="7" t="s">
        <v>11453</v>
      </c>
    </row>
    <row r="4501" spans="1:2" x14ac:dyDescent="0.3">
      <c r="A4501" t="s">
        <v>11454</v>
      </c>
      <c r="B4501" s="7" t="s">
        <v>11455</v>
      </c>
    </row>
    <row r="4502" spans="1:2" x14ac:dyDescent="0.3">
      <c r="A4502" t="s">
        <v>11456</v>
      </c>
      <c r="B4502" s="7" t="s">
        <v>11457</v>
      </c>
    </row>
    <row r="4503" spans="1:2" x14ac:dyDescent="0.3">
      <c r="A4503" t="s">
        <v>11458</v>
      </c>
      <c r="B4503" s="7" t="s">
        <v>11459</v>
      </c>
    </row>
    <row r="4504" spans="1:2" x14ac:dyDescent="0.3">
      <c r="A4504" t="s">
        <v>11460</v>
      </c>
      <c r="B4504" s="7" t="s">
        <v>11461</v>
      </c>
    </row>
    <row r="4505" spans="1:2" x14ac:dyDescent="0.3">
      <c r="A4505" t="s">
        <v>11462</v>
      </c>
      <c r="B4505" s="7" t="s">
        <v>11463</v>
      </c>
    </row>
    <row r="4506" spans="1:2" x14ac:dyDescent="0.3">
      <c r="A4506" t="s">
        <v>11464</v>
      </c>
      <c r="B4506" s="7" t="s">
        <v>11465</v>
      </c>
    </row>
    <row r="4507" spans="1:2" x14ac:dyDescent="0.3">
      <c r="A4507" t="s">
        <v>11466</v>
      </c>
      <c r="B4507" s="7" t="s">
        <v>11467</v>
      </c>
    </row>
    <row r="4508" spans="1:2" x14ac:dyDescent="0.3">
      <c r="A4508" t="s">
        <v>11468</v>
      </c>
      <c r="B4508" s="7" t="s">
        <v>11469</v>
      </c>
    </row>
    <row r="4509" spans="1:2" x14ac:dyDescent="0.3">
      <c r="A4509" t="s">
        <v>11470</v>
      </c>
      <c r="B4509" s="7" t="s">
        <v>11471</v>
      </c>
    </row>
    <row r="4510" spans="1:2" x14ac:dyDescent="0.3">
      <c r="A4510" t="s">
        <v>11472</v>
      </c>
      <c r="B4510" s="7" t="s">
        <v>11473</v>
      </c>
    </row>
    <row r="4511" spans="1:2" x14ac:dyDescent="0.3">
      <c r="A4511" t="s">
        <v>11474</v>
      </c>
      <c r="B4511" s="7" t="s">
        <v>11475</v>
      </c>
    </row>
    <row r="4512" spans="1:2" x14ac:dyDescent="0.3">
      <c r="A4512" t="s">
        <v>11476</v>
      </c>
      <c r="B4512" s="7" t="s">
        <v>11477</v>
      </c>
    </row>
    <row r="4513" spans="1:2" x14ac:dyDescent="0.3">
      <c r="A4513" t="s">
        <v>11478</v>
      </c>
      <c r="B4513" s="7" t="s">
        <v>11479</v>
      </c>
    </row>
    <row r="4514" spans="1:2" x14ac:dyDescent="0.3">
      <c r="A4514" t="s">
        <v>11480</v>
      </c>
      <c r="B4514" s="7" t="s">
        <v>11481</v>
      </c>
    </row>
    <row r="4515" spans="1:2" x14ac:dyDescent="0.3">
      <c r="A4515" t="s">
        <v>11482</v>
      </c>
      <c r="B4515" s="7" t="s">
        <v>11483</v>
      </c>
    </row>
    <row r="4516" spans="1:2" x14ac:dyDescent="0.3">
      <c r="A4516" t="s">
        <v>11484</v>
      </c>
      <c r="B4516" s="7" t="s">
        <v>11485</v>
      </c>
    </row>
    <row r="4517" spans="1:2" x14ac:dyDescent="0.3">
      <c r="A4517" t="s">
        <v>11486</v>
      </c>
      <c r="B4517" s="7" t="s">
        <v>11487</v>
      </c>
    </row>
    <row r="4518" spans="1:2" x14ac:dyDescent="0.3">
      <c r="A4518" t="s">
        <v>11488</v>
      </c>
      <c r="B4518" s="7" t="s">
        <v>11489</v>
      </c>
    </row>
    <row r="4519" spans="1:2" x14ac:dyDescent="0.3">
      <c r="A4519" t="s">
        <v>11490</v>
      </c>
      <c r="B4519" s="7" t="s">
        <v>11491</v>
      </c>
    </row>
    <row r="4520" spans="1:2" x14ac:dyDescent="0.3">
      <c r="A4520" t="s">
        <v>11492</v>
      </c>
      <c r="B4520" s="7" t="s">
        <v>11493</v>
      </c>
    </row>
    <row r="4521" spans="1:2" x14ac:dyDescent="0.3">
      <c r="A4521" t="s">
        <v>11494</v>
      </c>
      <c r="B4521" s="7" t="s">
        <v>11495</v>
      </c>
    </row>
    <row r="4522" spans="1:2" x14ac:dyDescent="0.3">
      <c r="A4522" t="s">
        <v>11496</v>
      </c>
      <c r="B4522" s="7" t="s">
        <v>11497</v>
      </c>
    </row>
    <row r="4523" spans="1:2" x14ac:dyDescent="0.3">
      <c r="A4523" t="s">
        <v>11498</v>
      </c>
      <c r="B4523" s="7" t="s">
        <v>11499</v>
      </c>
    </row>
    <row r="4524" spans="1:2" x14ac:dyDescent="0.3">
      <c r="A4524" t="s">
        <v>11500</v>
      </c>
      <c r="B4524" s="7" t="s">
        <v>11501</v>
      </c>
    </row>
    <row r="4525" spans="1:2" x14ac:dyDescent="0.3">
      <c r="A4525" t="s">
        <v>11502</v>
      </c>
      <c r="B4525" s="7" t="s">
        <v>11503</v>
      </c>
    </row>
    <row r="4526" spans="1:2" x14ac:dyDescent="0.3">
      <c r="A4526" t="s">
        <v>11504</v>
      </c>
      <c r="B4526" s="7" t="s">
        <v>11505</v>
      </c>
    </row>
    <row r="4527" spans="1:2" x14ac:dyDescent="0.3">
      <c r="A4527" t="s">
        <v>11506</v>
      </c>
      <c r="B4527" s="7" t="s">
        <v>11507</v>
      </c>
    </row>
    <row r="4528" spans="1:2" x14ac:dyDescent="0.3">
      <c r="A4528" t="s">
        <v>11508</v>
      </c>
      <c r="B4528" s="7" t="s">
        <v>11509</v>
      </c>
    </row>
    <row r="4529" spans="1:2" x14ac:dyDescent="0.3">
      <c r="A4529" t="s">
        <v>11510</v>
      </c>
      <c r="B4529" s="7" t="s">
        <v>11511</v>
      </c>
    </row>
    <row r="4530" spans="1:2" x14ac:dyDescent="0.3">
      <c r="A4530" t="s">
        <v>11512</v>
      </c>
      <c r="B4530" s="7" t="s">
        <v>11513</v>
      </c>
    </row>
    <row r="4531" spans="1:2" x14ac:dyDescent="0.3">
      <c r="A4531" t="s">
        <v>11514</v>
      </c>
      <c r="B4531" s="7" t="s">
        <v>11515</v>
      </c>
    </row>
    <row r="4532" spans="1:2" x14ac:dyDescent="0.3">
      <c r="A4532" t="s">
        <v>11516</v>
      </c>
      <c r="B4532" s="7" t="s">
        <v>11517</v>
      </c>
    </row>
    <row r="4533" spans="1:2" x14ac:dyDescent="0.3">
      <c r="A4533" t="s">
        <v>11518</v>
      </c>
      <c r="B4533" s="7" t="s">
        <v>11519</v>
      </c>
    </row>
    <row r="4534" spans="1:2" x14ac:dyDescent="0.3">
      <c r="A4534" t="s">
        <v>11520</v>
      </c>
      <c r="B4534" s="7" t="s">
        <v>11521</v>
      </c>
    </row>
    <row r="4535" spans="1:2" x14ac:dyDescent="0.3">
      <c r="A4535" t="s">
        <v>11522</v>
      </c>
      <c r="B4535" s="7" t="s">
        <v>11523</v>
      </c>
    </row>
    <row r="4536" spans="1:2" x14ac:dyDescent="0.3">
      <c r="A4536" t="s">
        <v>11524</v>
      </c>
      <c r="B4536" s="7" t="s">
        <v>11525</v>
      </c>
    </row>
    <row r="4537" spans="1:2" x14ac:dyDescent="0.3">
      <c r="A4537" t="s">
        <v>11526</v>
      </c>
      <c r="B4537" s="7" t="s">
        <v>11527</v>
      </c>
    </row>
    <row r="4538" spans="1:2" x14ac:dyDescent="0.3">
      <c r="A4538" t="s">
        <v>11528</v>
      </c>
      <c r="B4538" s="7" t="s">
        <v>11529</v>
      </c>
    </row>
    <row r="4539" spans="1:2" x14ac:dyDescent="0.3">
      <c r="A4539" t="s">
        <v>11530</v>
      </c>
      <c r="B4539" s="7" t="s">
        <v>11531</v>
      </c>
    </row>
    <row r="4540" spans="1:2" x14ac:dyDescent="0.3">
      <c r="A4540" t="s">
        <v>11532</v>
      </c>
      <c r="B4540" s="7" t="s">
        <v>11533</v>
      </c>
    </row>
    <row r="4541" spans="1:2" x14ac:dyDescent="0.3">
      <c r="A4541" t="s">
        <v>11534</v>
      </c>
      <c r="B4541" s="7" t="s">
        <v>11535</v>
      </c>
    </row>
    <row r="4542" spans="1:2" x14ac:dyDescent="0.3">
      <c r="A4542" t="s">
        <v>11536</v>
      </c>
      <c r="B4542" s="7" t="s">
        <v>11537</v>
      </c>
    </row>
    <row r="4543" spans="1:2" x14ac:dyDescent="0.3">
      <c r="A4543" t="s">
        <v>11538</v>
      </c>
      <c r="B4543" s="7" t="s">
        <v>11539</v>
      </c>
    </row>
    <row r="4544" spans="1:2" x14ac:dyDescent="0.3">
      <c r="A4544" t="s">
        <v>11540</v>
      </c>
      <c r="B4544" s="7" t="s">
        <v>11541</v>
      </c>
    </row>
    <row r="4545" spans="1:2" x14ac:dyDescent="0.3">
      <c r="A4545" t="s">
        <v>11542</v>
      </c>
      <c r="B4545" s="7" t="s">
        <v>11543</v>
      </c>
    </row>
    <row r="4546" spans="1:2" x14ac:dyDescent="0.3">
      <c r="A4546" t="s">
        <v>11544</v>
      </c>
      <c r="B4546" s="7" t="s">
        <v>11545</v>
      </c>
    </row>
    <row r="4547" spans="1:2" x14ac:dyDescent="0.3">
      <c r="A4547" t="s">
        <v>11546</v>
      </c>
      <c r="B4547" s="7" t="s">
        <v>11547</v>
      </c>
    </row>
    <row r="4548" spans="1:2" x14ac:dyDescent="0.3">
      <c r="A4548" t="s">
        <v>11548</v>
      </c>
      <c r="B4548" s="7" t="s">
        <v>11549</v>
      </c>
    </row>
    <row r="4549" spans="1:2" x14ac:dyDescent="0.3">
      <c r="A4549" t="s">
        <v>11550</v>
      </c>
      <c r="B4549" s="7" t="s">
        <v>11551</v>
      </c>
    </row>
    <row r="4550" spans="1:2" x14ac:dyDescent="0.3">
      <c r="A4550" t="s">
        <v>11552</v>
      </c>
      <c r="B4550" s="7" t="s">
        <v>11553</v>
      </c>
    </row>
    <row r="4551" spans="1:2" x14ac:dyDescent="0.3">
      <c r="A4551" t="s">
        <v>11554</v>
      </c>
      <c r="B4551" s="7" t="s">
        <v>11555</v>
      </c>
    </row>
    <row r="4552" spans="1:2" x14ac:dyDescent="0.3">
      <c r="A4552" t="s">
        <v>11556</v>
      </c>
      <c r="B4552" s="7" t="s">
        <v>11557</v>
      </c>
    </row>
    <row r="4553" spans="1:2" x14ac:dyDescent="0.3">
      <c r="A4553" t="s">
        <v>11558</v>
      </c>
      <c r="B4553" s="7" t="s">
        <v>11559</v>
      </c>
    </row>
    <row r="4554" spans="1:2" x14ac:dyDescent="0.3">
      <c r="A4554" t="s">
        <v>11560</v>
      </c>
      <c r="B4554" s="7" t="s">
        <v>11561</v>
      </c>
    </row>
    <row r="4555" spans="1:2" x14ac:dyDescent="0.3">
      <c r="A4555" t="s">
        <v>11562</v>
      </c>
      <c r="B4555" s="7" t="s">
        <v>11563</v>
      </c>
    </row>
    <row r="4556" spans="1:2" x14ac:dyDescent="0.3">
      <c r="A4556" t="s">
        <v>11564</v>
      </c>
      <c r="B4556" s="7" t="s">
        <v>11565</v>
      </c>
    </row>
    <row r="4557" spans="1:2" x14ac:dyDescent="0.3">
      <c r="A4557" t="s">
        <v>11566</v>
      </c>
      <c r="B4557" s="7" t="s">
        <v>11567</v>
      </c>
    </row>
    <row r="4558" spans="1:2" x14ac:dyDescent="0.3">
      <c r="A4558" t="s">
        <v>11568</v>
      </c>
      <c r="B4558" s="7" t="s">
        <v>11569</v>
      </c>
    </row>
    <row r="4559" spans="1:2" x14ac:dyDescent="0.3">
      <c r="A4559" t="s">
        <v>11570</v>
      </c>
      <c r="B4559" s="7" t="s">
        <v>11571</v>
      </c>
    </row>
    <row r="4560" spans="1:2" x14ac:dyDescent="0.3">
      <c r="A4560" t="s">
        <v>11572</v>
      </c>
      <c r="B4560" s="7" t="s">
        <v>11573</v>
      </c>
    </row>
    <row r="4561" spans="1:2" x14ac:dyDescent="0.3">
      <c r="A4561" t="s">
        <v>11574</v>
      </c>
      <c r="B4561" s="7" t="s">
        <v>11575</v>
      </c>
    </row>
    <row r="4562" spans="1:2" x14ac:dyDescent="0.3">
      <c r="A4562" t="s">
        <v>11576</v>
      </c>
      <c r="B4562" s="7" t="s">
        <v>11577</v>
      </c>
    </row>
    <row r="4563" spans="1:2" x14ac:dyDescent="0.3">
      <c r="A4563" t="s">
        <v>11578</v>
      </c>
      <c r="B4563" s="7" t="s">
        <v>11579</v>
      </c>
    </row>
    <row r="4564" spans="1:2" x14ac:dyDescent="0.3">
      <c r="A4564" t="s">
        <v>11580</v>
      </c>
      <c r="B4564" s="7" t="s">
        <v>11581</v>
      </c>
    </row>
    <row r="4565" spans="1:2" x14ac:dyDescent="0.3">
      <c r="A4565" t="s">
        <v>11582</v>
      </c>
      <c r="B4565" s="7" t="s">
        <v>11583</v>
      </c>
    </row>
    <row r="4566" spans="1:2" x14ac:dyDescent="0.3">
      <c r="A4566" t="s">
        <v>11584</v>
      </c>
      <c r="B4566" s="7" t="s">
        <v>11585</v>
      </c>
    </row>
    <row r="4567" spans="1:2" x14ac:dyDescent="0.3">
      <c r="A4567" t="s">
        <v>11586</v>
      </c>
      <c r="B4567" s="7" t="s">
        <v>11587</v>
      </c>
    </row>
    <row r="4568" spans="1:2" x14ac:dyDescent="0.3">
      <c r="A4568" t="s">
        <v>11588</v>
      </c>
      <c r="B4568" s="7" t="s">
        <v>11589</v>
      </c>
    </row>
    <row r="4569" spans="1:2" x14ac:dyDescent="0.3">
      <c r="A4569" t="s">
        <v>11590</v>
      </c>
      <c r="B4569" s="7" t="s">
        <v>11591</v>
      </c>
    </row>
    <row r="4570" spans="1:2" x14ac:dyDescent="0.3">
      <c r="A4570" t="s">
        <v>11592</v>
      </c>
      <c r="B4570" s="7" t="s">
        <v>11593</v>
      </c>
    </row>
    <row r="4571" spans="1:2" x14ac:dyDescent="0.3">
      <c r="A4571" t="s">
        <v>11594</v>
      </c>
      <c r="B4571" s="7" t="s">
        <v>11595</v>
      </c>
    </row>
    <row r="4572" spans="1:2" x14ac:dyDescent="0.3">
      <c r="A4572" t="s">
        <v>11596</v>
      </c>
      <c r="B4572" s="7" t="s">
        <v>11597</v>
      </c>
    </row>
    <row r="4573" spans="1:2" x14ac:dyDescent="0.3">
      <c r="A4573" t="s">
        <v>11598</v>
      </c>
      <c r="B4573" s="7" t="s">
        <v>11599</v>
      </c>
    </row>
    <row r="4574" spans="1:2" x14ac:dyDescent="0.3">
      <c r="A4574" t="s">
        <v>11600</v>
      </c>
      <c r="B4574" s="7" t="s">
        <v>11601</v>
      </c>
    </row>
    <row r="4575" spans="1:2" x14ac:dyDescent="0.3">
      <c r="A4575" t="s">
        <v>11602</v>
      </c>
      <c r="B4575" s="7" t="s">
        <v>11603</v>
      </c>
    </row>
    <row r="4576" spans="1:2" x14ac:dyDescent="0.3">
      <c r="A4576" t="s">
        <v>11604</v>
      </c>
      <c r="B4576" s="7" t="s">
        <v>11605</v>
      </c>
    </row>
    <row r="4577" spans="1:2" x14ac:dyDescent="0.3">
      <c r="A4577" t="s">
        <v>11606</v>
      </c>
      <c r="B4577" s="7" t="s">
        <v>11607</v>
      </c>
    </row>
    <row r="4578" spans="1:2" x14ac:dyDescent="0.3">
      <c r="A4578" t="s">
        <v>11608</v>
      </c>
      <c r="B4578" s="7" t="s">
        <v>11609</v>
      </c>
    </row>
    <row r="4579" spans="1:2" x14ac:dyDescent="0.3">
      <c r="A4579" t="s">
        <v>11610</v>
      </c>
      <c r="B4579" s="7" t="s">
        <v>11611</v>
      </c>
    </row>
    <row r="4580" spans="1:2" x14ac:dyDescent="0.3">
      <c r="A4580" t="s">
        <v>11612</v>
      </c>
      <c r="B4580" s="7" t="s">
        <v>11613</v>
      </c>
    </row>
    <row r="4581" spans="1:2" x14ac:dyDescent="0.3">
      <c r="A4581" t="s">
        <v>11614</v>
      </c>
      <c r="B4581" s="7" t="s">
        <v>11615</v>
      </c>
    </row>
    <row r="4582" spans="1:2" x14ac:dyDescent="0.3">
      <c r="A4582" t="s">
        <v>11616</v>
      </c>
      <c r="B4582" s="7" t="s">
        <v>11617</v>
      </c>
    </row>
    <row r="4583" spans="1:2" x14ac:dyDescent="0.3">
      <c r="A4583" t="s">
        <v>11618</v>
      </c>
      <c r="B4583" s="7" t="s">
        <v>11619</v>
      </c>
    </row>
    <row r="4584" spans="1:2" x14ac:dyDescent="0.3">
      <c r="A4584" t="s">
        <v>11620</v>
      </c>
      <c r="B4584" s="7" t="s">
        <v>11621</v>
      </c>
    </row>
    <row r="4585" spans="1:2" x14ac:dyDescent="0.3">
      <c r="A4585" t="s">
        <v>11622</v>
      </c>
      <c r="B4585" s="7" t="s">
        <v>11623</v>
      </c>
    </row>
    <row r="4586" spans="1:2" x14ac:dyDescent="0.3">
      <c r="A4586" t="s">
        <v>11624</v>
      </c>
      <c r="B4586" s="7" t="s">
        <v>11625</v>
      </c>
    </row>
    <row r="4587" spans="1:2" x14ac:dyDescent="0.3">
      <c r="A4587" t="s">
        <v>11626</v>
      </c>
      <c r="B4587" s="7" t="s">
        <v>11627</v>
      </c>
    </row>
    <row r="4588" spans="1:2" x14ac:dyDescent="0.3">
      <c r="A4588" t="s">
        <v>11628</v>
      </c>
      <c r="B4588" s="7" t="s">
        <v>11629</v>
      </c>
    </row>
    <row r="4589" spans="1:2" x14ac:dyDescent="0.3">
      <c r="A4589" t="s">
        <v>11630</v>
      </c>
      <c r="B4589" s="7" t="s">
        <v>11631</v>
      </c>
    </row>
    <row r="4590" spans="1:2" x14ac:dyDescent="0.3">
      <c r="A4590" t="s">
        <v>11632</v>
      </c>
      <c r="B4590" s="7" t="s">
        <v>11633</v>
      </c>
    </row>
    <row r="4591" spans="1:2" x14ac:dyDescent="0.3">
      <c r="A4591" t="s">
        <v>11634</v>
      </c>
      <c r="B4591" s="7" t="s">
        <v>11635</v>
      </c>
    </row>
    <row r="4592" spans="1:2" x14ac:dyDescent="0.3">
      <c r="A4592" t="s">
        <v>11636</v>
      </c>
      <c r="B4592" s="7" t="s">
        <v>11637</v>
      </c>
    </row>
    <row r="4593" spans="1:2" x14ac:dyDescent="0.3">
      <c r="A4593" t="s">
        <v>11638</v>
      </c>
      <c r="B4593" s="7" t="s">
        <v>11639</v>
      </c>
    </row>
    <row r="4594" spans="1:2" x14ac:dyDescent="0.3">
      <c r="A4594" t="s">
        <v>11640</v>
      </c>
      <c r="B4594" s="7" t="s">
        <v>11641</v>
      </c>
    </row>
    <row r="4595" spans="1:2" x14ac:dyDescent="0.3">
      <c r="A4595" t="s">
        <v>11642</v>
      </c>
      <c r="B4595" s="7" t="s">
        <v>11643</v>
      </c>
    </row>
    <row r="4596" spans="1:2" x14ac:dyDescent="0.3">
      <c r="A4596" t="s">
        <v>11644</v>
      </c>
      <c r="B4596" s="7" t="s">
        <v>11645</v>
      </c>
    </row>
    <row r="4597" spans="1:2" x14ac:dyDescent="0.3">
      <c r="A4597" t="s">
        <v>11646</v>
      </c>
      <c r="B4597" s="7" t="s">
        <v>11647</v>
      </c>
    </row>
    <row r="4598" spans="1:2" x14ac:dyDescent="0.3">
      <c r="A4598" t="s">
        <v>11648</v>
      </c>
      <c r="B4598" s="7" t="s">
        <v>11649</v>
      </c>
    </row>
    <row r="4599" spans="1:2" x14ac:dyDescent="0.3">
      <c r="A4599" t="s">
        <v>11650</v>
      </c>
      <c r="B4599" s="7" t="s">
        <v>11651</v>
      </c>
    </row>
    <row r="4600" spans="1:2" x14ac:dyDescent="0.3">
      <c r="A4600" t="s">
        <v>11652</v>
      </c>
      <c r="B4600" s="7" t="s">
        <v>11653</v>
      </c>
    </row>
    <row r="4601" spans="1:2" x14ac:dyDescent="0.3">
      <c r="A4601" t="s">
        <v>11654</v>
      </c>
      <c r="B4601" s="7" t="s">
        <v>11655</v>
      </c>
    </row>
    <row r="4602" spans="1:2" x14ac:dyDescent="0.3">
      <c r="A4602" t="s">
        <v>11656</v>
      </c>
      <c r="B4602" s="7" t="s">
        <v>11657</v>
      </c>
    </row>
    <row r="4603" spans="1:2" x14ac:dyDescent="0.3">
      <c r="A4603" t="s">
        <v>11658</v>
      </c>
      <c r="B4603" s="7" t="s">
        <v>11659</v>
      </c>
    </row>
    <row r="4604" spans="1:2" x14ac:dyDescent="0.3">
      <c r="A4604" t="s">
        <v>11660</v>
      </c>
      <c r="B4604" s="7" t="s">
        <v>11661</v>
      </c>
    </row>
    <row r="4605" spans="1:2" x14ac:dyDescent="0.3">
      <c r="A4605" t="s">
        <v>11662</v>
      </c>
      <c r="B4605" s="7" t="s">
        <v>11663</v>
      </c>
    </row>
    <row r="4606" spans="1:2" x14ac:dyDescent="0.3">
      <c r="A4606" t="s">
        <v>11664</v>
      </c>
      <c r="B4606" s="7" t="s">
        <v>11665</v>
      </c>
    </row>
    <row r="4607" spans="1:2" x14ac:dyDescent="0.3">
      <c r="A4607" t="s">
        <v>11666</v>
      </c>
      <c r="B4607" s="7" t="s">
        <v>11667</v>
      </c>
    </row>
    <row r="4608" spans="1:2" x14ac:dyDescent="0.3">
      <c r="A4608" t="s">
        <v>11668</v>
      </c>
      <c r="B4608" s="7" t="s">
        <v>11669</v>
      </c>
    </row>
    <row r="4609" spans="1:2" x14ac:dyDescent="0.3">
      <c r="A4609" t="s">
        <v>11670</v>
      </c>
      <c r="B4609" s="7" t="s">
        <v>11671</v>
      </c>
    </row>
    <row r="4610" spans="1:2" x14ac:dyDescent="0.3">
      <c r="A4610" t="s">
        <v>11672</v>
      </c>
      <c r="B4610" s="7" t="s">
        <v>11673</v>
      </c>
    </row>
    <row r="4611" spans="1:2" x14ac:dyDescent="0.3">
      <c r="A4611" t="s">
        <v>11674</v>
      </c>
      <c r="B4611" s="7" t="s">
        <v>11675</v>
      </c>
    </row>
    <row r="4612" spans="1:2" x14ac:dyDescent="0.3">
      <c r="A4612" t="s">
        <v>11676</v>
      </c>
      <c r="B4612" s="7" t="s">
        <v>11677</v>
      </c>
    </row>
    <row r="4613" spans="1:2" x14ac:dyDescent="0.3">
      <c r="A4613" t="s">
        <v>11678</v>
      </c>
      <c r="B4613" s="7" t="s">
        <v>11679</v>
      </c>
    </row>
    <row r="4614" spans="1:2" x14ac:dyDescent="0.3">
      <c r="A4614" t="s">
        <v>11680</v>
      </c>
      <c r="B4614" s="7" t="s">
        <v>11681</v>
      </c>
    </row>
    <row r="4615" spans="1:2" x14ac:dyDescent="0.3">
      <c r="A4615" t="s">
        <v>11682</v>
      </c>
      <c r="B4615" s="7" t="s">
        <v>11683</v>
      </c>
    </row>
    <row r="4616" spans="1:2" x14ac:dyDescent="0.3">
      <c r="A4616" t="s">
        <v>11684</v>
      </c>
      <c r="B4616" s="7" t="s">
        <v>11685</v>
      </c>
    </row>
    <row r="4617" spans="1:2" x14ac:dyDescent="0.3">
      <c r="A4617" t="s">
        <v>11686</v>
      </c>
      <c r="B4617" s="7" t="s">
        <v>11687</v>
      </c>
    </row>
    <row r="4618" spans="1:2" x14ac:dyDescent="0.3">
      <c r="A4618" t="s">
        <v>11688</v>
      </c>
      <c r="B4618" s="7" t="s">
        <v>11689</v>
      </c>
    </row>
    <row r="4619" spans="1:2" x14ac:dyDescent="0.3">
      <c r="A4619" t="s">
        <v>11690</v>
      </c>
      <c r="B4619" s="7" t="s">
        <v>11691</v>
      </c>
    </row>
    <row r="4620" spans="1:2" x14ac:dyDescent="0.3">
      <c r="A4620" t="s">
        <v>11692</v>
      </c>
      <c r="B4620" s="7" t="s">
        <v>11693</v>
      </c>
    </row>
    <row r="4621" spans="1:2" x14ac:dyDescent="0.3">
      <c r="A4621" t="s">
        <v>11694</v>
      </c>
      <c r="B4621" s="7" t="s">
        <v>11695</v>
      </c>
    </row>
    <row r="4622" spans="1:2" x14ac:dyDescent="0.3">
      <c r="A4622" t="s">
        <v>11696</v>
      </c>
      <c r="B4622" s="7" t="s">
        <v>11697</v>
      </c>
    </row>
    <row r="4623" spans="1:2" x14ac:dyDescent="0.3">
      <c r="A4623" t="s">
        <v>11698</v>
      </c>
      <c r="B4623" s="7" t="s">
        <v>11699</v>
      </c>
    </row>
    <row r="4624" spans="1:2" x14ac:dyDescent="0.3">
      <c r="A4624" t="s">
        <v>11700</v>
      </c>
      <c r="B4624" s="7" t="s">
        <v>11701</v>
      </c>
    </row>
    <row r="4625" spans="1:2" x14ac:dyDescent="0.3">
      <c r="A4625" t="s">
        <v>11702</v>
      </c>
      <c r="B4625" s="7" t="s">
        <v>11703</v>
      </c>
    </row>
    <row r="4626" spans="1:2" x14ac:dyDescent="0.3">
      <c r="A4626" t="s">
        <v>11704</v>
      </c>
      <c r="B4626" s="7" t="s">
        <v>11705</v>
      </c>
    </row>
    <row r="4627" spans="1:2" x14ac:dyDescent="0.3">
      <c r="A4627" t="s">
        <v>11706</v>
      </c>
      <c r="B4627" s="7" t="s">
        <v>11707</v>
      </c>
    </row>
    <row r="4628" spans="1:2" x14ac:dyDescent="0.3">
      <c r="A4628" t="s">
        <v>11708</v>
      </c>
      <c r="B4628" s="7" t="s">
        <v>11709</v>
      </c>
    </row>
    <row r="4629" spans="1:2" x14ac:dyDescent="0.3">
      <c r="A4629" t="s">
        <v>11710</v>
      </c>
      <c r="B4629" s="7" t="s">
        <v>11711</v>
      </c>
    </row>
    <row r="4630" spans="1:2" x14ac:dyDescent="0.3">
      <c r="A4630" t="s">
        <v>11712</v>
      </c>
      <c r="B4630" s="7" t="s">
        <v>11713</v>
      </c>
    </row>
    <row r="4631" spans="1:2" x14ac:dyDescent="0.3">
      <c r="A4631" t="s">
        <v>11714</v>
      </c>
      <c r="B4631" s="7" t="s">
        <v>11715</v>
      </c>
    </row>
    <row r="4632" spans="1:2" x14ac:dyDescent="0.3">
      <c r="A4632" t="s">
        <v>11716</v>
      </c>
      <c r="B4632" s="7" t="s">
        <v>11717</v>
      </c>
    </row>
    <row r="4633" spans="1:2" x14ac:dyDescent="0.3">
      <c r="A4633" t="s">
        <v>11718</v>
      </c>
      <c r="B4633" s="7" t="s">
        <v>11719</v>
      </c>
    </row>
    <row r="4634" spans="1:2" x14ac:dyDescent="0.3">
      <c r="A4634" t="s">
        <v>11720</v>
      </c>
      <c r="B4634" s="7" t="s">
        <v>11721</v>
      </c>
    </row>
    <row r="4635" spans="1:2" x14ac:dyDescent="0.3">
      <c r="A4635" t="s">
        <v>11722</v>
      </c>
      <c r="B4635" s="7" t="s">
        <v>11723</v>
      </c>
    </row>
    <row r="4636" spans="1:2" x14ac:dyDescent="0.3">
      <c r="A4636" t="s">
        <v>11724</v>
      </c>
      <c r="B4636" s="7" t="s">
        <v>11725</v>
      </c>
    </row>
    <row r="4637" spans="1:2" x14ac:dyDescent="0.3">
      <c r="A4637" t="s">
        <v>11726</v>
      </c>
      <c r="B4637" s="7" t="s">
        <v>11727</v>
      </c>
    </row>
    <row r="4638" spans="1:2" x14ac:dyDescent="0.3">
      <c r="A4638" t="s">
        <v>11728</v>
      </c>
      <c r="B4638" s="7" t="s">
        <v>11729</v>
      </c>
    </row>
    <row r="4639" spans="1:2" x14ac:dyDescent="0.3">
      <c r="A4639" t="s">
        <v>11730</v>
      </c>
      <c r="B4639" s="7" t="s">
        <v>11731</v>
      </c>
    </row>
    <row r="4640" spans="1:2" x14ac:dyDescent="0.3">
      <c r="A4640" t="s">
        <v>11732</v>
      </c>
      <c r="B4640" s="7" t="s">
        <v>11733</v>
      </c>
    </row>
    <row r="4641" spans="1:2" x14ac:dyDescent="0.3">
      <c r="A4641" t="s">
        <v>11734</v>
      </c>
      <c r="B4641" s="7" t="s">
        <v>11735</v>
      </c>
    </row>
    <row r="4642" spans="1:2" x14ac:dyDescent="0.3">
      <c r="A4642" t="s">
        <v>11736</v>
      </c>
      <c r="B4642" s="7" t="s">
        <v>11737</v>
      </c>
    </row>
    <row r="4643" spans="1:2" x14ac:dyDescent="0.3">
      <c r="A4643" t="s">
        <v>11738</v>
      </c>
      <c r="B4643" s="7" t="s">
        <v>11739</v>
      </c>
    </row>
    <row r="4644" spans="1:2" x14ac:dyDescent="0.3">
      <c r="A4644" t="s">
        <v>11740</v>
      </c>
      <c r="B4644" s="7" t="s">
        <v>11741</v>
      </c>
    </row>
    <row r="4645" spans="1:2" x14ac:dyDescent="0.3">
      <c r="A4645" t="s">
        <v>11742</v>
      </c>
      <c r="B4645" s="7" t="s">
        <v>11743</v>
      </c>
    </row>
    <row r="4646" spans="1:2" x14ac:dyDescent="0.3">
      <c r="A4646" t="s">
        <v>11744</v>
      </c>
      <c r="B4646" s="7" t="s">
        <v>11745</v>
      </c>
    </row>
    <row r="4647" spans="1:2" x14ac:dyDescent="0.3">
      <c r="A4647" t="s">
        <v>11746</v>
      </c>
      <c r="B4647" s="7" t="s">
        <v>11747</v>
      </c>
    </row>
    <row r="4648" spans="1:2" x14ac:dyDescent="0.3">
      <c r="A4648" t="s">
        <v>11748</v>
      </c>
      <c r="B4648" s="7" t="s">
        <v>11749</v>
      </c>
    </row>
    <row r="4649" spans="1:2" x14ac:dyDescent="0.3">
      <c r="A4649" t="s">
        <v>11750</v>
      </c>
      <c r="B4649" s="7" t="s">
        <v>11751</v>
      </c>
    </row>
    <row r="4650" spans="1:2" x14ac:dyDescent="0.3">
      <c r="A4650" t="s">
        <v>11752</v>
      </c>
      <c r="B4650" s="7" t="s">
        <v>11753</v>
      </c>
    </row>
    <row r="4651" spans="1:2" x14ac:dyDescent="0.3">
      <c r="A4651" t="s">
        <v>11754</v>
      </c>
      <c r="B4651" s="7" t="s">
        <v>11755</v>
      </c>
    </row>
    <row r="4652" spans="1:2" x14ac:dyDescent="0.3">
      <c r="A4652" t="s">
        <v>11756</v>
      </c>
      <c r="B4652" s="7" t="s">
        <v>11757</v>
      </c>
    </row>
    <row r="4653" spans="1:2" x14ac:dyDescent="0.3">
      <c r="A4653" t="s">
        <v>11758</v>
      </c>
      <c r="B4653" s="7" t="s">
        <v>11759</v>
      </c>
    </row>
    <row r="4654" spans="1:2" x14ac:dyDescent="0.3">
      <c r="A4654" t="s">
        <v>11760</v>
      </c>
      <c r="B4654" s="7" t="s">
        <v>11761</v>
      </c>
    </row>
    <row r="4655" spans="1:2" x14ac:dyDescent="0.3">
      <c r="A4655" t="s">
        <v>11762</v>
      </c>
      <c r="B4655" s="7" t="s">
        <v>11763</v>
      </c>
    </row>
    <row r="4656" spans="1:2" x14ac:dyDescent="0.3">
      <c r="A4656" t="s">
        <v>11764</v>
      </c>
      <c r="B4656" s="7" t="s">
        <v>11765</v>
      </c>
    </row>
    <row r="4657" spans="1:2" x14ac:dyDescent="0.3">
      <c r="A4657" t="s">
        <v>11766</v>
      </c>
      <c r="B4657" s="7" t="s">
        <v>11767</v>
      </c>
    </row>
    <row r="4658" spans="1:2" x14ac:dyDescent="0.3">
      <c r="A4658" t="s">
        <v>11768</v>
      </c>
      <c r="B4658" s="7" t="s">
        <v>11769</v>
      </c>
    </row>
    <row r="4659" spans="1:2" x14ac:dyDescent="0.3">
      <c r="A4659" t="s">
        <v>11770</v>
      </c>
      <c r="B4659" s="7" t="s">
        <v>11771</v>
      </c>
    </row>
    <row r="4660" spans="1:2" x14ac:dyDescent="0.3">
      <c r="A4660" t="s">
        <v>11772</v>
      </c>
      <c r="B4660" s="7" t="s">
        <v>11773</v>
      </c>
    </row>
    <row r="4661" spans="1:2" x14ac:dyDescent="0.3">
      <c r="A4661" t="s">
        <v>11774</v>
      </c>
      <c r="B4661" s="7" t="s">
        <v>11775</v>
      </c>
    </row>
    <row r="4662" spans="1:2" x14ac:dyDescent="0.3">
      <c r="A4662" t="s">
        <v>11776</v>
      </c>
      <c r="B4662" s="7" t="s">
        <v>11777</v>
      </c>
    </row>
    <row r="4663" spans="1:2" x14ac:dyDescent="0.3">
      <c r="A4663" t="s">
        <v>11778</v>
      </c>
      <c r="B4663" s="7" t="s">
        <v>11779</v>
      </c>
    </row>
    <row r="4664" spans="1:2" x14ac:dyDescent="0.3">
      <c r="A4664" t="s">
        <v>11780</v>
      </c>
      <c r="B4664" s="7" t="s">
        <v>11781</v>
      </c>
    </row>
    <row r="4665" spans="1:2" x14ac:dyDescent="0.3">
      <c r="A4665" t="s">
        <v>11782</v>
      </c>
      <c r="B4665" s="7" t="s">
        <v>11783</v>
      </c>
    </row>
    <row r="4666" spans="1:2" x14ac:dyDescent="0.3">
      <c r="A4666" t="s">
        <v>11784</v>
      </c>
      <c r="B4666" s="7" t="s">
        <v>11785</v>
      </c>
    </row>
    <row r="4667" spans="1:2" x14ac:dyDescent="0.3">
      <c r="A4667" t="s">
        <v>11786</v>
      </c>
      <c r="B4667" s="7" t="s">
        <v>11787</v>
      </c>
    </row>
    <row r="4668" spans="1:2" x14ac:dyDescent="0.3">
      <c r="A4668" t="s">
        <v>11788</v>
      </c>
      <c r="B4668" s="7" t="s">
        <v>11789</v>
      </c>
    </row>
    <row r="4669" spans="1:2" x14ac:dyDescent="0.3">
      <c r="A4669" t="s">
        <v>11790</v>
      </c>
      <c r="B4669" s="7" t="s">
        <v>11791</v>
      </c>
    </row>
    <row r="4670" spans="1:2" x14ac:dyDescent="0.3">
      <c r="A4670" t="s">
        <v>11792</v>
      </c>
      <c r="B4670" s="7" t="s">
        <v>11793</v>
      </c>
    </row>
    <row r="4671" spans="1:2" x14ac:dyDescent="0.3">
      <c r="A4671" t="s">
        <v>11794</v>
      </c>
      <c r="B4671" s="7" t="s">
        <v>11795</v>
      </c>
    </row>
    <row r="4672" spans="1:2" x14ac:dyDescent="0.3">
      <c r="A4672" t="s">
        <v>11796</v>
      </c>
      <c r="B4672" s="7" t="s">
        <v>11797</v>
      </c>
    </row>
    <row r="4673" spans="1:2" x14ac:dyDescent="0.3">
      <c r="A4673" t="s">
        <v>11798</v>
      </c>
      <c r="B4673" s="7" t="s">
        <v>11799</v>
      </c>
    </row>
    <row r="4674" spans="1:2" x14ac:dyDescent="0.3">
      <c r="A4674" t="s">
        <v>11800</v>
      </c>
      <c r="B4674" s="7" t="s">
        <v>11801</v>
      </c>
    </row>
    <row r="4675" spans="1:2" x14ac:dyDescent="0.3">
      <c r="A4675" t="s">
        <v>11802</v>
      </c>
      <c r="B4675" s="7" t="s">
        <v>11803</v>
      </c>
    </row>
    <row r="4676" spans="1:2" x14ac:dyDescent="0.3">
      <c r="A4676" t="s">
        <v>11804</v>
      </c>
      <c r="B4676" s="7" t="s">
        <v>11805</v>
      </c>
    </row>
    <row r="4677" spans="1:2" x14ac:dyDescent="0.3">
      <c r="A4677" t="s">
        <v>11806</v>
      </c>
      <c r="B4677" s="7" t="s">
        <v>11807</v>
      </c>
    </row>
    <row r="4678" spans="1:2" x14ac:dyDescent="0.3">
      <c r="A4678" t="s">
        <v>11808</v>
      </c>
      <c r="B4678" s="7" t="s">
        <v>11809</v>
      </c>
    </row>
    <row r="4679" spans="1:2" x14ac:dyDescent="0.3">
      <c r="A4679" t="s">
        <v>11810</v>
      </c>
      <c r="B4679" s="7" t="s">
        <v>11811</v>
      </c>
    </row>
    <row r="4680" spans="1:2" x14ac:dyDescent="0.3">
      <c r="A4680" t="s">
        <v>11812</v>
      </c>
      <c r="B4680" s="7" t="s">
        <v>11813</v>
      </c>
    </row>
    <row r="4681" spans="1:2" x14ac:dyDescent="0.3">
      <c r="A4681" t="s">
        <v>11814</v>
      </c>
      <c r="B4681" s="7" t="s">
        <v>11815</v>
      </c>
    </row>
    <row r="4682" spans="1:2" x14ac:dyDescent="0.3">
      <c r="A4682" t="s">
        <v>11816</v>
      </c>
      <c r="B4682" s="7" t="s">
        <v>11817</v>
      </c>
    </row>
    <row r="4683" spans="1:2" x14ac:dyDescent="0.3">
      <c r="A4683" t="s">
        <v>11818</v>
      </c>
      <c r="B4683" s="7" t="s">
        <v>11819</v>
      </c>
    </row>
    <row r="4684" spans="1:2" x14ac:dyDescent="0.3">
      <c r="A4684" t="s">
        <v>11820</v>
      </c>
      <c r="B4684" s="7" t="s">
        <v>11821</v>
      </c>
    </row>
    <row r="4685" spans="1:2" x14ac:dyDescent="0.3">
      <c r="A4685" t="s">
        <v>11822</v>
      </c>
      <c r="B4685" s="7" t="s">
        <v>11823</v>
      </c>
    </row>
    <row r="4686" spans="1:2" x14ac:dyDescent="0.3">
      <c r="A4686" t="s">
        <v>11824</v>
      </c>
      <c r="B4686" s="7" t="s">
        <v>4612</v>
      </c>
    </row>
    <row r="4687" spans="1:2" x14ac:dyDescent="0.3">
      <c r="A4687" t="s">
        <v>11825</v>
      </c>
      <c r="B4687" s="7" t="s">
        <v>11826</v>
      </c>
    </row>
    <row r="4688" spans="1:2" x14ac:dyDescent="0.3">
      <c r="A4688" t="s">
        <v>11827</v>
      </c>
      <c r="B4688" s="7" t="s">
        <v>11828</v>
      </c>
    </row>
    <row r="4689" spans="1:2" x14ac:dyDescent="0.3">
      <c r="A4689" t="s">
        <v>11829</v>
      </c>
      <c r="B4689" s="7" t="s">
        <v>11830</v>
      </c>
    </row>
    <row r="4690" spans="1:2" x14ac:dyDescent="0.3">
      <c r="A4690" t="s">
        <v>11831</v>
      </c>
      <c r="B4690" s="7" t="s">
        <v>11832</v>
      </c>
    </row>
    <row r="4691" spans="1:2" x14ac:dyDescent="0.3">
      <c r="A4691" t="s">
        <v>11833</v>
      </c>
      <c r="B4691" s="7" t="s">
        <v>11834</v>
      </c>
    </row>
    <row r="4692" spans="1:2" x14ac:dyDescent="0.3">
      <c r="A4692" t="s">
        <v>11835</v>
      </c>
      <c r="B4692" s="7" t="s">
        <v>11836</v>
      </c>
    </row>
    <row r="4693" spans="1:2" x14ac:dyDescent="0.3">
      <c r="A4693" t="s">
        <v>11837</v>
      </c>
      <c r="B4693" s="7" t="s">
        <v>11838</v>
      </c>
    </row>
    <row r="4694" spans="1:2" x14ac:dyDescent="0.3">
      <c r="A4694" t="s">
        <v>11839</v>
      </c>
      <c r="B4694" s="7" t="s">
        <v>11840</v>
      </c>
    </row>
    <row r="4695" spans="1:2" x14ac:dyDescent="0.3">
      <c r="A4695" t="s">
        <v>11841</v>
      </c>
      <c r="B4695" s="7" t="s">
        <v>11842</v>
      </c>
    </row>
    <row r="4696" spans="1:2" x14ac:dyDescent="0.3">
      <c r="A4696" t="s">
        <v>11843</v>
      </c>
      <c r="B4696" s="7" t="s">
        <v>11844</v>
      </c>
    </row>
    <row r="4697" spans="1:2" x14ac:dyDescent="0.3">
      <c r="A4697" t="s">
        <v>11845</v>
      </c>
      <c r="B4697" s="7" t="s">
        <v>11846</v>
      </c>
    </row>
    <row r="4698" spans="1:2" x14ac:dyDescent="0.3">
      <c r="A4698" t="s">
        <v>11847</v>
      </c>
      <c r="B4698" s="7" t="s">
        <v>11848</v>
      </c>
    </row>
    <row r="4699" spans="1:2" x14ac:dyDescent="0.3">
      <c r="A4699" t="s">
        <v>11849</v>
      </c>
      <c r="B4699" s="7" t="s">
        <v>11850</v>
      </c>
    </row>
    <row r="4700" spans="1:2" x14ac:dyDescent="0.3">
      <c r="A4700" t="s">
        <v>11851</v>
      </c>
      <c r="B4700" s="7" t="s">
        <v>11852</v>
      </c>
    </row>
    <row r="4701" spans="1:2" x14ac:dyDescent="0.3">
      <c r="A4701" t="s">
        <v>11853</v>
      </c>
      <c r="B4701" s="7" t="s">
        <v>11854</v>
      </c>
    </row>
    <row r="4702" spans="1:2" x14ac:dyDescent="0.3">
      <c r="A4702" t="s">
        <v>11855</v>
      </c>
      <c r="B4702" s="7" t="s">
        <v>11856</v>
      </c>
    </row>
    <row r="4703" spans="1:2" x14ac:dyDescent="0.3">
      <c r="A4703" t="s">
        <v>11857</v>
      </c>
      <c r="B4703" s="7" t="s">
        <v>11858</v>
      </c>
    </row>
    <row r="4704" spans="1:2" x14ac:dyDescent="0.3">
      <c r="A4704" t="s">
        <v>11859</v>
      </c>
      <c r="B4704" s="7" t="s">
        <v>11860</v>
      </c>
    </row>
    <row r="4705" spans="1:2" x14ac:dyDescent="0.3">
      <c r="A4705" t="s">
        <v>11861</v>
      </c>
      <c r="B4705" s="7" t="s">
        <v>11862</v>
      </c>
    </row>
    <row r="4706" spans="1:2" x14ac:dyDescent="0.3">
      <c r="A4706" t="s">
        <v>11863</v>
      </c>
      <c r="B4706" s="7" t="s">
        <v>11864</v>
      </c>
    </row>
    <row r="4707" spans="1:2" x14ac:dyDescent="0.3">
      <c r="A4707" t="s">
        <v>11865</v>
      </c>
      <c r="B4707" s="7" t="s">
        <v>11866</v>
      </c>
    </row>
    <row r="4708" spans="1:2" x14ac:dyDescent="0.3">
      <c r="A4708" t="s">
        <v>11867</v>
      </c>
      <c r="B4708" s="7" t="s">
        <v>11868</v>
      </c>
    </row>
    <row r="4709" spans="1:2" x14ac:dyDescent="0.3">
      <c r="A4709" t="s">
        <v>11869</v>
      </c>
      <c r="B4709" s="7" t="s">
        <v>11870</v>
      </c>
    </row>
    <row r="4710" spans="1:2" x14ac:dyDescent="0.3">
      <c r="A4710" t="s">
        <v>11871</v>
      </c>
      <c r="B4710" s="7" t="s">
        <v>11872</v>
      </c>
    </row>
    <row r="4711" spans="1:2" x14ac:dyDescent="0.3">
      <c r="A4711" t="s">
        <v>11873</v>
      </c>
      <c r="B4711" s="7" t="s">
        <v>11874</v>
      </c>
    </row>
    <row r="4712" spans="1:2" x14ac:dyDescent="0.3">
      <c r="A4712" t="s">
        <v>11875</v>
      </c>
      <c r="B4712" s="7" t="s">
        <v>11876</v>
      </c>
    </row>
    <row r="4713" spans="1:2" x14ac:dyDescent="0.3">
      <c r="A4713" t="s">
        <v>11877</v>
      </c>
      <c r="B4713" s="7" t="s">
        <v>11878</v>
      </c>
    </row>
    <row r="4714" spans="1:2" x14ac:dyDescent="0.3">
      <c r="A4714" t="s">
        <v>11879</v>
      </c>
      <c r="B4714" s="7" t="s">
        <v>11880</v>
      </c>
    </row>
    <row r="4715" spans="1:2" x14ac:dyDescent="0.3">
      <c r="A4715" t="s">
        <v>11881</v>
      </c>
      <c r="B4715" s="7" t="s">
        <v>11882</v>
      </c>
    </row>
    <row r="4716" spans="1:2" x14ac:dyDescent="0.3">
      <c r="A4716" t="s">
        <v>11883</v>
      </c>
      <c r="B4716" s="7" t="s">
        <v>11884</v>
      </c>
    </row>
    <row r="4717" spans="1:2" x14ac:dyDescent="0.3">
      <c r="A4717" t="s">
        <v>11885</v>
      </c>
      <c r="B4717" s="7" t="s">
        <v>11886</v>
      </c>
    </row>
    <row r="4718" spans="1:2" x14ac:dyDescent="0.3">
      <c r="A4718" t="s">
        <v>11887</v>
      </c>
      <c r="B4718" s="7" t="s">
        <v>11888</v>
      </c>
    </row>
    <row r="4719" spans="1:2" x14ac:dyDescent="0.3">
      <c r="A4719" t="s">
        <v>11889</v>
      </c>
      <c r="B4719" s="7" t="s">
        <v>11890</v>
      </c>
    </row>
    <row r="4720" spans="1:2" x14ac:dyDescent="0.3">
      <c r="A4720" t="s">
        <v>11891</v>
      </c>
      <c r="B4720" s="7" t="s">
        <v>11892</v>
      </c>
    </row>
    <row r="4721" spans="1:2" x14ac:dyDescent="0.3">
      <c r="A4721" t="s">
        <v>11893</v>
      </c>
      <c r="B4721" s="7" t="s">
        <v>11894</v>
      </c>
    </row>
    <row r="4722" spans="1:2" x14ac:dyDescent="0.3">
      <c r="A4722" t="s">
        <v>11895</v>
      </c>
      <c r="B4722" s="7" t="s">
        <v>11896</v>
      </c>
    </row>
    <row r="4723" spans="1:2" x14ac:dyDescent="0.3">
      <c r="A4723" t="s">
        <v>11897</v>
      </c>
      <c r="B4723" s="7" t="s">
        <v>11898</v>
      </c>
    </row>
    <row r="4724" spans="1:2" x14ac:dyDescent="0.3">
      <c r="A4724" t="s">
        <v>11899</v>
      </c>
      <c r="B4724" s="7" t="s">
        <v>11900</v>
      </c>
    </row>
    <row r="4725" spans="1:2" x14ac:dyDescent="0.3">
      <c r="A4725" t="s">
        <v>11901</v>
      </c>
      <c r="B4725" s="7" t="s">
        <v>11902</v>
      </c>
    </row>
    <row r="4726" spans="1:2" x14ac:dyDescent="0.3">
      <c r="A4726" t="s">
        <v>11903</v>
      </c>
      <c r="B4726" s="7" t="s">
        <v>4612</v>
      </c>
    </row>
    <row r="4727" spans="1:2" x14ac:dyDescent="0.3">
      <c r="A4727" t="s">
        <v>11904</v>
      </c>
      <c r="B4727" s="7" t="s">
        <v>11905</v>
      </c>
    </row>
    <row r="4728" spans="1:2" x14ac:dyDescent="0.3">
      <c r="A4728" t="s">
        <v>11906</v>
      </c>
      <c r="B4728" s="7" t="s">
        <v>11907</v>
      </c>
    </row>
    <row r="4729" spans="1:2" x14ac:dyDescent="0.3">
      <c r="A4729" t="s">
        <v>11908</v>
      </c>
      <c r="B4729" s="7" t="s">
        <v>11909</v>
      </c>
    </row>
    <row r="4730" spans="1:2" x14ac:dyDescent="0.3">
      <c r="A4730" t="s">
        <v>11910</v>
      </c>
      <c r="B4730" s="7" t="s">
        <v>11911</v>
      </c>
    </row>
    <row r="4731" spans="1:2" x14ac:dyDescent="0.3">
      <c r="A4731" t="s">
        <v>11912</v>
      </c>
      <c r="B4731" s="7" t="s">
        <v>11913</v>
      </c>
    </row>
    <row r="4732" spans="1:2" x14ac:dyDescent="0.3">
      <c r="A4732" t="s">
        <v>11914</v>
      </c>
      <c r="B4732" s="7" t="s">
        <v>11915</v>
      </c>
    </row>
    <row r="4733" spans="1:2" x14ac:dyDescent="0.3">
      <c r="A4733" t="s">
        <v>11916</v>
      </c>
      <c r="B4733" s="7" t="s">
        <v>11917</v>
      </c>
    </row>
    <row r="4734" spans="1:2" x14ac:dyDescent="0.3">
      <c r="A4734" t="s">
        <v>11918</v>
      </c>
      <c r="B4734" s="7" t="s">
        <v>11919</v>
      </c>
    </row>
    <row r="4735" spans="1:2" x14ac:dyDescent="0.3">
      <c r="A4735" t="s">
        <v>11920</v>
      </c>
      <c r="B4735" s="7" t="s">
        <v>11921</v>
      </c>
    </row>
    <row r="4736" spans="1:2" x14ac:dyDescent="0.3">
      <c r="A4736" t="s">
        <v>11922</v>
      </c>
      <c r="B4736" s="7" t="s">
        <v>11923</v>
      </c>
    </row>
    <row r="4737" spans="1:2" x14ac:dyDescent="0.3">
      <c r="A4737" t="s">
        <v>11924</v>
      </c>
      <c r="B4737" s="7" t="s">
        <v>11925</v>
      </c>
    </row>
    <row r="4738" spans="1:2" x14ac:dyDescent="0.3">
      <c r="A4738" t="s">
        <v>11926</v>
      </c>
      <c r="B4738" s="7" t="s">
        <v>11927</v>
      </c>
    </row>
    <row r="4739" spans="1:2" x14ac:dyDescent="0.3">
      <c r="A4739" t="s">
        <v>11928</v>
      </c>
      <c r="B4739" s="7" t="s">
        <v>11929</v>
      </c>
    </row>
    <row r="4740" spans="1:2" x14ac:dyDescent="0.3">
      <c r="A4740" t="s">
        <v>11930</v>
      </c>
      <c r="B4740" s="7" t="s">
        <v>11931</v>
      </c>
    </row>
    <row r="4741" spans="1:2" x14ac:dyDescent="0.3">
      <c r="A4741" t="s">
        <v>11932</v>
      </c>
      <c r="B4741" s="7" t="s">
        <v>11933</v>
      </c>
    </row>
    <row r="4742" spans="1:2" x14ac:dyDescent="0.3">
      <c r="A4742" t="s">
        <v>11934</v>
      </c>
      <c r="B4742" s="7" t="s">
        <v>11935</v>
      </c>
    </row>
    <row r="4743" spans="1:2" x14ac:dyDescent="0.3">
      <c r="A4743" t="s">
        <v>11936</v>
      </c>
      <c r="B4743" s="7" t="s">
        <v>11937</v>
      </c>
    </row>
    <row r="4744" spans="1:2" x14ac:dyDescent="0.3">
      <c r="A4744" t="s">
        <v>11938</v>
      </c>
      <c r="B4744" s="7" t="s">
        <v>11939</v>
      </c>
    </row>
    <row r="4745" spans="1:2" x14ac:dyDescent="0.3">
      <c r="A4745" t="s">
        <v>11940</v>
      </c>
      <c r="B4745" s="7" t="s">
        <v>11941</v>
      </c>
    </row>
    <row r="4746" spans="1:2" x14ac:dyDescent="0.3">
      <c r="A4746" t="s">
        <v>11942</v>
      </c>
      <c r="B4746" s="7" t="s">
        <v>11943</v>
      </c>
    </row>
    <row r="4747" spans="1:2" x14ac:dyDescent="0.3">
      <c r="A4747" t="s">
        <v>11944</v>
      </c>
      <c r="B4747" s="7" t="s">
        <v>11945</v>
      </c>
    </row>
    <row r="4748" spans="1:2" x14ac:dyDescent="0.3">
      <c r="A4748" t="s">
        <v>11946</v>
      </c>
      <c r="B4748" s="7" t="s">
        <v>11947</v>
      </c>
    </row>
    <row r="4749" spans="1:2" x14ac:dyDescent="0.3">
      <c r="A4749" t="s">
        <v>11948</v>
      </c>
      <c r="B4749" s="7" t="s">
        <v>11949</v>
      </c>
    </row>
    <row r="4750" spans="1:2" x14ac:dyDescent="0.3">
      <c r="A4750" t="s">
        <v>11950</v>
      </c>
      <c r="B4750" s="7" t="s">
        <v>11951</v>
      </c>
    </row>
    <row r="4751" spans="1:2" x14ac:dyDescent="0.3">
      <c r="A4751" t="s">
        <v>11952</v>
      </c>
      <c r="B4751" s="7" t="s">
        <v>11953</v>
      </c>
    </row>
    <row r="4752" spans="1:2" x14ac:dyDescent="0.3">
      <c r="A4752" t="s">
        <v>11954</v>
      </c>
      <c r="B4752" s="7" t="s">
        <v>11955</v>
      </c>
    </row>
    <row r="4753" spans="1:2" x14ac:dyDescent="0.3">
      <c r="A4753" t="s">
        <v>11956</v>
      </c>
      <c r="B4753" s="7" t="s">
        <v>11957</v>
      </c>
    </row>
    <row r="4754" spans="1:2" x14ac:dyDescent="0.3">
      <c r="A4754" t="s">
        <v>11958</v>
      </c>
      <c r="B4754" s="7" t="s">
        <v>11959</v>
      </c>
    </row>
    <row r="4755" spans="1:2" x14ac:dyDescent="0.3">
      <c r="A4755" t="s">
        <v>11960</v>
      </c>
      <c r="B4755" s="7" t="s">
        <v>11961</v>
      </c>
    </row>
    <row r="4756" spans="1:2" x14ac:dyDescent="0.3">
      <c r="A4756" t="s">
        <v>11962</v>
      </c>
      <c r="B4756" s="7" t="s">
        <v>11963</v>
      </c>
    </row>
    <row r="4757" spans="1:2" x14ac:dyDescent="0.3">
      <c r="A4757" t="s">
        <v>11964</v>
      </c>
      <c r="B4757" s="7" t="s">
        <v>11965</v>
      </c>
    </row>
    <row r="4758" spans="1:2" x14ac:dyDescent="0.3">
      <c r="A4758" t="s">
        <v>11966</v>
      </c>
      <c r="B4758" s="7" t="s">
        <v>11967</v>
      </c>
    </row>
    <row r="4759" spans="1:2" x14ac:dyDescent="0.3">
      <c r="A4759" t="s">
        <v>11968</v>
      </c>
      <c r="B4759" s="7" t="s">
        <v>11969</v>
      </c>
    </row>
    <row r="4760" spans="1:2" x14ac:dyDescent="0.3">
      <c r="A4760" t="s">
        <v>11970</v>
      </c>
      <c r="B4760" s="7" t="s">
        <v>11971</v>
      </c>
    </row>
    <row r="4761" spans="1:2" x14ac:dyDescent="0.3">
      <c r="A4761" t="s">
        <v>11972</v>
      </c>
      <c r="B4761" s="7" t="s">
        <v>11973</v>
      </c>
    </row>
    <row r="4762" spans="1:2" x14ac:dyDescent="0.3">
      <c r="A4762" t="s">
        <v>11974</v>
      </c>
      <c r="B4762" s="7" t="s">
        <v>11975</v>
      </c>
    </row>
    <row r="4763" spans="1:2" x14ac:dyDescent="0.3">
      <c r="A4763" t="s">
        <v>11976</v>
      </c>
      <c r="B4763" s="7" t="s">
        <v>11977</v>
      </c>
    </row>
    <row r="4764" spans="1:2" x14ac:dyDescent="0.3">
      <c r="A4764" t="s">
        <v>11978</v>
      </c>
      <c r="B4764" s="7" t="s">
        <v>11979</v>
      </c>
    </row>
    <row r="4765" spans="1:2" x14ac:dyDescent="0.3">
      <c r="A4765" t="s">
        <v>11980</v>
      </c>
      <c r="B4765" s="7" t="s">
        <v>11981</v>
      </c>
    </row>
    <row r="4766" spans="1:2" x14ac:dyDescent="0.3">
      <c r="A4766" t="s">
        <v>11982</v>
      </c>
      <c r="B4766" s="7" t="s">
        <v>11983</v>
      </c>
    </row>
    <row r="4767" spans="1:2" x14ac:dyDescent="0.3">
      <c r="A4767" t="s">
        <v>11984</v>
      </c>
      <c r="B4767" s="7" t="s">
        <v>11985</v>
      </c>
    </row>
    <row r="4768" spans="1:2" x14ac:dyDescent="0.3">
      <c r="A4768" t="s">
        <v>11986</v>
      </c>
      <c r="B4768" s="7" t="s">
        <v>11987</v>
      </c>
    </row>
    <row r="4769" spans="1:2" x14ac:dyDescent="0.3">
      <c r="A4769" t="s">
        <v>11988</v>
      </c>
      <c r="B4769" s="7" t="s">
        <v>11989</v>
      </c>
    </row>
    <row r="4770" spans="1:2" x14ac:dyDescent="0.3">
      <c r="A4770" t="s">
        <v>11990</v>
      </c>
      <c r="B4770" s="7" t="s">
        <v>11991</v>
      </c>
    </row>
    <row r="4771" spans="1:2" x14ac:dyDescent="0.3">
      <c r="A4771" t="s">
        <v>11992</v>
      </c>
      <c r="B4771" s="7" t="s">
        <v>11993</v>
      </c>
    </row>
    <row r="4772" spans="1:2" x14ac:dyDescent="0.3">
      <c r="A4772" t="s">
        <v>11994</v>
      </c>
      <c r="B4772" s="7" t="s">
        <v>11995</v>
      </c>
    </row>
    <row r="4773" spans="1:2" x14ac:dyDescent="0.3">
      <c r="A4773" t="s">
        <v>11996</v>
      </c>
      <c r="B4773" s="7" t="s">
        <v>11997</v>
      </c>
    </row>
    <row r="4774" spans="1:2" x14ac:dyDescent="0.3">
      <c r="A4774" t="s">
        <v>11998</v>
      </c>
      <c r="B4774" s="7" t="s">
        <v>11999</v>
      </c>
    </row>
    <row r="4775" spans="1:2" x14ac:dyDescent="0.3">
      <c r="A4775" t="s">
        <v>12000</v>
      </c>
      <c r="B4775" s="7" t="s">
        <v>12001</v>
      </c>
    </row>
    <row r="4776" spans="1:2" x14ac:dyDescent="0.3">
      <c r="A4776" t="s">
        <v>12002</v>
      </c>
      <c r="B4776" s="7" t="s">
        <v>12003</v>
      </c>
    </row>
    <row r="4777" spans="1:2" x14ac:dyDescent="0.3">
      <c r="A4777" t="s">
        <v>12004</v>
      </c>
      <c r="B4777" s="7" t="s">
        <v>12005</v>
      </c>
    </row>
    <row r="4778" spans="1:2" x14ac:dyDescent="0.3">
      <c r="A4778" t="s">
        <v>12006</v>
      </c>
      <c r="B4778" s="7" t="s">
        <v>12007</v>
      </c>
    </row>
    <row r="4779" spans="1:2" x14ac:dyDescent="0.3">
      <c r="A4779" t="s">
        <v>12008</v>
      </c>
      <c r="B4779" s="7" t="s">
        <v>12009</v>
      </c>
    </row>
    <row r="4780" spans="1:2" x14ac:dyDescent="0.3">
      <c r="A4780" t="s">
        <v>12010</v>
      </c>
      <c r="B4780" s="7" t="s">
        <v>12011</v>
      </c>
    </row>
    <row r="4781" spans="1:2" x14ac:dyDescent="0.3">
      <c r="A4781" t="s">
        <v>12012</v>
      </c>
      <c r="B4781" s="7" t="s">
        <v>12013</v>
      </c>
    </row>
    <row r="4782" spans="1:2" x14ac:dyDescent="0.3">
      <c r="A4782" t="s">
        <v>12014</v>
      </c>
      <c r="B4782" s="7" t="s">
        <v>12015</v>
      </c>
    </row>
    <row r="4783" spans="1:2" x14ac:dyDescent="0.3">
      <c r="A4783" t="s">
        <v>12016</v>
      </c>
      <c r="B4783" s="7" t="s">
        <v>12017</v>
      </c>
    </row>
    <row r="4784" spans="1:2" x14ac:dyDescent="0.3">
      <c r="A4784" t="s">
        <v>12018</v>
      </c>
      <c r="B4784" s="7" t="s">
        <v>12019</v>
      </c>
    </row>
    <row r="4785" spans="1:2" x14ac:dyDescent="0.3">
      <c r="A4785" t="s">
        <v>12020</v>
      </c>
      <c r="B4785" s="7" t="s">
        <v>12021</v>
      </c>
    </row>
    <row r="4786" spans="1:2" x14ac:dyDescent="0.3">
      <c r="A4786" t="s">
        <v>12022</v>
      </c>
      <c r="B4786" s="7" t="s">
        <v>12023</v>
      </c>
    </row>
    <row r="4787" spans="1:2" x14ac:dyDescent="0.3">
      <c r="A4787" t="s">
        <v>12024</v>
      </c>
      <c r="B4787" s="7" t="s">
        <v>12025</v>
      </c>
    </row>
    <row r="4788" spans="1:2" x14ac:dyDescent="0.3">
      <c r="A4788" t="s">
        <v>12026</v>
      </c>
      <c r="B4788" s="7" t="s">
        <v>12027</v>
      </c>
    </row>
    <row r="4789" spans="1:2" x14ac:dyDescent="0.3">
      <c r="A4789" t="s">
        <v>12028</v>
      </c>
      <c r="B4789" s="7" t="s">
        <v>12029</v>
      </c>
    </row>
    <row r="4790" spans="1:2" x14ac:dyDescent="0.3">
      <c r="A4790" t="s">
        <v>12030</v>
      </c>
      <c r="B4790" s="7" t="s">
        <v>12031</v>
      </c>
    </row>
    <row r="4791" spans="1:2" x14ac:dyDescent="0.3">
      <c r="A4791" t="s">
        <v>12032</v>
      </c>
      <c r="B4791" s="7" t="s">
        <v>12033</v>
      </c>
    </row>
    <row r="4792" spans="1:2" x14ac:dyDescent="0.3">
      <c r="A4792" t="s">
        <v>12034</v>
      </c>
      <c r="B4792" s="7" t="s">
        <v>12035</v>
      </c>
    </row>
    <row r="4793" spans="1:2" x14ac:dyDescent="0.3">
      <c r="A4793" t="s">
        <v>12036</v>
      </c>
      <c r="B4793" s="7" t="s">
        <v>12037</v>
      </c>
    </row>
    <row r="4794" spans="1:2" x14ac:dyDescent="0.3">
      <c r="A4794" t="s">
        <v>12038</v>
      </c>
      <c r="B4794" s="7" t="s">
        <v>12039</v>
      </c>
    </row>
    <row r="4795" spans="1:2" x14ac:dyDescent="0.3">
      <c r="A4795" t="s">
        <v>12040</v>
      </c>
      <c r="B4795" s="7" t="s">
        <v>12041</v>
      </c>
    </row>
    <row r="4796" spans="1:2" x14ac:dyDescent="0.3">
      <c r="A4796" t="s">
        <v>12042</v>
      </c>
      <c r="B4796" s="7" t="s">
        <v>12043</v>
      </c>
    </row>
    <row r="4797" spans="1:2" x14ac:dyDescent="0.3">
      <c r="A4797" t="s">
        <v>12044</v>
      </c>
      <c r="B4797" s="7" t="s">
        <v>12045</v>
      </c>
    </row>
    <row r="4798" spans="1:2" x14ac:dyDescent="0.3">
      <c r="A4798" t="s">
        <v>12046</v>
      </c>
      <c r="B4798" s="7" t="s">
        <v>12047</v>
      </c>
    </row>
    <row r="4799" spans="1:2" x14ac:dyDescent="0.3">
      <c r="A4799" t="s">
        <v>12048</v>
      </c>
      <c r="B4799" s="7" t="s">
        <v>12049</v>
      </c>
    </row>
    <row r="4800" spans="1:2" x14ac:dyDescent="0.3">
      <c r="A4800" t="s">
        <v>12050</v>
      </c>
      <c r="B4800" s="7" t="s">
        <v>12051</v>
      </c>
    </row>
    <row r="4801" spans="1:2" x14ac:dyDescent="0.3">
      <c r="A4801" t="s">
        <v>12052</v>
      </c>
      <c r="B4801" s="7" t="s">
        <v>12053</v>
      </c>
    </row>
    <row r="4802" spans="1:2" x14ac:dyDescent="0.3">
      <c r="A4802" t="s">
        <v>12054</v>
      </c>
      <c r="B4802" s="7" t="s">
        <v>12055</v>
      </c>
    </row>
    <row r="4803" spans="1:2" x14ac:dyDescent="0.3">
      <c r="A4803" t="s">
        <v>12056</v>
      </c>
      <c r="B4803" s="7" t="s">
        <v>12057</v>
      </c>
    </row>
    <row r="4804" spans="1:2" x14ac:dyDescent="0.3">
      <c r="A4804" t="s">
        <v>12058</v>
      </c>
      <c r="B4804" s="7" t="s">
        <v>12059</v>
      </c>
    </row>
    <row r="4805" spans="1:2" x14ac:dyDescent="0.3">
      <c r="A4805" t="s">
        <v>12060</v>
      </c>
      <c r="B4805" s="7" t="s">
        <v>12061</v>
      </c>
    </row>
    <row r="4806" spans="1:2" x14ac:dyDescent="0.3">
      <c r="A4806" t="s">
        <v>12062</v>
      </c>
      <c r="B4806" s="7" t="s">
        <v>12063</v>
      </c>
    </row>
    <row r="4807" spans="1:2" x14ac:dyDescent="0.3">
      <c r="A4807" t="s">
        <v>12064</v>
      </c>
      <c r="B4807" s="7" t="s">
        <v>12065</v>
      </c>
    </row>
    <row r="4808" spans="1:2" x14ac:dyDescent="0.3">
      <c r="A4808" t="s">
        <v>12066</v>
      </c>
      <c r="B4808" s="7" t="s">
        <v>12067</v>
      </c>
    </row>
    <row r="4809" spans="1:2" x14ac:dyDescent="0.3">
      <c r="A4809" t="s">
        <v>12068</v>
      </c>
      <c r="B4809" s="7" t="s">
        <v>12069</v>
      </c>
    </row>
    <row r="4810" spans="1:2" x14ac:dyDescent="0.3">
      <c r="A4810" t="s">
        <v>12070</v>
      </c>
      <c r="B4810" s="7" t="s">
        <v>12071</v>
      </c>
    </row>
    <row r="4811" spans="1:2" x14ac:dyDescent="0.3">
      <c r="A4811" t="s">
        <v>12072</v>
      </c>
      <c r="B4811" s="7" t="s">
        <v>12073</v>
      </c>
    </row>
    <row r="4812" spans="1:2" x14ac:dyDescent="0.3">
      <c r="A4812" t="s">
        <v>12074</v>
      </c>
      <c r="B4812" s="7" t="s">
        <v>12075</v>
      </c>
    </row>
    <row r="4813" spans="1:2" x14ac:dyDescent="0.3">
      <c r="A4813" t="s">
        <v>12076</v>
      </c>
      <c r="B4813" s="7" t="s">
        <v>12077</v>
      </c>
    </row>
    <row r="4814" spans="1:2" x14ac:dyDescent="0.3">
      <c r="A4814" t="s">
        <v>12078</v>
      </c>
      <c r="B4814" s="7" t="s">
        <v>12079</v>
      </c>
    </row>
    <row r="4815" spans="1:2" x14ac:dyDescent="0.3">
      <c r="A4815" t="s">
        <v>12080</v>
      </c>
      <c r="B4815" s="7" t="s">
        <v>12081</v>
      </c>
    </row>
    <row r="4816" spans="1:2" x14ac:dyDescent="0.3">
      <c r="A4816" t="s">
        <v>12082</v>
      </c>
      <c r="B4816" s="7" t="s">
        <v>12083</v>
      </c>
    </row>
    <row r="4817" spans="1:2" x14ac:dyDescent="0.3">
      <c r="A4817" t="s">
        <v>12084</v>
      </c>
      <c r="B4817" s="7" t="s">
        <v>12085</v>
      </c>
    </row>
    <row r="4818" spans="1:2" x14ac:dyDescent="0.3">
      <c r="A4818" t="s">
        <v>12086</v>
      </c>
      <c r="B4818" s="7" t="s">
        <v>12087</v>
      </c>
    </row>
    <row r="4819" spans="1:2" x14ac:dyDescent="0.3">
      <c r="A4819" t="s">
        <v>12088</v>
      </c>
      <c r="B4819" s="7" t="s">
        <v>12089</v>
      </c>
    </row>
    <row r="4820" spans="1:2" x14ac:dyDescent="0.3">
      <c r="A4820" t="s">
        <v>12090</v>
      </c>
      <c r="B4820" s="7" t="s">
        <v>12091</v>
      </c>
    </row>
    <row r="4821" spans="1:2" x14ac:dyDescent="0.3">
      <c r="A4821" t="s">
        <v>12092</v>
      </c>
      <c r="B4821" s="7" t="s">
        <v>12093</v>
      </c>
    </row>
    <row r="4822" spans="1:2" x14ac:dyDescent="0.3">
      <c r="A4822" t="s">
        <v>12094</v>
      </c>
      <c r="B4822" s="7" t="s">
        <v>12095</v>
      </c>
    </row>
    <row r="4823" spans="1:2" x14ac:dyDescent="0.3">
      <c r="A4823" t="s">
        <v>12096</v>
      </c>
      <c r="B4823" s="7" t="s">
        <v>12097</v>
      </c>
    </row>
    <row r="4824" spans="1:2" x14ac:dyDescent="0.3">
      <c r="A4824" t="s">
        <v>12098</v>
      </c>
      <c r="B4824" s="7" t="s">
        <v>12099</v>
      </c>
    </row>
    <row r="4825" spans="1:2" x14ac:dyDescent="0.3">
      <c r="A4825" t="s">
        <v>12100</v>
      </c>
      <c r="B4825" s="7" t="s">
        <v>12101</v>
      </c>
    </row>
    <row r="4826" spans="1:2" x14ac:dyDescent="0.3">
      <c r="A4826" t="s">
        <v>12102</v>
      </c>
      <c r="B4826" s="7" t="s">
        <v>12103</v>
      </c>
    </row>
    <row r="4827" spans="1:2" x14ac:dyDescent="0.3">
      <c r="A4827" t="s">
        <v>6128</v>
      </c>
      <c r="B4827" s="7" t="s">
        <v>12104</v>
      </c>
    </row>
    <row r="4828" spans="1:2" x14ac:dyDescent="0.3">
      <c r="A4828" t="s">
        <v>12105</v>
      </c>
      <c r="B4828" s="7" t="s">
        <v>12106</v>
      </c>
    </row>
    <row r="4829" spans="1:2" x14ac:dyDescent="0.3">
      <c r="A4829" t="s">
        <v>12107</v>
      </c>
      <c r="B4829" s="7" t="s">
        <v>12108</v>
      </c>
    </row>
    <row r="4830" spans="1:2" x14ac:dyDescent="0.3">
      <c r="A4830" t="s">
        <v>12109</v>
      </c>
      <c r="B4830" s="7" t="s">
        <v>12110</v>
      </c>
    </row>
    <row r="4831" spans="1:2" x14ac:dyDescent="0.3">
      <c r="A4831" t="s">
        <v>12111</v>
      </c>
      <c r="B4831" s="7" t="s">
        <v>12112</v>
      </c>
    </row>
    <row r="4832" spans="1:2" x14ac:dyDescent="0.3">
      <c r="A4832" t="s">
        <v>12113</v>
      </c>
      <c r="B4832" s="7" t="s">
        <v>12114</v>
      </c>
    </row>
    <row r="4833" spans="1:2" x14ac:dyDescent="0.3">
      <c r="A4833" t="s">
        <v>12115</v>
      </c>
      <c r="B4833" s="7" t="s">
        <v>12116</v>
      </c>
    </row>
    <row r="4834" spans="1:2" x14ac:dyDescent="0.3">
      <c r="A4834" t="s">
        <v>12117</v>
      </c>
      <c r="B4834" s="7" t="s">
        <v>12118</v>
      </c>
    </row>
    <row r="4835" spans="1:2" x14ac:dyDescent="0.3">
      <c r="A4835" t="s">
        <v>12119</v>
      </c>
      <c r="B4835" s="7" t="s">
        <v>12120</v>
      </c>
    </row>
    <row r="4836" spans="1:2" x14ac:dyDescent="0.3">
      <c r="A4836" t="s">
        <v>12121</v>
      </c>
      <c r="B4836" s="7" t="s">
        <v>12122</v>
      </c>
    </row>
    <row r="4837" spans="1:2" x14ac:dyDescent="0.3">
      <c r="A4837" t="s">
        <v>12123</v>
      </c>
      <c r="B4837" s="7" t="s">
        <v>12124</v>
      </c>
    </row>
    <row r="4838" spans="1:2" x14ac:dyDescent="0.3">
      <c r="A4838" t="s">
        <v>12125</v>
      </c>
      <c r="B4838" s="7" t="s">
        <v>12126</v>
      </c>
    </row>
    <row r="4839" spans="1:2" x14ac:dyDescent="0.3">
      <c r="A4839" t="s">
        <v>12127</v>
      </c>
      <c r="B4839" s="7" t="s">
        <v>12128</v>
      </c>
    </row>
    <row r="4840" spans="1:2" x14ac:dyDescent="0.3">
      <c r="A4840" t="s">
        <v>12129</v>
      </c>
      <c r="B4840" s="7" t="s">
        <v>12130</v>
      </c>
    </row>
    <row r="4841" spans="1:2" x14ac:dyDescent="0.3">
      <c r="A4841" t="s">
        <v>12131</v>
      </c>
      <c r="B4841" s="7" t="s">
        <v>12132</v>
      </c>
    </row>
    <row r="4842" spans="1:2" x14ac:dyDescent="0.3">
      <c r="A4842" t="s">
        <v>12133</v>
      </c>
      <c r="B4842" s="7" t="s">
        <v>12134</v>
      </c>
    </row>
    <row r="4843" spans="1:2" x14ac:dyDescent="0.3">
      <c r="A4843" t="s">
        <v>12135</v>
      </c>
      <c r="B4843" s="7" t="s">
        <v>12136</v>
      </c>
    </row>
    <row r="4844" spans="1:2" x14ac:dyDescent="0.3">
      <c r="A4844" t="s">
        <v>12137</v>
      </c>
      <c r="B4844" s="7" t="s">
        <v>12138</v>
      </c>
    </row>
    <row r="4845" spans="1:2" x14ac:dyDescent="0.3">
      <c r="A4845" t="s">
        <v>12139</v>
      </c>
      <c r="B4845" s="7" t="s">
        <v>12140</v>
      </c>
    </row>
    <row r="4846" spans="1:2" x14ac:dyDescent="0.3">
      <c r="A4846" t="s">
        <v>12141</v>
      </c>
      <c r="B4846" s="7" t="s">
        <v>12142</v>
      </c>
    </row>
    <row r="4847" spans="1:2" x14ac:dyDescent="0.3">
      <c r="A4847" t="s">
        <v>12143</v>
      </c>
      <c r="B4847" s="7" t="s">
        <v>12144</v>
      </c>
    </row>
    <row r="4848" spans="1:2" x14ac:dyDescent="0.3">
      <c r="A4848" t="s">
        <v>12145</v>
      </c>
      <c r="B4848" s="7" t="s">
        <v>12146</v>
      </c>
    </row>
    <row r="4849" spans="1:2" x14ac:dyDescent="0.3">
      <c r="A4849" t="s">
        <v>12147</v>
      </c>
      <c r="B4849" s="7" t="s">
        <v>12148</v>
      </c>
    </row>
    <row r="4850" spans="1:2" x14ac:dyDescent="0.3">
      <c r="A4850" t="s">
        <v>9569</v>
      </c>
      <c r="B4850" s="7" t="s">
        <v>12149</v>
      </c>
    </row>
    <row r="4851" spans="1:2" x14ac:dyDescent="0.3">
      <c r="A4851" t="s">
        <v>12150</v>
      </c>
      <c r="B4851" s="7" t="s">
        <v>12151</v>
      </c>
    </row>
    <row r="4852" spans="1:2" x14ac:dyDescent="0.3">
      <c r="A4852" t="s">
        <v>12152</v>
      </c>
      <c r="B4852" s="7" t="s">
        <v>12153</v>
      </c>
    </row>
    <row r="4853" spans="1:2" x14ac:dyDescent="0.3">
      <c r="A4853" t="s">
        <v>12154</v>
      </c>
      <c r="B4853" s="7" t="s">
        <v>12155</v>
      </c>
    </row>
    <row r="4854" spans="1:2" x14ac:dyDescent="0.3">
      <c r="A4854" t="s">
        <v>12156</v>
      </c>
      <c r="B4854" s="7" t="s">
        <v>12157</v>
      </c>
    </row>
    <row r="4855" spans="1:2" x14ac:dyDescent="0.3">
      <c r="A4855" t="s">
        <v>12158</v>
      </c>
      <c r="B4855" s="7" t="s">
        <v>12159</v>
      </c>
    </row>
    <row r="4856" spans="1:2" x14ac:dyDescent="0.3">
      <c r="A4856" t="s">
        <v>12160</v>
      </c>
      <c r="B4856" s="7" t="s">
        <v>12161</v>
      </c>
    </row>
    <row r="4857" spans="1:2" x14ac:dyDescent="0.3">
      <c r="A4857" t="s">
        <v>12162</v>
      </c>
      <c r="B4857" s="7" t="s">
        <v>12163</v>
      </c>
    </row>
    <row r="4858" spans="1:2" x14ac:dyDescent="0.3">
      <c r="A4858" t="s">
        <v>12164</v>
      </c>
      <c r="B4858" s="7" t="s">
        <v>12165</v>
      </c>
    </row>
    <row r="4859" spans="1:2" x14ac:dyDescent="0.3">
      <c r="A4859" t="s">
        <v>12166</v>
      </c>
      <c r="B4859" s="7" t="s">
        <v>12167</v>
      </c>
    </row>
    <row r="4860" spans="1:2" x14ac:dyDescent="0.3">
      <c r="A4860" t="s">
        <v>12168</v>
      </c>
      <c r="B4860" s="7" t="s">
        <v>12169</v>
      </c>
    </row>
    <row r="4861" spans="1:2" x14ac:dyDescent="0.3">
      <c r="A4861" t="s">
        <v>12170</v>
      </c>
      <c r="B4861" s="7" t="s">
        <v>12171</v>
      </c>
    </row>
    <row r="4862" spans="1:2" x14ac:dyDescent="0.3">
      <c r="A4862" t="s">
        <v>12172</v>
      </c>
      <c r="B4862" s="7" t="s">
        <v>12173</v>
      </c>
    </row>
    <row r="4863" spans="1:2" x14ac:dyDescent="0.3">
      <c r="A4863" t="s">
        <v>12174</v>
      </c>
      <c r="B4863" s="7" t="s">
        <v>12175</v>
      </c>
    </row>
    <row r="4864" spans="1:2" x14ac:dyDescent="0.3">
      <c r="A4864" t="s">
        <v>12176</v>
      </c>
      <c r="B4864" s="7" t="s">
        <v>12177</v>
      </c>
    </row>
    <row r="4865" spans="1:2" x14ac:dyDescent="0.3">
      <c r="A4865" t="s">
        <v>12178</v>
      </c>
      <c r="B4865" s="7" t="s">
        <v>12179</v>
      </c>
    </row>
    <row r="4866" spans="1:2" x14ac:dyDescent="0.3">
      <c r="A4866" t="s">
        <v>12180</v>
      </c>
      <c r="B4866" s="7" t="s">
        <v>12181</v>
      </c>
    </row>
    <row r="4867" spans="1:2" x14ac:dyDescent="0.3">
      <c r="A4867" t="s">
        <v>12182</v>
      </c>
      <c r="B4867" s="7" t="s">
        <v>12183</v>
      </c>
    </row>
    <row r="4868" spans="1:2" x14ac:dyDescent="0.3">
      <c r="A4868" t="s">
        <v>12184</v>
      </c>
      <c r="B4868" s="7" t="s">
        <v>12185</v>
      </c>
    </row>
    <row r="4869" spans="1:2" x14ac:dyDescent="0.3">
      <c r="A4869" t="s">
        <v>12186</v>
      </c>
      <c r="B4869" s="7" t="s">
        <v>12187</v>
      </c>
    </row>
    <row r="4870" spans="1:2" x14ac:dyDescent="0.3">
      <c r="A4870" t="s">
        <v>12188</v>
      </c>
      <c r="B4870" s="7" t="s">
        <v>12189</v>
      </c>
    </row>
    <row r="4871" spans="1:2" x14ac:dyDescent="0.3">
      <c r="A4871" t="s">
        <v>12190</v>
      </c>
      <c r="B4871" s="7" t="s">
        <v>12191</v>
      </c>
    </row>
    <row r="4872" spans="1:2" x14ac:dyDescent="0.3">
      <c r="A4872" t="s">
        <v>12192</v>
      </c>
      <c r="B4872" s="7" t="s">
        <v>12193</v>
      </c>
    </row>
    <row r="4873" spans="1:2" x14ac:dyDescent="0.3">
      <c r="A4873" t="s">
        <v>12194</v>
      </c>
      <c r="B4873" s="7" t="s">
        <v>12195</v>
      </c>
    </row>
    <row r="4874" spans="1:2" x14ac:dyDescent="0.3">
      <c r="A4874" t="s">
        <v>12196</v>
      </c>
      <c r="B4874" s="7" t="s">
        <v>12197</v>
      </c>
    </row>
    <row r="4875" spans="1:2" x14ac:dyDescent="0.3">
      <c r="A4875" t="s">
        <v>12198</v>
      </c>
      <c r="B4875" s="7" t="s">
        <v>12199</v>
      </c>
    </row>
    <row r="4876" spans="1:2" x14ac:dyDescent="0.3">
      <c r="A4876" t="s">
        <v>12200</v>
      </c>
      <c r="B4876" s="7" t="s">
        <v>12201</v>
      </c>
    </row>
    <row r="4877" spans="1:2" x14ac:dyDescent="0.3">
      <c r="A4877" t="s">
        <v>12202</v>
      </c>
      <c r="B4877" s="7" t="s">
        <v>12203</v>
      </c>
    </row>
    <row r="4878" spans="1:2" x14ac:dyDescent="0.3">
      <c r="A4878" t="s">
        <v>12204</v>
      </c>
      <c r="B4878" s="7" t="s">
        <v>12205</v>
      </c>
    </row>
    <row r="4879" spans="1:2" x14ac:dyDescent="0.3">
      <c r="A4879" t="s">
        <v>12206</v>
      </c>
      <c r="B4879" s="7" t="s">
        <v>12207</v>
      </c>
    </row>
    <row r="4880" spans="1:2" x14ac:dyDescent="0.3">
      <c r="A4880" t="s">
        <v>12208</v>
      </c>
      <c r="B4880" s="7" t="s">
        <v>12209</v>
      </c>
    </row>
    <row r="4881" spans="1:2" x14ac:dyDescent="0.3">
      <c r="A4881" t="s">
        <v>5789</v>
      </c>
      <c r="B4881" s="7" t="s">
        <v>12210</v>
      </c>
    </row>
    <row r="4882" spans="1:2" x14ac:dyDescent="0.3">
      <c r="A4882" t="s">
        <v>12211</v>
      </c>
      <c r="B4882" s="7" t="s">
        <v>12212</v>
      </c>
    </row>
    <row r="4883" spans="1:2" x14ac:dyDescent="0.3">
      <c r="A4883" t="s">
        <v>12213</v>
      </c>
      <c r="B4883" s="7" t="s">
        <v>12214</v>
      </c>
    </row>
    <row r="4884" spans="1:2" x14ac:dyDescent="0.3">
      <c r="A4884" t="s">
        <v>5646</v>
      </c>
      <c r="B4884" s="7" t="s">
        <v>12215</v>
      </c>
    </row>
    <row r="4885" spans="1:2" x14ac:dyDescent="0.3">
      <c r="A4885" t="s">
        <v>12216</v>
      </c>
      <c r="B4885" s="7" t="s">
        <v>12217</v>
      </c>
    </row>
    <row r="4886" spans="1:2" x14ac:dyDescent="0.3">
      <c r="A4886" t="s">
        <v>12218</v>
      </c>
      <c r="B4886" s="7" t="s">
        <v>12219</v>
      </c>
    </row>
    <row r="4887" spans="1:2" x14ac:dyDescent="0.3">
      <c r="A4887" t="s">
        <v>7737</v>
      </c>
      <c r="B4887" s="7" t="s">
        <v>12220</v>
      </c>
    </row>
    <row r="4888" spans="1:2" x14ac:dyDescent="0.3">
      <c r="A4888" t="s">
        <v>12221</v>
      </c>
      <c r="B4888" s="7" t="s">
        <v>12222</v>
      </c>
    </row>
    <row r="4889" spans="1:2" x14ac:dyDescent="0.3">
      <c r="A4889" t="s">
        <v>12223</v>
      </c>
      <c r="B4889" s="7" t="s">
        <v>12224</v>
      </c>
    </row>
    <row r="4890" spans="1:2" x14ac:dyDescent="0.3">
      <c r="A4890" t="s">
        <v>12225</v>
      </c>
      <c r="B4890" s="7" t="s">
        <v>12226</v>
      </c>
    </row>
    <row r="4891" spans="1:2" x14ac:dyDescent="0.3">
      <c r="A4891" t="s">
        <v>12227</v>
      </c>
      <c r="B4891" s="7" t="s">
        <v>12228</v>
      </c>
    </row>
    <row r="4892" spans="1:2" x14ac:dyDescent="0.3">
      <c r="A4892" t="s">
        <v>12229</v>
      </c>
      <c r="B4892" s="7" t="s">
        <v>12230</v>
      </c>
    </row>
    <row r="4893" spans="1:2" x14ac:dyDescent="0.3">
      <c r="A4893" t="s">
        <v>12231</v>
      </c>
      <c r="B4893" s="7" t="s">
        <v>12232</v>
      </c>
    </row>
    <row r="4894" spans="1:2" x14ac:dyDescent="0.3">
      <c r="A4894" t="s">
        <v>12233</v>
      </c>
      <c r="B4894" s="7" t="s">
        <v>12234</v>
      </c>
    </row>
    <row r="4895" spans="1:2" x14ac:dyDescent="0.3">
      <c r="A4895" t="s">
        <v>12235</v>
      </c>
      <c r="B4895" s="7" t="s">
        <v>12236</v>
      </c>
    </row>
    <row r="4896" spans="1:2" x14ac:dyDescent="0.3">
      <c r="A4896" t="s">
        <v>12237</v>
      </c>
      <c r="B4896" s="7" t="s">
        <v>12238</v>
      </c>
    </row>
    <row r="4897" spans="1:2" x14ac:dyDescent="0.3">
      <c r="A4897" t="s">
        <v>12239</v>
      </c>
      <c r="B4897" s="7" t="s">
        <v>12240</v>
      </c>
    </row>
    <row r="4898" spans="1:2" x14ac:dyDescent="0.3">
      <c r="A4898" t="s">
        <v>12241</v>
      </c>
      <c r="B4898" s="7" t="s">
        <v>12242</v>
      </c>
    </row>
    <row r="4899" spans="1:2" x14ac:dyDescent="0.3">
      <c r="A4899" t="s">
        <v>12243</v>
      </c>
      <c r="B4899" s="7" t="s">
        <v>12244</v>
      </c>
    </row>
    <row r="4900" spans="1:2" x14ac:dyDescent="0.3">
      <c r="A4900" t="s">
        <v>12245</v>
      </c>
      <c r="B4900" s="7" t="s">
        <v>12246</v>
      </c>
    </row>
    <row r="4901" spans="1:2" x14ac:dyDescent="0.3">
      <c r="A4901" t="s">
        <v>12247</v>
      </c>
      <c r="B4901" s="7" t="s">
        <v>12248</v>
      </c>
    </row>
    <row r="4902" spans="1:2" x14ac:dyDescent="0.3">
      <c r="A4902" t="s">
        <v>12249</v>
      </c>
      <c r="B4902" s="7" t="s">
        <v>12250</v>
      </c>
    </row>
    <row r="4903" spans="1:2" x14ac:dyDescent="0.3">
      <c r="A4903" t="s">
        <v>12251</v>
      </c>
      <c r="B4903" s="7" t="s">
        <v>12252</v>
      </c>
    </row>
    <row r="4904" spans="1:2" x14ac:dyDescent="0.3">
      <c r="A4904" t="s">
        <v>12253</v>
      </c>
      <c r="B4904" s="7" t="s">
        <v>12254</v>
      </c>
    </row>
    <row r="4905" spans="1:2" x14ac:dyDescent="0.3">
      <c r="A4905" t="s">
        <v>12255</v>
      </c>
      <c r="B4905" s="7" t="s">
        <v>12256</v>
      </c>
    </row>
    <row r="4906" spans="1:2" x14ac:dyDescent="0.3">
      <c r="A4906" t="s">
        <v>12257</v>
      </c>
      <c r="B4906" s="7" t="s">
        <v>12258</v>
      </c>
    </row>
    <row r="4907" spans="1:2" x14ac:dyDescent="0.3">
      <c r="A4907" t="s">
        <v>12259</v>
      </c>
      <c r="B4907" s="7" t="s">
        <v>12260</v>
      </c>
    </row>
    <row r="4908" spans="1:2" x14ac:dyDescent="0.3">
      <c r="A4908" t="s">
        <v>12261</v>
      </c>
      <c r="B4908" s="7" t="s">
        <v>12262</v>
      </c>
    </row>
    <row r="4909" spans="1:2" x14ac:dyDescent="0.3">
      <c r="A4909" t="s">
        <v>12263</v>
      </c>
      <c r="B4909" s="7" t="s">
        <v>12264</v>
      </c>
    </row>
    <row r="4910" spans="1:2" x14ac:dyDescent="0.3">
      <c r="A4910" t="s">
        <v>12265</v>
      </c>
      <c r="B4910" s="7" t="s">
        <v>12266</v>
      </c>
    </row>
    <row r="4911" spans="1:2" x14ac:dyDescent="0.3">
      <c r="A4911" t="s">
        <v>12267</v>
      </c>
      <c r="B4911" s="7" t="s">
        <v>12268</v>
      </c>
    </row>
    <row r="4912" spans="1:2" x14ac:dyDescent="0.3">
      <c r="A4912" t="s">
        <v>12269</v>
      </c>
      <c r="B4912" s="7" t="s">
        <v>12270</v>
      </c>
    </row>
    <row r="4913" spans="1:2" x14ac:dyDescent="0.3">
      <c r="A4913" t="s">
        <v>12271</v>
      </c>
      <c r="B4913" s="7" t="s">
        <v>12272</v>
      </c>
    </row>
    <row r="4914" spans="1:2" x14ac:dyDescent="0.3">
      <c r="A4914" t="s">
        <v>12273</v>
      </c>
      <c r="B4914" s="7" t="s">
        <v>12274</v>
      </c>
    </row>
    <row r="4915" spans="1:2" x14ac:dyDescent="0.3">
      <c r="A4915" t="s">
        <v>12275</v>
      </c>
      <c r="B4915" s="7" t="s">
        <v>12276</v>
      </c>
    </row>
    <row r="4916" spans="1:2" x14ac:dyDescent="0.3">
      <c r="A4916" t="s">
        <v>12277</v>
      </c>
      <c r="B4916" s="7" t="s">
        <v>12278</v>
      </c>
    </row>
    <row r="4917" spans="1:2" x14ac:dyDescent="0.3">
      <c r="A4917" t="s">
        <v>12279</v>
      </c>
      <c r="B4917" s="7" t="s">
        <v>12280</v>
      </c>
    </row>
    <row r="4918" spans="1:2" x14ac:dyDescent="0.3">
      <c r="A4918" t="s">
        <v>12281</v>
      </c>
      <c r="B4918" s="7" t="s">
        <v>12282</v>
      </c>
    </row>
    <row r="4919" spans="1:2" x14ac:dyDescent="0.3">
      <c r="A4919" t="s">
        <v>5756</v>
      </c>
      <c r="B4919" s="7" t="s">
        <v>12283</v>
      </c>
    </row>
    <row r="4920" spans="1:2" x14ac:dyDescent="0.3">
      <c r="A4920" t="s">
        <v>12284</v>
      </c>
      <c r="B4920" s="7" t="s">
        <v>12285</v>
      </c>
    </row>
    <row r="4921" spans="1:2" x14ac:dyDescent="0.3">
      <c r="A4921" t="s">
        <v>5458</v>
      </c>
      <c r="B4921" s="7" t="s">
        <v>12286</v>
      </c>
    </row>
    <row r="4922" spans="1:2" x14ac:dyDescent="0.3">
      <c r="A4922" t="s">
        <v>12287</v>
      </c>
      <c r="B4922" s="7" t="s">
        <v>12288</v>
      </c>
    </row>
    <row r="4923" spans="1:2" x14ac:dyDescent="0.3">
      <c r="A4923" t="s">
        <v>12289</v>
      </c>
      <c r="B4923" s="7" t="s">
        <v>12290</v>
      </c>
    </row>
    <row r="4924" spans="1:2" x14ac:dyDescent="0.3">
      <c r="A4924" t="s">
        <v>12291</v>
      </c>
      <c r="B4924" s="7" t="s">
        <v>12292</v>
      </c>
    </row>
    <row r="4925" spans="1:2" x14ac:dyDescent="0.3">
      <c r="A4925" t="s">
        <v>12293</v>
      </c>
      <c r="B4925" s="7" t="s">
        <v>12294</v>
      </c>
    </row>
    <row r="4926" spans="1:2" x14ac:dyDescent="0.3">
      <c r="A4926" t="s">
        <v>12295</v>
      </c>
      <c r="B4926" s="7" t="s">
        <v>12296</v>
      </c>
    </row>
    <row r="4927" spans="1:2" x14ac:dyDescent="0.3">
      <c r="A4927" t="s">
        <v>12297</v>
      </c>
      <c r="B4927" s="7" t="s">
        <v>12298</v>
      </c>
    </row>
    <row r="4928" spans="1:2" x14ac:dyDescent="0.3">
      <c r="A4928" t="s">
        <v>12299</v>
      </c>
      <c r="B4928" s="7" t="s">
        <v>12300</v>
      </c>
    </row>
    <row r="4929" spans="1:4" x14ac:dyDescent="0.3">
      <c r="A4929" t="s">
        <v>12301</v>
      </c>
      <c r="B4929" s="7" t="s">
        <v>12302</v>
      </c>
    </row>
    <row r="4930" spans="1:4" x14ac:dyDescent="0.3">
      <c r="A4930" t="s">
        <v>12303</v>
      </c>
      <c r="B4930" s="7" t="s">
        <v>12304</v>
      </c>
    </row>
    <row r="4931" spans="1:4" x14ac:dyDescent="0.3">
      <c r="A4931" t="s">
        <v>5800</v>
      </c>
      <c r="B4931" s="7" t="s">
        <v>12305</v>
      </c>
    </row>
    <row r="4932" spans="1:4" x14ac:dyDescent="0.3">
      <c r="A4932" t="s">
        <v>12306</v>
      </c>
      <c r="B4932" s="7" t="s">
        <v>12307</v>
      </c>
    </row>
    <row r="4933" spans="1:4" x14ac:dyDescent="0.3">
      <c r="A4933" t="s">
        <v>12308</v>
      </c>
      <c r="B4933" s="7" t="s">
        <v>12309</v>
      </c>
    </row>
    <row r="4934" spans="1:4" x14ac:dyDescent="0.3">
      <c r="A4934" t="s">
        <v>12310</v>
      </c>
      <c r="B4934" s="7" t="s">
        <v>12311</v>
      </c>
    </row>
    <row r="4935" spans="1:4" x14ac:dyDescent="0.3">
      <c r="A4935" t="s">
        <v>12312</v>
      </c>
      <c r="B4935" s="7" t="s">
        <v>12313</v>
      </c>
    </row>
    <row r="4936" spans="1:4" x14ac:dyDescent="0.3">
      <c r="A4936" s="4" t="s">
        <v>5623</v>
      </c>
      <c r="B4936" s="7" t="s">
        <v>12314</v>
      </c>
      <c r="D4936">
        <v>4</v>
      </c>
    </row>
    <row r="4937" spans="1:4" x14ac:dyDescent="0.3">
      <c r="A4937" t="s">
        <v>12315</v>
      </c>
      <c r="B4937" s="7" t="s">
        <v>12316</v>
      </c>
    </row>
    <row r="4938" spans="1:4" x14ac:dyDescent="0.3">
      <c r="A4938" t="s">
        <v>12317</v>
      </c>
      <c r="B4938" s="7" t="s">
        <v>12318</v>
      </c>
    </row>
    <row r="4939" spans="1:4" x14ac:dyDescent="0.3">
      <c r="A4939" t="s">
        <v>12319</v>
      </c>
      <c r="B4939" s="7" t="s">
        <v>12320</v>
      </c>
    </row>
    <row r="4940" spans="1:4" x14ac:dyDescent="0.3">
      <c r="A4940" t="s">
        <v>12321</v>
      </c>
      <c r="B4940" s="7" t="s">
        <v>12322</v>
      </c>
    </row>
    <row r="4941" spans="1:4" x14ac:dyDescent="0.3">
      <c r="A4941" t="s">
        <v>12323</v>
      </c>
      <c r="B4941" s="7" t="s">
        <v>12324</v>
      </c>
    </row>
    <row r="4942" spans="1:4" x14ac:dyDescent="0.3">
      <c r="A4942" t="s">
        <v>12325</v>
      </c>
      <c r="B4942" s="7" t="s">
        <v>12326</v>
      </c>
    </row>
    <row r="4943" spans="1:4" x14ac:dyDescent="0.3">
      <c r="A4943" t="s">
        <v>12327</v>
      </c>
      <c r="B4943" s="7" t="s">
        <v>12328</v>
      </c>
    </row>
    <row r="4944" spans="1:4" x14ac:dyDescent="0.3">
      <c r="A4944" t="s">
        <v>12329</v>
      </c>
      <c r="B4944" s="7" t="s">
        <v>12330</v>
      </c>
    </row>
    <row r="4945" spans="1:2" x14ac:dyDescent="0.3">
      <c r="A4945" t="s">
        <v>12331</v>
      </c>
      <c r="B4945" s="7" t="s">
        <v>12332</v>
      </c>
    </row>
    <row r="4946" spans="1:2" x14ac:dyDescent="0.3">
      <c r="A4946" t="s">
        <v>12333</v>
      </c>
      <c r="B4946" s="7" t="s">
        <v>12334</v>
      </c>
    </row>
    <row r="4947" spans="1:2" x14ac:dyDescent="0.3">
      <c r="A4947" t="s">
        <v>12335</v>
      </c>
      <c r="B4947" s="7" t="s">
        <v>12336</v>
      </c>
    </row>
    <row r="4948" spans="1:2" x14ac:dyDescent="0.3">
      <c r="A4948" t="s">
        <v>12337</v>
      </c>
      <c r="B4948" s="7" t="s">
        <v>12338</v>
      </c>
    </row>
    <row r="4949" spans="1:2" x14ac:dyDescent="0.3">
      <c r="A4949" t="s">
        <v>12339</v>
      </c>
      <c r="B4949" s="7" t="s">
        <v>12340</v>
      </c>
    </row>
    <row r="4950" spans="1:2" x14ac:dyDescent="0.3">
      <c r="A4950" t="s">
        <v>12341</v>
      </c>
      <c r="B4950" s="7" t="s">
        <v>12342</v>
      </c>
    </row>
    <row r="4951" spans="1:2" x14ac:dyDescent="0.3">
      <c r="A4951" t="s">
        <v>12343</v>
      </c>
      <c r="B4951" s="7" t="s">
        <v>12344</v>
      </c>
    </row>
    <row r="4952" spans="1:2" x14ac:dyDescent="0.3">
      <c r="A4952" t="s">
        <v>12345</v>
      </c>
      <c r="B4952" s="7" t="s">
        <v>12346</v>
      </c>
    </row>
    <row r="4953" spans="1:2" x14ac:dyDescent="0.3">
      <c r="A4953" t="s">
        <v>12347</v>
      </c>
      <c r="B4953" s="7" t="s">
        <v>12348</v>
      </c>
    </row>
    <row r="4954" spans="1:2" x14ac:dyDescent="0.3">
      <c r="A4954" t="s">
        <v>12349</v>
      </c>
      <c r="B4954" s="7" t="s">
        <v>12350</v>
      </c>
    </row>
    <row r="4955" spans="1:2" x14ac:dyDescent="0.3">
      <c r="A4955" t="s">
        <v>12351</v>
      </c>
      <c r="B4955" s="7" t="s">
        <v>12352</v>
      </c>
    </row>
    <row r="4956" spans="1:2" x14ac:dyDescent="0.3">
      <c r="A4956" t="s">
        <v>12353</v>
      </c>
      <c r="B4956" s="7" t="s">
        <v>12354</v>
      </c>
    </row>
    <row r="4957" spans="1:2" x14ac:dyDescent="0.3">
      <c r="A4957" t="s">
        <v>12355</v>
      </c>
      <c r="B4957" s="7" t="s">
        <v>12356</v>
      </c>
    </row>
    <row r="4958" spans="1:2" x14ac:dyDescent="0.3">
      <c r="A4958" t="s">
        <v>12357</v>
      </c>
      <c r="B4958" s="7" t="s">
        <v>12358</v>
      </c>
    </row>
    <row r="4959" spans="1:2" x14ac:dyDescent="0.3">
      <c r="A4959" t="s">
        <v>12359</v>
      </c>
      <c r="B4959" s="7" t="s">
        <v>12360</v>
      </c>
    </row>
    <row r="4960" spans="1:2" x14ac:dyDescent="0.3">
      <c r="A4960" t="s">
        <v>12361</v>
      </c>
      <c r="B4960" s="7" t="s">
        <v>12362</v>
      </c>
    </row>
    <row r="4961" spans="1:2" x14ac:dyDescent="0.3">
      <c r="A4961" t="s">
        <v>12363</v>
      </c>
      <c r="B4961" s="7" t="s">
        <v>12364</v>
      </c>
    </row>
    <row r="4962" spans="1:2" x14ac:dyDescent="0.3">
      <c r="A4962" t="s">
        <v>12365</v>
      </c>
      <c r="B4962" s="7" t="s">
        <v>12366</v>
      </c>
    </row>
    <row r="4963" spans="1:2" x14ac:dyDescent="0.3">
      <c r="A4963" t="s">
        <v>12367</v>
      </c>
      <c r="B4963" s="7" t="s">
        <v>12368</v>
      </c>
    </row>
    <row r="4964" spans="1:2" x14ac:dyDescent="0.3">
      <c r="A4964" t="s">
        <v>12369</v>
      </c>
      <c r="B4964" s="7" t="s">
        <v>12370</v>
      </c>
    </row>
    <row r="4965" spans="1:2" x14ac:dyDescent="0.3">
      <c r="A4965" t="s">
        <v>12371</v>
      </c>
      <c r="B4965" s="7" t="s">
        <v>12372</v>
      </c>
    </row>
    <row r="4966" spans="1:2" x14ac:dyDescent="0.3">
      <c r="A4966" t="s">
        <v>12373</v>
      </c>
      <c r="B4966" s="7" t="s">
        <v>12374</v>
      </c>
    </row>
    <row r="4967" spans="1:2" x14ac:dyDescent="0.3">
      <c r="A4967" t="s">
        <v>12375</v>
      </c>
      <c r="B4967" s="7" t="s">
        <v>12376</v>
      </c>
    </row>
    <row r="4968" spans="1:2" x14ac:dyDescent="0.3">
      <c r="A4968" t="s">
        <v>12377</v>
      </c>
      <c r="B4968" s="7" t="s">
        <v>12378</v>
      </c>
    </row>
    <row r="4969" spans="1:2" x14ac:dyDescent="0.3">
      <c r="A4969" t="s">
        <v>12379</v>
      </c>
      <c r="B4969" s="7" t="s">
        <v>12380</v>
      </c>
    </row>
    <row r="4970" spans="1:2" x14ac:dyDescent="0.3">
      <c r="A4970" t="s">
        <v>12381</v>
      </c>
      <c r="B4970" s="7" t="s">
        <v>12382</v>
      </c>
    </row>
    <row r="4971" spans="1:2" x14ac:dyDescent="0.3">
      <c r="A4971" t="s">
        <v>5619</v>
      </c>
      <c r="B4971" s="7" t="s">
        <v>12383</v>
      </c>
    </row>
    <row r="4972" spans="1:2" x14ac:dyDescent="0.3">
      <c r="A4972" t="s">
        <v>12384</v>
      </c>
      <c r="B4972" s="7" t="s">
        <v>12385</v>
      </c>
    </row>
    <row r="4973" spans="1:2" x14ac:dyDescent="0.3">
      <c r="A4973" t="s">
        <v>12386</v>
      </c>
      <c r="B4973" s="7" t="s">
        <v>12387</v>
      </c>
    </row>
    <row r="4974" spans="1:2" x14ac:dyDescent="0.3">
      <c r="A4974" t="s">
        <v>12388</v>
      </c>
      <c r="B4974" s="7" t="s">
        <v>12389</v>
      </c>
    </row>
    <row r="4975" spans="1:2" x14ac:dyDescent="0.3">
      <c r="A4975" t="s">
        <v>12390</v>
      </c>
      <c r="B4975" s="7" t="s">
        <v>12391</v>
      </c>
    </row>
    <row r="4976" spans="1:2" x14ac:dyDescent="0.3">
      <c r="A4976" t="s">
        <v>12392</v>
      </c>
      <c r="B4976" s="7" t="s">
        <v>12393</v>
      </c>
    </row>
    <row r="4977" spans="1:2" x14ac:dyDescent="0.3">
      <c r="A4977" t="s">
        <v>12394</v>
      </c>
      <c r="B4977" s="7" t="s">
        <v>12395</v>
      </c>
    </row>
    <row r="4978" spans="1:2" x14ac:dyDescent="0.3">
      <c r="A4978" t="s">
        <v>12396</v>
      </c>
      <c r="B4978" s="7" t="s">
        <v>12397</v>
      </c>
    </row>
    <row r="4979" spans="1:2" x14ac:dyDescent="0.3">
      <c r="A4979" t="s">
        <v>12398</v>
      </c>
      <c r="B4979" s="7" t="s">
        <v>12399</v>
      </c>
    </row>
    <row r="4980" spans="1:2" x14ac:dyDescent="0.3">
      <c r="A4980" t="s">
        <v>12400</v>
      </c>
      <c r="B4980" s="7" t="s">
        <v>12401</v>
      </c>
    </row>
    <row r="4981" spans="1:2" x14ac:dyDescent="0.3">
      <c r="A4981" t="s">
        <v>12402</v>
      </c>
      <c r="B4981" s="7" t="s">
        <v>12403</v>
      </c>
    </row>
    <row r="4982" spans="1:2" x14ac:dyDescent="0.3">
      <c r="A4982" t="s">
        <v>12404</v>
      </c>
      <c r="B4982" s="7" t="s">
        <v>12405</v>
      </c>
    </row>
    <row r="4983" spans="1:2" x14ac:dyDescent="0.3">
      <c r="A4983" t="s">
        <v>12406</v>
      </c>
      <c r="B4983" s="7" t="s">
        <v>12407</v>
      </c>
    </row>
    <row r="4984" spans="1:2" x14ac:dyDescent="0.3">
      <c r="A4984" t="s">
        <v>5615</v>
      </c>
      <c r="B4984" s="7" t="s">
        <v>12408</v>
      </c>
    </row>
    <row r="4985" spans="1:2" x14ac:dyDescent="0.3">
      <c r="A4985" t="s">
        <v>12409</v>
      </c>
      <c r="B4985" s="7" t="s">
        <v>12410</v>
      </c>
    </row>
    <row r="4986" spans="1:2" x14ac:dyDescent="0.3">
      <c r="A4986" t="s">
        <v>12411</v>
      </c>
      <c r="B4986" s="7" t="s">
        <v>12412</v>
      </c>
    </row>
    <row r="4987" spans="1:2" x14ac:dyDescent="0.3">
      <c r="A4987" t="s">
        <v>12413</v>
      </c>
      <c r="B4987" s="7" t="s">
        <v>12414</v>
      </c>
    </row>
    <row r="4988" spans="1:2" x14ac:dyDescent="0.3">
      <c r="A4988" t="s">
        <v>12415</v>
      </c>
      <c r="B4988" s="7" t="s">
        <v>12416</v>
      </c>
    </row>
    <row r="4989" spans="1:2" x14ac:dyDescent="0.3">
      <c r="A4989" t="s">
        <v>12417</v>
      </c>
      <c r="B4989" s="7" t="s">
        <v>12418</v>
      </c>
    </row>
    <row r="4990" spans="1:2" x14ac:dyDescent="0.3">
      <c r="A4990" t="s">
        <v>12419</v>
      </c>
      <c r="B4990" s="7" t="s">
        <v>12420</v>
      </c>
    </row>
    <row r="4991" spans="1:2" x14ac:dyDescent="0.3">
      <c r="A4991" t="s">
        <v>12421</v>
      </c>
      <c r="B4991" s="7" t="s">
        <v>12422</v>
      </c>
    </row>
    <row r="4992" spans="1:2" x14ac:dyDescent="0.3">
      <c r="A4992" t="s">
        <v>12423</v>
      </c>
      <c r="B4992" s="7" t="s">
        <v>12424</v>
      </c>
    </row>
    <row r="4993" spans="1:2" x14ac:dyDescent="0.3">
      <c r="A4993" t="s">
        <v>12425</v>
      </c>
      <c r="B4993" s="7" t="s">
        <v>12426</v>
      </c>
    </row>
    <row r="4994" spans="1:2" x14ac:dyDescent="0.3">
      <c r="A4994" t="s">
        <v>12427</v>
      </c>
      <c r="B4994" s="7" t="s">
        <v>12428</v>
      </c>
    </row>
    <row r="4995" spans="1:2" x14ac:dyDescent="0.3">
      <c r="A4995" t="s">
        <v>12429</v>
      </c>
      <c r="B4995" s="7" t="s">
        <v>12430</v>
      </c>
    </row>
    <row r="4996" spans="1:2" x14ac:dyDescent="0.3">
      <c r="A4996" t="s">
        <v>12431</v>
      </c>
      <c r="B4996" s="7" t="s">
        <v>12432</v>
      </c>
    </row>
    <row r="4997" spans="1:2" x14ac:dyDescent="0.3">
      <c r="A4997" t="s">
        <v>12433</v>
      </c>
      <c r="B4997" s="7" t="s">
        <v>12434</v>
      </c>
    </row>
    <row r="4998" spans="1:2" x14ac:dyDescent="0.3">
      <c r="A4998" t="s">
        <v>12435</v>
      </c>
      <c r="B4998" s="7" t="s">
        <v>12436</v>
      </c>
    </row>
    <row r="4999" spans="1:2" x14ac:dyDescent="0.3">
      <c r="A4999" t="s">
        <v>12437</v>
      </c>
      <c r="B4999" s="7" t="s">
        <v>12438</v>
      </c>
    </row>
    <row r="5000" spans="1:2" x14ac:dyDescent="0.3">
      <c r="A5000" t="s">
        <v>12439</v>
      </c>
      <c r="B5000" s="7" t="s">
        <v>12440</v>
      </c>
    </row>
    <row r="5001" spans="1:2" x14ac:dyDescent="0.3">
      <c r="A5001" t="s">
        <v>12441</v>
      </c>
      <c r="B5001" s="7" t="s">
        <v>12442</v>
      </c>
    </row>
    <row r="5002" spans="1:2" x14ac:dyDescent="0.3">
      <c r="A5002" t="s">
        <v>12443</v>
      </c>
      <c r="B5002" s="7" t="s">
        <v>12444</v>
      </c>
    </row>
    <row r="5003" spans="1:2" x14ac:dyDescent="0.3">
      <c r="A5003" t="s">
        <v>12445</v>
      </c>
      <c r="B5003" s="7" t="s">
        <v>12446</v>
      </c>
    </row>
    <row r="5004" spans="1:2" x14ac:dyDescent="0.3">
      <c r="A5004" t="s">
        <v>12447</v>
      </c>
      <c r="B5004" s="7" t="s">
        <v>12448</v>
      </c>
    </row>
    <row r="5005" spans="1:2" x14ac:dyDescent="0.3">
      <c r="A5005" t="s">
        <v>12449</v>
      </c>
      <c r="B5005" s="7" t="s">
        <v>12450</v>
      </c>
    </row>
    <row r="5006" spans="1:2" x14ac:dyDescent="0.3">
      <c r="A5006" t="s">
        <v>12451</v>
      </c>
      <c r="B5006" s="7" t="s">
        <v>12452</v>
      </c>
    </row>
    <row r="5007" spans="1:2" x14ac:dyDescent="0.3">
      <c r="A5007" t="s">
        <v>12453</v>
      </c>
      <c r="B5007" s="7" t="s">
        <v>12454</v>
      </c>
    </row>
    <row r="5008" spans="1:2" x14ac:dyDescent="0.3">
      <c r="A5008" t="s">
        <v>12455</v>
      </c>
      <c r="B5008" s="7" t="s">
        <v>12456</v>
      </c>
    </row>
    <row r="5009" spans="1:2" x14ac:dyDescent="0.3">
      <c r="A5009" t="s">
        <v>12457</v>
      </c>
      <c r="B5009" s="7" t="s">
        <v>12458</v>
      </c>
    </row>
    <row r="5010" spans="1:2" x14ac:dyDescent="0.3">
      <c r="A5010" t="s">
        <v>8399</v>
      </c>
      <c r="B5010" s="7" t="s">
        <v>12459</v>
      </c>
    </row>
    <row r="5011" spans="1:2" x14ac:dyDescent="0.3">
      <c r="A5011" t="s">
        <v>12460</v>
      </c>
      <c r="B5011" s="7" t="s">
        <v>12461</v>
      </c>
    </row>
    <row r="5012" spans="1:2" x14ac:dyDescent="0.3">
      <c r="A5012" t="s">
        <v>12462</v>
      </c>
      <c r="B5012" s="7" t="s">
        <v>12463</v>
      </c>
    </row>
    <row r="5013" spans="1:2" x14ac:dyDescent="0.3">
      <c r="A5013" t="s">
        <v>12464</v>
      </c>
      <c r="B5013" s="7" t="s">
        <v>12465</v>
      </c>
    </row>
    <row r="5014" spans="1:2" x14ac:dyDescent="0.3">
      <c r="A5014" t="s">
        <v>12466</v>
      </c>
      <c r="B5014" s="7" t="s">
        <v>12467</v>
      </c>
    </row>
    <row r="5015" spans="1:2" x14ac:dyDescent="0.3">
      <c r="A5015" t="s">
        <v>12468</v>
      </c>
      <c r="B5015" s="7" t="s">
        <v>12469</v>
      </c>
    </row>
    <row r="5016" spans="1:2" x14ac:dyDescent="0.3">
      <c r="A5016" t="s">
        <v>9234</v>
      </c>
      <c r="B5016" s="7" t="s">
        <v>12470</v>
      </c>
    </row>
    <row r="5017" spans="1:2" x14ac:dyDescent="0.3">
      <c r="A5017" t="s">
        <v>12471</v>
      </c>
      <c r="B5017" s="7" t="s">
        <v>12472</v>
      </c>
    </row>
    <row r="5018" spans="1:2" x14ac:dyDescent="0.3">
      <c r="A5018" t="s">
        <v>12473</v>
      </c>
      <c r="B5018" s="7" t="s">
        <v>12474</v>
      </c>
    </row>
    <row r="5019" spans="1:2" x14ac:dyDescent="0.3">
      <c r="A5019" t="s">
        <v>12475</v>
      </c>
      <c r="B5019" s="7" t="s">
        <v>12476</v>
      </c>
    </row>
    <row r="5020" spans="1:2" x14ac:dyDescent="0.3">
      <c r="A5020" t="s">
        <v>12477</v>
      </c>
      <c r="B5020" s="7" t="s">
        <v>12478</v>
      </c>
    </row>
    <row r="5021" spans="1:2" x14ac:dyDescent="0.3">
      <c r="A5021" t="s">
        <v>12479</v>
      </c>
      <c r="B5021" s="7" t="s">
        <v>12480</v>
      </c>
    </row>
    <row r="5022" spans="1:2" x14ac:dyDescent="0.3">
      <c r="A5022" t="s">
        <v>12481</v>
      </c>
      <c r="B5022" s="7" t="s">
        <v>12482</v>
      </c>
    </row>
    <row r="5023" spans="1:2" x14ac:dyDescent="0.3">
      <c r="A5023" t="s">
        <v>6846</v>
      </c>
      <c r="B5023" s="7" t="s">
        <v>12483</v>
      </c>
    </row>
    <row r="5024" spans="1:2" x14ac:dyDescent="0.3">
      <c r="A5024" t="s">
        <v>12484</v>
      </c>
      <c r="B5024" s="7" t="s">
        <v>12485</v>
      </c>
    </row>
    <row r="5025" spans="1:2" x14ac:dyDescent="0.3">
      <c r="A5025" t="s">
        <v>12486</v>
      </c>
      <c r="B5025" s="7" t="s">
        <v>12487</v>
      </c>
    </row>
    <row r="5026" spans="1:2" x14ac:dyDescent="0.3">
      <c r="A5026" t="s">
        <v>12488</v>
      </c>
      <c r="B5026" s="7" t="s">
        <v>12489</v>
      </c>
    </row>
    <row r="5027" spans="1:2" x14ac:dyDescent="0.3">
      <c r="A5027" t="s">
        <v>12490</v>
      </c>
      <c r="B5027" s="7" t="s">
        <v>12491</v>
      </c>
    </row>
    <row r="5028" spans="1:2" x14ac:dyDescent="0.3">
      <c r="A5028" t="s">
        <v>9143</v>
      </c>
      <c r="B5028" s="7" t="s">
        <v>12492</v>
      </c>
    </row>
    <row r="5029" spans="1:2" x14ac:dyDescent="0.3">
      <c r="A5029" t="s">
        <v>12493</v>
      </c>
      <c r="B5029" s="7" t="s">
        <v>12494</v>
      </c>
    </row>
    <row r="5030" spans="1:2" x14ac:dyDescent="0.3">
      <c r="A5030" t="s">
        <v>12495</v>
      </c>
      <c r="B5030" s="7" t="s">
        <v>12496</v>
      </c>
    </row>
    <row r="5031" spans="1:2" x14ac:dyDescent="0.3">
      <c r="A5031" t="s">
        <v>12497</v>
      </c>
      <c r="B5031" s="7" t="s">
        <v>12498</v>
      </c>
    </row>
    <row r="5032" spans="1:2" x14ac:dyDescent="0.3">
      <c r="A5032" t="s">
        <v>12499</v>
      </c>
      <c r="B5032" s="7" t="s">
        <v>12500</v>
      </c>
    </row>
    <row r="5033" spans="1:2" x14ac:dyDescent="0.3">
      <c r="A5033" t="s">
        <v>12501</v>
      </c>
      <c r="B5033" s="7" t="s">
        <v>12502</v>
      </c>
    </row>
    <row r="5034" spans="1:2" x14ac:dyDescent="0.3">
      <c r="A5034" t="s">
        <v>12503</v>
      </c>
      <c r="B5034" s="7" t="s">
        <v>12504</v>
      </c>
    </row>
    <row r="5035" spans="1:2" x14ac:dyDescent="0.3">
      <c r="A5035" t="s">
        <v>12505</v>
      </c>
      <c r="B5035" s="7" t="s">
        <v>12506</v>
      </c>
    </row>
    <row r="5036" spans="1:2" x14ac:dyDescent="0.3">
      <c r="A5036" t="s">
        <v>12507</v>
      </c>
      <c r="B5036" s="7" t="s">
        <v>12508</v>
      </c>
    </row>
    <row r="5037" spans="1:2" x14ac:dyDescent="0.3">
      <c r="A5037" t="s">
        <v>9458</v>
      </c>
      <c r="B5037" s="7" t="s">
        <v>12509</v>
      </c>
    </row>
    <row r="5038" spans="1:2" x14ac:dyDescent="0.3">
      <c r="A5038" t="s">
        <v>12510</v>
      </c>
      <c r="B5038" s="7" t="s">
        <v>12511</v>
      </c>
    </row>
    <row r="5039" spans="1:2" x14ac:dyDescent="0.3">
      <c r="A5039" t="s">
        <v>12512</v>
      </c>
      <c r="B5039" s="7" t="s">
        <v>12513</v>
      </c>
    </row>
    <row r="5040" spans="1:2" x14ac:dyDescent="0.3">
      <c r="A5040" t="s">
        <v>12514</v>
      </c>
      <c r="B5040" s="7" t="s">
        <v>12515</v>
      </c>
    </row>
    <row r="5041" spans="1:2" x14ac:dyDescent="0.3">
      <c r="A5041" t="s">
        <v>12516</v>
      </c>
      <c r="B5041" s="7" t="s">
        <v>12517</v>
      </c>
    </row>
    <row r="5042" spans="1:2" x14ac:dyDescent="0.3">
      <c r="A5042" t="s">
        <v>12518</v>
      </c>
      <c r="B5042" s="7" t="s">
        <v>12519</v>
      </c>
    </row>
    <row r="5043" spans="1:2" x14ac:dyDescent="0.3">
      <c r="A5043" t="s">
        <v>12520</v>
      </c>
      <c r="B5043" s="7" t="s">
        <v>12521</v>
      </c>
    </row>
    <row r="5044" spans="1:2" x14ac:dyDescent="0.3">
      <c r="A5044" t="s">
        <v>12522</v>
      </c>
      <c r="B5044" s="7" t="s">
        <v>12523</v>
      </c>
    </row>
    <row r="5045" spans="1:2" x14ac:dyDescent="0.3">
      <c r="A5045" t="s">
        <v>12524</v>
      </c>
      <c r="B5045" s="7" t="s">
        <v>12525</v>
      </c>
    </row>
    <row r="5046" spans="1:2" x14ac:dyDescent="0.3">
      <c r="A5046" t="s">
        <v>12526</v>
      </c>
      <c r="B5046" s="7" t="s">
        <v>12527</v>
      </c>
    </row>
    <row r="5047" spans="1:2" x14ac:dyDescent="0.3">
      <c r="A5047" t="s">
        <v>12528</v>
      </c>
      <c r="B5047" s="7" t="s">
        <v>12529</v>
      </c>
    </row>
    <row r="5048" spans="1:2" x14ac:dyDescent="0.3">
      <c r="A5048" t="s">
        <v>5547</v>
      </c>
      <c r="B5048" s="7" t="s">
        <v>12530</v>
      </c>
    </row>
    <row r="5049" spans="1:2" x14ac:dyDescent="0.3">
      <c r="A5049" t="s">
        <v>12531</v>
      </c>
      <c r="B5049" s="7" t="s">
        <v>12532</v>
      </c>
    </row>
    <row r="5050" spans="1:2" x14ac:dyDescent="0.3">
      <c r="A5050" t="s">
        <v>12533</v>
      </c>
      <c r="B5050" s="7" t="s">
        <v>12534</v>
      </c>
    </row>
    <row r="5051" spans="1:2" x14ac:dyDescent="0.3">
      <c r="A5051" t="s">
        <v>12535</v>
      </c>
      <c r="B5051" s="7" t="s">
        <v>12536</v>
      </c>
    </row>
    <row r="5052" spans="1:2" x14ac:dyDescent="0.3">
      <c r="A5052" t="s">
        <v>12537</v>
      </c>
      <c r="B5052" s="7" t="s">
        <v>12538</v>
      </c>
    </row>
    <row r="5053" spans="1:2" x14ac:dyDescent="0.3">
      <c r="A5053" t="s">
        <v>12539</v>
      </c>
      <c r="B5053" s="7" t="s">
        <v>12540</v>
      </c>
    </row>
    <row r="5054" spans="1:2" x14ac:dyDescent="0.3">
      <c r="A5054" t="s">
        <v>12541</v>
      </c>
      <c r="B5054" s="7" t="s">
        <v>12542</v>
      </c>
    </row>
    <row r="5055" spans="1:2" x14ac:dyDescent="0.3">
      <c r="A5055" t="s">
        <v>12543</v>
      </c>
      <c r="B5055" s="7" t="s">
        <v>12544</v>
      </c>
    </row>
    <row r="5056" spans="1:2" x14ac:dyDescent="0.3">
      <c r="A5056" t="s">
        <v>12545</v>
      </c>
      <c r="B5056" s="7" t="s">
        <v>12546</v>
      </c>
    </row>
    <row r="5057" spans="1:2" x14ac:dyDescent="0.3">
      <c r="A5057" t="s">
        <v>12547</v>
      </c>
      <c r="B5057" s="7" t="s">
        <v>12548</v>
      </c>
    </row>
    <row r="5058" spans="1:2" x14ac:dyDescent="0.3">
      <c r="A5058" t="s">
        <v>12549</v>
      </c>
      <c r="B5058" s="7" t="s">
        <v>12550</v>
      </c>
    </row>
    <row r="5059" spans="1:2" x14ac:dyDescent="0.3">
      <c r="A5059" t="s">
        <v>12551</v>
      </c>
      <c r="B5059" s="7" t="s">
        <v>12552</v>
      </c>
    </row>
    <row r="5060" spans="1:2" x14ac:dyDescent="0.3">
      <c r="A5060" t="s">
        <v>12553</v>
      </c>
      <c r="B5060" s="7" t="s">
        <v>12554</v>
      </c>
    </row>
    <row r="5061" spans="1:2" x14ac:dyDescent="0.3">
      <c r="A5061" t="s">
        <v>12555</v>
      </c>
      <c r="B5061" s="7" t="s">
        <v>12556</v>
      </c>
    </row>
    <row r="5062" spans="1:2" x14ac:dyDescent="0.3">
      <c r="A5062" t="s">
        <v>5481</v>
      </c>
      <c r="B5062" s="7" t="s">
        <v>12557</v>
      </c>
    </row>
    <row r="5063" spans="1:2" x14ac:dyDescent="0.3">
      <c r="A5063" t="s">
        <v>12558</v>
      </c>
      <c r="B5063" s="7" t="s">
        <v>12559</v>
      </c>
    </row>
    <row r="5064" spans="1:2" x14ac:dyDescent="0.3">
      <c r="A5064" t="s">
        <v>12560</v>
      </c>
      <c r="B5064" s="7" t="s">
        <v>12561</v>
      </c>
    </row>
    <row r="5065" spans="1:2" x14ac:dyDescent="0.3">
      <c r="A5065" t="s">
        <v>12562</v>
      </c>
      <c r="B5065" s="7" t="s">
        <v>12563</v>
      </c>
    </row>
    <row r="5066" spans="1:2" x14ac:dyDescent="0.3">
      <c r="A5066" t="s">
        <v>12564</v>
      </c>
      <c r="B5066" s="7" t="s">
        <v>12565</v>
      </c>
    </row>
    <row r="5067" spans="1:2" x14ac:dyDescent="0.3">
      <c r="A5067" t="s">
        <v>12566</v>
      </c>
      <c r="B5067" s="7" t="s">
        <v>12567</v>
      </c>
    </row>
    <row r="5068" spans="1:2" x14ac:dyDescent="0.3">
      <c r="A5068" t="s">
        <v>12568</v>
      </c>
      <c r="B5068" s="7" t="s">
        <v>12569</v>
      </c>
    </row>
    <row r="5069" spans="1:2" x14ac:dyDescent="0.3">
      <c r="A5069" t="s">
        <v>5673</v>
      </c>
      <c r="B5069" s="7" t="s">
        <v>12570</v>
      </c>
    </row>
    <row r="5070" spans="1:2" x14ac:dyDescent="0.3">
      <c r="A5070" t="s">
        <v>7002</v>
      </c>
      <c r="B5070" s="7" t="s">
        <v>12571</v>
      </c>
    </row>
    <row r="5071" spans="1:2" x14ac:dyDescent="0.3">
      <c r="A5071" t="s">
        <v>12572</v>
      </c>
      <c r="B5071" s="7" t="s">
        <v>12573</v>
      </c>
    </row>
    <row r="5072" spans="1:2" x14ac:dyDescent="0.3">
      <c r="A5072" t="s">
        <v>12574</v>
      </c>
      <c r="B5072" s="7" t="s">
        <v>12575</v>
      </c>
    </row>
    <row r="5073" spans="1:2" x14ac:dyDescent="0.3">
      <c r="A5073" t="s">
        <v>12576</v>
      </c>
      <c r="B5073" s="7" t="s">
        <v>12577</v>
      </c>
    </row>
    <row r="5074" spans="1:2" x14ac:dyDescent="0.3">
      <c r="A5074" t="s">
        <v>8250</v>
      </c>
      <c r="B5074" s="7" t="s">
        <v>12578</v>
      </c>
    </row>
    <row r="5075" spans="1:2" x14ac:dyDescent="0.3">
      <c r="A5075" t="s">
        <v>12579</v>
      </c>
      <c r="B5075" s="7" t="s">
        <v>12580</v>
      </c>
    </row>
    <row r="5076" spans="1:2" x14ac:dyDescent="0.3">
      <c r="A5076" t="s">
        <v>12581</v>
      </c>
      <c r="B5076" s="7" t="s">
        <v>12582</v>
      </c>
    </row>
    <row r="5077" spans="1:2" x14ac:dyDescent="0.3">
      <c r="A5077" t="s">
        <v>12583</v>
      </c>
      <c r="B5077" s="7" t="s">
        <v>12584</v>
      </c>
    </row>
    <row r="5078" spans="1:2" x14ac:dyDescent="0.3">
      <c r="A5078" t="s">
        <v>12585</v>
      </c>
      <c r="B5078" s="7" t="s">
        <v>12586</v>
      </c>
    </row>
    <row r="5079" spans="1:2" x14ac:dyDescent="0.3">
      <c r="A5079" t="s">
        <v>12587</v>
      </c>
      <c r="B5079" s="7" t="s">
        <v>12588</v>
      </c>
    </row>
    <row r="5080" spans="1:2" x14ac:dyDescent="0.3">
      <c r="A5080" t="s">
        <v>12589</v>
      </c>
      <c r="B5080" s="7" t="s">
        <v>12590</v>
      </c>
    </row>
    <row r="5081" spans="1:2" x14ac:dyDescent="0.3">
      <c r="A5081" t="s">
        <v>12591</v>
      </c>
      <c r="B5081" s="7" t="s">
        <v>12592</v>
      </c>
    </row>
    <row r="5082" spans="1:2" x14ac:dyDescent="0.3">
      <c r="A5082" t="s">
        <v>12593</v>
      </c>
      <c r="B5082" s="7" t="s">
        <v>12594</v>
      </c>
    </row>
    <row r="5083" spans="1:2" x14ac:dyDescent="0.3">
      <c r="A5083" t="s">
        <v>12595</v>
      </c>
      <c r="B5083" s="7" t="s">
        <v>12596</v>
      </c>
    </row>
    <row r="5084" spans="1:2" x14ac:dyDescent="0.3">
      <c r="A5084" t="s">
        <v>12597</v>
      </c>
      <c r="B5084" s="7" t="s">
        <v>12598</v>
      </c>
    </row>
    <row r="5085" spans="1:2" x14ac:dyDescent="0.3">
      <c r="A5085" t="s">
        <v>12599</v>
      </c>
      <c r="B5085" s="7" t="s">
        <v>12600</v>
      </c>
    </row>
    <row r="5086" spans="1:2" x14ac:dyDescent="0.3">
      <c r="A5086" t="s">
        <v>12601</v>
      </c>
      <c r="B5086" s="7" t="s">
        <v>12602</v>
      </c>
    </row>
    <row r="5087" spans="1:2" x14ac:dyDescent="0.3">
      <c r="A5087" t="s">
        <v>12603</v>
      </c>
      <c r="B5087" s="7" t="s">
        <v>12604</v>
      </c>
    </row>
    <row r="5088" spans="1:2" x14ac:dyDescent="0.3">
      <c r="A5088" t="s">
        <v>12605</v>
      </c>
      <c r="B5088" s="7" t="s">
        <v>12606</v>
      </c>
    </row>
    <row r="5089" spans="1:2" x14ac:dyDescent="0.3">
      <c r="A5089" t="s">
        <v>12607</v>
      </c>
      <c r="B5089" s="7" t="s">
        <v>12608</v>
      </c>
    </row>
    <row r="5090" spans="1:2" x14ac:dyDescent="0.3">
      <c r="A5090" t="s">
        <v>12609</v>
      </c>
      <c r="B5090" s="7" t="s">
        <v>4612</v>
      </c>
    </row>
    <row r="5091" spans="1:2" x14ac:dyDescent="0.3">
      <c r="A5091" t="s">
        <v>12610</v>
      </c>
      <c r="B5091" s="7" t="s">
        <v>12611</v>
      </c>
    </row>
    <row r="5092" spans="1:2" x14ac:dyDescent="0.3">
      <c r="A5092" t="s">
        <v>8828</v>
      </c>
      <c r="B5092" s="7" t="s">
        <v>12612</v>
      </c>
    </row>
    <row r="5093" spans="1:2" x14ac:dyDescent="0.3">
      <c r="A5093" t="s">
        <v>12613</v>
      </c>
      <c r="B5093" s="7" t="s">
        <v>12614</v>
      </c>
    </row>
    <row r="5094" spans="1:2" x14ac:dyDescent="0.3">
      <c r="A5094" t="s">
        <v>12615</v>
      </c>
      <c r="B5094" s="7" t="s">
        <v>12616</v>
      </c>
    </row>
    <row r="5095" spans="1:2" x14ac:dyDescent="0.3">
      <c r="A5095" t="s">
        <v>12617</v>
      </c>
      <c r="B5095" s="7" t="s">
        <v>12618</v>
      </c>
    </row>
    <row r="5096" spans="1:2" x14ac:dyDescent="0.3">
      <c r="A5096" t="s">
        <v>12619</v>
      </c>
      <c r="B5096" s="7" t="s">
        <v>12620</v>
      </c>
    </row>
    <row r="5097" spans="1:2" x14ac:dyDescent="0.3">
      <c r="A5097" t="s">
        <v>12621</v>
      </c>
      <c r="B5097" s="7" t="s">
        <v>12622</v>
      </c>
    </row>
    <row r="5098" spans="1:2" x14ac:dyDescent="0.3">
      <c r="A5098" t="s">
        <v>12623</v>
      </c>
      <c r="B5098" s="7" t="s">
        <v>12624</v>
      </c>
    </row>
    <row r="5099" spans="1:2" x14ac:dyDescent="0.3">
      <c r="A5099" t="s">
        <v>12625</v>
      </c>
      <c r="B5099" s="7" t="s">
        <v>12626</v>
      </c>
    </row>
    <row r="5100" spans="1:2" x14ac:dyDescent="0.3">
      <c r="A5100" t="s">
        <v>12627</v>
      </c>
      <c r="B5100" s="7" t="s">
        <v>12628</v>
      </c>
    </row>
    <row r="5101" spans="1:2" x14ac:dyDescent="0.3">
      <c r="A5101" t="s">
        <v>9644</v>
      </c>
      <c r="B5101" s="7" t="s">
        <v>12629</v>
      </c>
    </row>
    <row r="5102" spans="1:2" x14ac:dyDescent="0.3">
      <c r="A5102" t="s">
        <v>12630</v>
      </c>
      <c r="B5102" s="7" t="s">
        <v>12631</v>
      </c>
    </row>
    <row r="5103" spans="1:2" x14ac:dyDescent="0.3">
      <c r="A5103" t="s">
        <v>12632</v>
      </c>
      <c r="B5103" s="7" t="s">
        <v>12633</v>
      </c>
    </row>
    <row r="5104" spans="1:2" x14ac:dyDescent="0.3">
      <c r="A5104" t="s">
        <v>12634</v>
      </c>
      <c r="B5104" s="7" t="s">
        <v>12635</v>
      </c>
    </row>
    <row r="5105" spans="1:2" x14ac:dyDescent="0.3">
      <c r="A5105" t="s">
        <v>7609</v>
      </c>
      <c r="B5105" s="7" t="s">
        <v>12636</v>
      </c>
    </row>
    <row r="5106" spans="1:2" x14ac:dyDescent="0.3">
      <c r="A5106" t="s">
        <v>12637</v>
      </c>
      <c r="B5106" s="7" t="s">
        <v>12638</v>
      </c>
    </row>
    <row r="5107" spans="1:2" x14ac:dyDescent="0.3">
      <c r="A5107" t="s">
        <v>12639</v>
      </c>
      <c r="B5107" s="7" t="s">
        <v>12640</v>
      </c>
    </row>
    <row r="5108" spans="1:2" x14ac:dyDescent="0.3">
      <c r="A5108" t="s">
        <v>12641</v>
      </c>
      <c r="B5108" s="7" t="s">
        <v>12642</v>
      </c>
    </row>
    <row r="5109" spans="1:2" x14ac:dyDescent="0.3">
      <c r="A5109" t="s">
        <v>12643</v>
      </c>
      <c r="B5109" s="7" t="s">
        <v>12644</v>
      </c>
    </row>
    <row r="5110" spans="1:2" x14ac:dyDescent="0.3">
      <c r="A5110" t="s">
        <v>12645</v>
      </c>
      <c r="B5110" s="7" t="s">
        <v>12646</v>
      </c>
    </row>
    <row r="5111" spans="1:2" x14ac:dyDescent="0.3">
      <c r="A5111" t="s">
        <v>12647</v>
      </c>
      <c r="B5111" s="7" t="s">
        <v>12648</v>
      </c>
    </row>
    <row r="5112" spans="1:2" x14ac:dyDescent="0.3">
      <c r="A5112" t="s">
        <v>12649</v>
      </c>
      <c r="B5112" s="7" t="s">
        <v>12650</v>
      </c>
    </row>
    <row r="5113" spans="1:2" x14ac:dyDescent="0.3">
      <c r="A5113" t="s">
        <v>12651</v>
      </c>
      <c r="B5113" s="7" t="s">
        <v>12652</v>
      </c>
    </row>
    <row r="5114" spans="1:2" x14ac:dyDescent="0.3">
      <c r="A5114" t="s">
        <v>5710</v>
      </c>
      <c r="B5114" s="7" t="s">
        <v>12653</v>
      </c>
    </row>
    <row r="5115" spans="1:2" x14ac:dyDescent="0.3">
      <c r="A5115" t="s">
        <v>12654</v>
      </c>
      <c r="B5115" s="7" t="s">
        <v>12655</v>
      </c>
    </row>
    <row r="5116" spans="1:2" x14ac:dyDescent="0.3">
      <c r="A5116" t="s">
        <v>12656</v>
      </c>
      <c r="B5116" s="7" t="s">
        <v>12657</v>
      </c>
    </row>
    <row r="5117" spans="1:2" x14ac:dyDescent="0.3">
      <c r="A5117" t="s">
        <v>12658</v>
      </c>
      <c r="B5117" s="7" t="s">
        <v>12659</v>
      </c>
    </row>
    <row r="5118" spans="1:2" x14ac:dyDescent="0.3">
      <c r="A5118" t="s">
        <v>12660</v>
      </c>
      <c r="B5118" s="7" t="s">
        <v>12661</v>
      </c>
    </row>
    <row r="5119" spans="1:2" x14ac:dyDescent="0.3">
      <c r="A5119" t="s">
        <v>12662</v>
      </c>
      <c r="B5119" s="7" t="s">
        <v>12663</v>
      </c>
    </row>
    <row r="5120" spans="1:2" x14ac:dyDescent="0.3">
      <c r="A5120" t="s">
        <v>12664</v>
      </c>
      <c r="B5120" s="7" t="s">
        <v>12665</v>
      </c>
    </row>
    <row r="5121" spans="1:2" x14ac:dyDescent="0.3">
      <c r="A5121" t="s">
        <v>12666</v>
      </c>
      <c r="B5121" s="7" t="s">
        <v>12667</v>
      </c>
    </row>
    <row r="5122" spans="1:2" x14ac:dyDescent="0.3">
      <c r="A5122" t="s">
        <v>12668</v>
      </c>
      <c r="B5122" s="7" t="s">
        <v>12669</v>
      </c>
    </row>
    <row r="5123" spans="1:2" x14ac:dyDescent="0.3">
      <c r="A5123" t="s">
        <v>12670</v>
      </c>
      <c r="B5123" s="7" t="s">
        <v>12671</v>
      </c>
    </row>
    <row r="5124" spans="1:2" x14ac:dyDescent="0.3">
      <c r="A5124" t="s">
        <v>12672</v>
      </c>
      <c r="B5124" s="7" t="s">
        <v>12673</v>
      </c>
    </row>
    <row r="5125" spans="1:2" x14ac:dyDescent="0.3">
      <c r="A5125" t="s">
        <v>12674</v>
      </c>
      <c r="B5125" s="7" t="s">
        <v>12675</v>
      </c>
    </row>
    <row r="5126" spans="1:2" x14ac:dyDescent="0.3">
      <c r="A5126" t="s">
        <v>12676</v>
      </c>
      <c r="B5126" s="7" t="s">
        <v>12677</v>
      </c>
    </row>
    <row r="5127" spans="1:2" x14ac:dyDescent="0.3">
      <c r="A5127" t="s">
        <v>12678</v>
      </c>
      <c r="B5127" s="7" t="s">
        <v>12679</v>
      </c>
    </row>
    <row r="5128" spans="1:2" x14ac:dyDescent="0.3">
      <c r="A5128" t="s">
        <v>12680</v>
      </c>
      <c r="B5128" s="7" t="s">
        <v>12681</v>
      </c>
    </row>
    <row r="5129" spans="1:2" x14ac:dyDescent="0.3">
      <c r="A5129" t="s">
        <v>12682</v>
      </c>
      <c r="B5129" s="7" t="s">
        <v>12683</v>
      </c>
    </row>
    <row r="5130" spans="1:2" x14ac:dyDescent="0.3">
      <c r="A5130" t="s">
        <v>12684</v>
      </c>
      <c r="B5130" s="7" t="s">
        <v>12685</v>
      </c>
    </row>
    <row r="5131" spans="1:2" x14ac:dyDescent="0.3">
      <c r="A5131" t="s">
        <v>12686</v>
      </c>
      <c r="B5131" s="7" t="s">
        <v>12687</v>
      </c>
    </row>
    <row r="5132" spans="1:2" x14ac:dyDescent="0.3">
      <c r="A5132" t="s">
        <v>12688</v>
      </c>
      <c r="B5132" s="7" t="s">
        <v>12689</v>
      </c>
    </row>
    <row r="5133" spans="1:2" x14ac:dyDescent="0.3">
      <c r="A5133" t="s">
        <v>12690</v>
      </c>
      <c r="B5133" s="7" t="s">
        <v>12691</v>
      </c>
    </row>
    <row r="5134" spans="1:2" x14ac:dyDescent="0.3">
      <c r="A5134" t="s">
        <v>12692</v>
      </c>
      <c r="B5134" s="7" t="s">
        <v>12693</v>
      </c>
    </row>
    <row r="5135" spans="1:2" x14ac:dyDescent="0.3">
      <c r="A5135" t="s">
        <v>12694</v>
      </c>
      <c r="B5135" s="7" t="s">
        <v>12695</v>
      </c>
    </row>
    <row r="5136" spans="1:2" x14ac:dyDescent="0.3">
      <c r="A5136" t="s">
        <v>12696</v>
      </c>
      <c r="B5136" s="7" t="s">
        <v>12697</v>
      </c>
    </row>
    <row r="5137" spans="1:2" x14ac:dyDescent="0.3">
      <c r="A5137" t="s">
        <v>12698</v>
      </c>
      <c r="B5137" s="7" t="s">
        <v>12699</v>
      </c>
    </row>
    <row r="5138" spans="1:2" x14ac:dyDescent="0.3">
      <c r="A5138" t="s">
        <v>12700</v>
      </c>
      <c r="B5138" s="7" t="s">
        <v>12701</v>
      </c>
    </row>
    <row r="5139" spans="1:2" x14ac:dyDescent="0.3">
      <c r="A5139" t="s">
        <v>12702</v>
      </c>
      <c r="B5139" s="7" t="s">
        <v>12703</v>
      </c>
    </row>
    <row r="5140" spans="1:2" x14ac:dyDescent="0.3">
      <c r="A5140" t="s">
        <v>12704</v>
      </c>
      <c r="B5140" s="7" t="s">
        <v>12705</v>
      </c>
    </row>
    <row r="5141" spans="1:2" x14ac:dyDescent="0.3">
      <c r="A5141" t="s">
        <v>12706</v>
      </c>
      <c r="B5141" s="7" t="s">
        <v>12707</v>
      </c>
    </row>
    <row r="5142" spans="1:2" x14ac:dyDescent="0.3">
      <c r="A5142" t="s">
        <v>12708</v>
      </c>
      <c r="B5142" s="7" t="s">
        <v>12709</v>
      </c>
    </row>
    <row r="5143" spans="1:2" x14ac:dyDescent="0.3">
      <c r="A5143" t="s">
        <v>12710</v>
      </c>
      <c r="B5143" s="7" t="s">
        <v>12711</v>
      </c>
    </row>
    <row r="5144" spans="1:2" x14ac:dyDescent="0.3">
      <c r="A5144" t="s">
        <v>12712</v>
      </c>
      <c r="B5144" s="7" t="s">
        <v>12713</v>
      </c>
    </row>
    <row r="5145" spans="1:2" x14ac:dyDescent="0.3">
      <c r="A5145" t="s">
        <v>12714</v>
      </c>
      <c r="B5145" s="7" t="s">
        <v>12715</v>
      </c>
    </row>
    <row r="5146" spans="1:2" x14ac:dyDescent="0.3">
      <c r="A5146" t="s">
        <v>12716</v>
      </c>
      <c r="B5146" s="7" t="s">
        <v>12717</v>
      </c>
    </row>
    <row r="5147" spans="1:2" x14ac:dyDescent="0.3">
      <c r="A5147" t="s">
        <v>12718</v>
      </c>
      <c r="B5147" s="7" t="s">
        <v>12719</v>
      </c>
    </row>
    <row r="5148" spans="1:2" x14ac:dyDescent="0.3">
      <c r="A5148" t="s">
        <v>12720</v>
      </c>
      <c r="B5148" s="7" t="s">
        <v>12721</v>
      </c>
    </row>
    <row r="5149" spans="1:2" x14ac:dyDescent="0.3">
      <c r="A5149" t="s">
        <v>12722</v>
      </c>
      <c r="B5149" s="7" t="s">
        <v>12723</v>
      </c>
    </row>
    <row r="5150" spans="1:2" x14ac:dyDescent="0.3">
      <c r="A5150" t="s">
        <v>12724</v>
      </c>
      <c r="B5150" s="7" t="s">
        <v>12725</v>
      </c>
    </row>
    <row r="5151" spans="1:2" x14ac:dyDescent="0.3">
      <c r="A5151" t="s">
        <v>12726</v>
      </c>
      <c r="B5151" s="7" t="s">
        <v>12727</v>
      </c>
    </row>
    <row r="5152" spans="1:2" x14ac:dyDescent="0.3">
      <c r="A5152" t="s">
        <v>12728</v>
      </c>
      <c r="B5152" s="7" t="s">
        <v>12729</v>
      </c>
    </row>
    <row r="5153" spans="1:2" x14ac:dyDescent="0.3">
      <c r="A5153" t="s">
        <v>12730</v>
      </c>
      <c r="B5153" s="7" t="s">
        <v>12731</v>
      </c>
    </row>
    <row r="5154" spans="1:2" x14ac:dyDescent="0.3">
      <c r="A5154" t="s">
        <v>12732</v>
      </c>
      <c r="B5154" s="7" t="s">
        <v>12733</v>
      </c>
    </row>
    <row r="5155" spans="1:2" x14ac:dyDescent="0.3">
      <c r="A5155" t="s">
        <v>12734</v>
      </c>
      <c r="B5155" s="7" t="s">
        <v>12735</v>
      </c>
    </row>
    <row r="5156" spans="1:2" x14ac:dyDescent="0.3">
      <c r="A5156" t="s">
        <v>12736</v>
      </c>
      <c r="B5156" s="7" t="s">
        <v>12737</v>
      </c>
    </row>
    <row r="5157" spans="1:2" x14ac:dyDescent="0.3">
      <c r="A5157" t="s">
        <v>12738</v>
      </c>
      <c r="B5157" s="7" t="s">
        <v>12739</v>
      </c>
    </row>
    <row r="5158" spans="1:2" x14ac:dyDescent="0.3">
      <c r="A5158" t="s">
        <v>12740</v>
      </c>
      <c r="B5158" s="7" t="s">
        <v>12741</v>
      </c>
    </row>
    <row r="5159" spans="1:2" x14ac:dyDescent="0.3">
      <c r="A5159" t="s">
        <v>12742</v>
      </c>
      <c r="B5159" s="7" t="s">
        <v>12743</v>
      </c>
    </row>
    <row r="5160" spans="1:2" x14ac:dyDescent="0.3">
      <c r="A5160" t="s">
        <v>12744</v>
      </c>
      <c r="B5160" s="7" t="s">
        <v>12745</v>
      </c>
    </row>
    <row r="5161" spans="1:2" x14ac:dyDescent="0.3">
      <c r="A5161" t="s">
        <v>12746</v>
      </c>
      <c r="B5161" s="7" t="s">
        <v>12747</v>
      </c>
    </row>
    <row r="5162" spans="1:2" x14ac:dyDescent="0.3">
      <c r="A5162" t="s">
        <v>12748</v>
      </c>
      <c r="B5162" s="7" t="s">
        <v>12749</v>
      </c>
    </row>
    <row r="5163" spans="1:2" x14ac:dyDescent="0.3">
      <c r="A5163" t="s">
        <v>12750</v>
      </c>
      <c r="B5163" s="7" t="s">
        <v>12751</v>
      </c>
    </row>
    <row r="5164" spans="1:2" x14ac:dyDescent="0.3">
      <c r="A5164" t="s">
        <v>12752</v>
      </c>
      <c r="B5164" s="7" t="s">
        <v>12753</v>
      </c>
    </row>
    <row r="5165" spans="1:2" x14ac:dyDescent="0.3">
      <c r="A5165" t="s">
        <v>12754</v>
      </c>
      <c r="B5165" s="7" t="s">
        <v>12755</v>
      </c>
    </row>
    <row r="5166" spans="1:2" x14ac:dyDescent="0.3">
      <c r="A5166" t="s">
        <v>12756</v>
      </c>
      <c r="B5166" s="7" t="s">
        <v>12757</v>
      </c>
    </row>
    <row r="5167" spans="1:2" x14ac:dyDescent="0.3">
      <c r="A5167" t="s">
        <v>12758</v>
      </c>
      <c r="B5167" s="7" t="s">
        <v>12759</v>
      </c>
    </row>
    <row r="5168" spans="1:2" x14ac:dyDescent="0.3">
      <c r="A5168" t="s">
        <v>12760</v>
      </c>
      <c r="B5168" s="7" t="s">
        <v>12761</v>
      </c>
    </row>
    <row r="5169" spans="1:2" x14ac:dyDescent="0.3">
      <c r="A5169" t="s">
        <v>12762</v>
      </c>
      <c r="B5169" s="7" t="s">
        <v>12763</v>
      </c>
    </row>
    <row r="5170" spans="1:2" x14ac:dyDescent="0.3">
      <c r="A5170" t="s">
        <v>12764</v>
      </c>
      <c r="B5170" s="7" t="s">
        <v>12765</v>
      </c>
    </row>
    <row r="5171" spans="1:2" x14ac:dyDescent="0.3">
      <c r="A5171" t="s">
        <v>12766</v>
      </c>
      <c r="B5171" s="7" t="s">
        <v>12767</v>
      </c>
    </row>
    <row r="5172" spans="1:2" x14ac:dyDescent="0.3">
      <c r="A5172" t="s">
        <v>12768</v>
      </c>
      <c r="B5172" s="7" t="s">
        <v>12769</v>
      </c>
    </row>
    <row r="5173" spans="1:2" x14ac:dyDescent="0.3">
      <c r="A5173" t="s">
        <v>12770</v>
      </c>
      <c r="B5173" s="7" t="s">
        <v>12771</v>
      </c>
    </row>
    <row r="5174" spans="1:2" x14ac:dyDescent="0.3">
      <c r="A5174" t="s">
        <v>12772</v>
      </c>
      <c r="B5174" s="7" t="s">
        <v>12773</v>
      </c>
    </row>
    <row r="5175" spans="1:2" x14ac:dyDescent="0.3">
      <c r="A5175" t="s">
        <v>12774</v>
      </c>
      <c r="B5175" s="7" t="s">
        <v>12775</v>
      </c>
    </row>
    <row r="5176" spans="1:2" x14ac:dyDescent="0.3">
      <c r="A5176" t="s">
        <v>8845</v>
      </c>
      <c r="B5176" s="7" t="s">
        <v>12776</v>
      </c>
    </row>
    <row r="5177" spans="1:2" x14ac:dyDescent="0.3">
      <c r="A5177" t="s">
        <v>12777</v>
      </c>
      <c r="B5177" s="7" t="s">
        <v>12778</v>
      </c>
    </row>
    <row r="5178" spans="1:2" x14ac:dyDescent="0.3">
      <c r="A5178" t="s">
        <v>5629</v>
      </c>
      <c r="B5178" s="7" t="s">
        <v>12779</v>
      </c>
    </row>
    <row r="5179" spans="1:2" x14ac:dyDescent="0.3">
      <c r="A5179" t="s">
        <v>12780</v>
      </c>
      <c r="B5179" s="7" t="s">
        <v>12781</v>
      </c>
    </row>
    <row r="5180" spans="1:2" x14ac:dyDescent="0.3">
      <c r="A5180" t="s">
        <v>12782</v>
      </c>
      <c r="B5180" s="7" t="s">
        <v>12783</v>
      </c>
    </row>
    <row r="5181" spans="1:2" x14ac:dyDescent="0.3">
      <c r="A5181" t="s">
        <v>12784</v>
      </c>
      <c r="B5181" s="7" t="s">
        <v>12785</v>
      </c>
    </row>
    <row r="5182" spans="1:2" x14ac:dyDescent="0.3">
      <c r="A5182" t="s">
        <v>12786</v>
      </c>
      <c r="B5182" s="7" t="s">
        <v>12787</v>
      </c>
    </row>
    <row r="5183" spans="1:2" x14ac:dyDescent="0.3">
      <c r="A5183" t="s">
        <v>12788</v>
      </c>
      <c r="B5183" s="7" t="s">
        <v>12789</v>
      </c>
    </row>
    <row r="5184" spans="1:2" x14ac:dyDescent="0.3">
      <c r="A5184" t="s">
        <v>5493</v>
      </c>
      <c r="B5184" s="7" t="s">
        <v>12790</v>
      </c>
    </row>
    <row r="5185" spans="1:2" x14ac:dyDescent="0.3">
      <c r="A5185" t="s">
        <v>12791</v>
      </c>
      <c r="B5185" s="7" t="s">
        <v>12792</v>
      </c>
    </row>
    <row r="5186" spans="1:2" x14ac:dyDescent="0.3">
      <c r="A5186" t="s">
        <v>12793</v>
      </c>
      <c r="B5186" s="7" t="s">
        <v>12794</v>
      </c>
    </row>
    <row r="5187" spans="1:2" x14ac:dyDescent="0.3">
      <c r="A5187" t="s">
        <v>12795</v>
      </c>
      <c r="B5187" s="7" t="s">
        <v>12796</v>
      </c>
    </row>
    <row r="5188" spans="1:2" x14ac:dyDescent="0.3">
      <c r="A5188" t="s">
        <v>12797</v>
      </c>
      <c r="B5188" s="7" t="s">
        <v>12798</v>
      </c>
    </row>
    <row r="5189" spans="1:2" x14ac:dyDescent="0.3">
      <c r="A5189" t="s">
        <v>12799</v>
      </c>
      <c r="B5189" s="7" t="s">
        <v>12800</v>
      </c>
    </row>
    <row r="5190" spans="1:2" x14ac:dyDescent="0.3">
      <c r="A5190" t="s">
        <v>12801</v>
      </c>
      <c r="B5190" s="7" t="s">
        <v>12802</v>
      </c>
    </row>
    <row r="5191" spans="1:2" x14ac:dyDescent="0.3">
      <c r="A5191" t="s">
        <v>12803</v>
      </c>
      <c r="B5191" s="7" t="s">
        <v>12804</v>
      </c>
    </row>
    <row r="5192" spans="1:2" x14ac:dyDescent="0.3">
      <c r="A5192" t="s">
        <v>12805</v>
      </c>
      <c r="B5192" s="7" t="s">
        <v>12806</v>
      </c>
    </row>
    <row r="5193" spans="1:2" x14ac:dyDescent="0.3">
      <c r="A5193" t="s">
        <v>12807</v>
      </c>
      <c r="B5193" s="7" t="s">
        <v>12808</v>
      </c>
    </row>
    <row r="5194" spans="1:2" x14ac:dyDescent="0.3">
      <c r="A5194" t="s">
        <v>12809</v>
      </c>
      <c r="B5194" s="7" t="s">
        <v>12810</v>
      </c>
    </row>
    <row r="5195" spans="1:2" x14ac:dyDescent="0.3">
      <c r="A5195" t="s">
        <v>12811</v>
      </c>
      <c r="B5195" s="7" t="s">
        <v>12812</v>
      </c>
    </row>
    <row r="5196" spans="1:2" x14ac:dyDescent="0.3">
      <c r="A5196" t="s">
        <v>12813</v>
      </c>
      <c r="B5196" s="7" t="s">
        <v>12814</v>
      </c>
    </row>
    <row r="5197" spans="1:2" x14ac:dyDescent="0.3">
      <c r="A5197" t="s">
        <v>12815</v>
      </c>
      <c r="B5197" s="7" t="s">
        <v>12816</v>
      </c>
    </row>
    <row r="5198" spans="1:2" x14ac:dyDescent="0.3">
      <c r="A5198" t="s">
        <v>12817</v>
      </c>
      <c r="B5198" s="7" t="s">
        <v>12818</v>
      </c>
    </row>
    <row r="5199" spans="1:2" x14ac:dyDescent="0.3">
      <c r="A5199" t="s">
        <v>12819</v>
      </c>
      <c r="B5199" s="7" t="s">
        <v>12820</v>
      </c>
    </row>
    <row r="5200" spans="1:2" x14ac:dyDescent="0.3">
      <c r="A5200" t="s">
        <v>12821</v>
      </c>
      <c r="B5200" s="7" t="s">
        <v>12822</v>
      </c>
    </row>
    <row r="5201" spans="1:2" x14ac:dyDescent="0.3">
      <c r="A5201" t="s">
        <v>12823</v>
      </c>
      <c r="B5201" s="7" t="s">
        <v>12824</v>
      </c>
    </row>
    <row r="5202" spans="1:2" x14ac:dyDescent="0.3">
      <c r="A5202" t="s">
        <v>12825</v>
      </c>
      <c r="B5202" s="7" t="s">
        <v>12826</v>
      </c>
    </row>
    <row r="5203" spans="1:2" x14ac:dyDescent="0.3">
      <c r="A5203" t="s">
        <v>12827</v>
      </c>
      <c r="B5203" s="7" t="s">
        <v>12828</v>
      </c>
    </row>
    <row r="5204" spans="1:2" x14ac:dyDescent="0.3">
      <c r="A5204" t="s">
        <v>12829</v>
      </c>
      <c r="B5204" s="7" t="s">
        <v>12830</v>
      </c>
    </row>
    <row r="5205" spans="1:2" x14ac:dyDescent="0.3">
      <c r="A5205" t="s">
        <v>12831</v>
      </c>
      <c r="B5205" s="7" t="s">
        <v>12832</v>
      </c>
    </row>
    <row r="5206" spans="1:2" x14ac:dyDescent="0.3">
      <c r="A5206" t="s">
        <v>12833</v>
      </c>
      <c r="B5206" s="7" t="s">
        <v>12834</v>
      </c>
    </row>
    <row r="5207" spans="1:2" x14ac:dyDescent="0.3">
      <c r="A5207" t="s">
        <v>12835</v>
      </c>
      <c r="B5207" s="7" t="s">
        <v>12836</v>
      </c>
    </row>
    <row r="5208" spans="1:2" x14ac:dyDescent="0.3">
      <c r="A5208" t="s">
        <v>12837</v>
      </c>
      <c r="B5208" s="7" t="s">
        <v>12838</v>
      </c>
    </row>
    <row r="5209" spans="1:2" x14ac:dyDescent="0.3">
      <c r="A5209" t="s">
        <v>12839</v>
      </c>
      <c r="B5209" s="7" t="s">
        <v>12840</v>
      </c>
    </row>
    <row r="5210" spans="1:2" x14ac:dyDescent="0.3">
      <c r="A5210" t="s">
        <v>12841</v>
      </c>
      <c r="B5210" s="7" t="s">
        <v>12842</v>
      </c>
    </row>
    <row r="5211" spans="1:2" x14ac:dyDescent="0.3">
      <c r="A5211" t="s">
        <v>12843</v>
      </c>
      <c r="B5211" s="7" t="s">
        <v>12844</v>
      </c>
    </row>
    <row r="5212" spans="1:2" x14ac:dyDescent="0.3">
      <c r="A5212" t="s">
        <v>12845</v>
      </c>
      <c r="B5212" s="7" t="s">
        <v>12846</v>
      </c>
    </row>
    <row r="5213" spans="1:2" x14ac:dyDescent="0.3">
      <c r="A5213" t="s">
        <v>12847</v>
      </c>
      <c r="B5213" s="7" t="s">
        <v>12848</v>
      </c>
    </row>
    <row r="5214" spans="1:2" x14ac:dyDescent="0.3">
      <c r="A5214" t="s">
        <v>12849</v>
      </c>
      <c r="B5214" s="7" t="s">
        <v>12850</v>
      </c>
    </row>
    <row r="5215" spans="1:2" x14ac:dyDescent="0.3">
      <c r="A5215" t="s">
        <v>12851</v>
      </c>
      <c r="B5215" s="7" t="s">
        <v>12852</v>
      </c>
    </row>
    <row r="5216" spans="1:2" x14ac:dyDescent="0.3">
      <c r="A5216" t="s">
        <v>12853</v>
      </c>
      <c r="B5216" s="7" t="s">
        <v>12854</v>
      </c>
    </row>
    <row r="5217" spans="1:2" x14ac:dyDescent="0.3">
      <c r="A5217" t="s">
        <v>12855</v>
      </c>
      <c r="B5217" s="7" t="s">
        <v>12856</v>
      </c>
    </row>
    <row r="5218" spans="1:2" x14ac:dyDescent="0.3">
      <c r="A5218" t="s">
        <v>12857</v>
      </c>
      <c r="B5218" s="7" t="s">
        <v>12858</v>
      </c>
    </row>
    <row r="5219" spans="1:2" x14ac:dyDescent="0.3">
      <c r="A5219" t="s">
        <v>12859</v>
      </c>
      <c r="B5219" s="7" t="s">
        <v>12860</v>
      </c>
    </row>
    <row r="5220" spans="1:2" x14ac:dyDescent="0.3">
      <c r="A5220" t="s">
        <v>12861</v>
      </c>
      <c r="B5220" s="7" t="s">
        <v>12862</v>
      </c>
    </row>
    <row r="5221" spans="1:2" x14ac:dyDescent="0.3">
      <c r="A5221" t="s">
        <v>12863</v>
      </c>
      <c r="B5221" s="7" t="s">
        <v>12864</v>
      </c>
    </row>
    <row r="5222" spans="1:2" x14ac:dyDescent="0.3">
      <c r="A5222" t="s">
        <v>12865</v>
      </c>
      <c r="B5222" s="7" t="s">
        <v>12866</v>
      </c>
    </row>
    <row r="5223" spans="1:2" x14ac:dyDescent="0.3">
      <c r="A5223" t="s">
        <v>12867</v>
      </c>
      <c r="B5223" s="7" t="s">
        <v>12868</v>
      </c>
    </row>
    <row r="5224" spans="1:2" x14ac:dyDescent="0.3">
      <c r="A5224" t="s">
        <v>12869</v>
      </c>
      <c r="B5224" s="7" t="s">
        <v>12870</v>
      </c>
    </row>
    <row r="5225" spans="1:2" x14ac:dyDescent="0.3">
      <c r="A5225" t="s">
        <v>12871</v>
      </c>
      <c r="B5225" s="7" t="s">
        <v>12872</v>
      </c>
    </row>
    <row r="5226" spans="1:2" x14ac:dyDescent="0.3">
      <c r="A5226" t="s">
        <v>12873</v>
      </c>
      <c r="B5226" s="7" t="s">
        <v>12874</v>
      </c>
    </row>
    <row r="5227" spans="1:2" x14ac:dyDescent="0.3">
      <c r="A5227" t="s">
        <v>12875</v>
      </c>
      <c r="B5227" s="7" t="s">
        <v>12876</v>
      </c>
    </row>
    <row r="5228" spans="1:2" x14ac:dyDescent="0.3">
      <c r="A5228" t="s">
        <v>12877</v>
      </c>
      <c r="B5228" s="7" t="s">
        <v>12878</v>
      </c>
    </row>
    <row r="5229" spans="1:2" x14ac:dyDescent="0.3">
      <c r="A5229" t="s">
        <v>12879</v>
      </c>
      <c r="B5229" s="7" t="s">
        <v>12880</v>
      </c>
    </row>
    <row r="5230" spans="1:2" x14ac:dyDescent="0.3">
      <c r="A5230" t="s">
        <v>12881</v>
      </c>
      <c r="B5230" s="7" t="s">
        <v>12882</v>
      </c>
    </row>
    <row r="5231" spans="1:2" x14ac:dyDescent="0.3">
      <c r="A5231" t="s">
        <v>12883</v>
      </c>
      <c r="B5231" s="7" t="s">
        <v>12884</v>
      </c>
    </row>
    <row r="5232" spans="1:2" x14ac:dyDescent="0.3">
      <c r="A5232" t="s">
        <v>12885</v>
      </c>
      <c r="B5232" s="7" t="s">
        <v>12886</v>
      </c>
    </row>
    <row r="5233" spans="1:2" x14ac:dyDescent="0.3">
      <c r="A5233" t="s">
        <v>12887</v>
      </c>
      <c r="B5233" s="7" t="s">
        <v>12888</v>
      </c>
    </row>
    <row r="5234" spans="1:2" x14ac:dyDescent="0.3">
      <c r="A5234" t="s">
        <v>12889</v>
      </c>
      <c r="B5234" s="7" t="s">
        <v>12890</v>
      </c>
    </row>
    <row r="5235" spans="1:2" x14ac:dyDescent="0.3">
      <c r="A5235" t="s">
        <v>12891</v>
      </c>
      <c r="B5235" s="7" t="s">
        <v>12892</v>
      </c>
    </row>
    <row r="5236" spans="1:2" x14ac:dyDescent="0.3">
      <c r="A5236" t="s">
        <v>12893</v>
      </c>
      <c r="B5236" s="7" t="s">
        <v>12894</v>
      </c>
    </row>
    <row r="5237" spans="1:2" x14ac:dyDescent="0.3">
      <c r="A5237" t="s">
        <v>12895</v>
      </c>
      <c r="B5237" s="7" t="s">
        <v>12896</v>
      </c>
    </row>
    <row r="5238" spans="1:2" x14ac:dyDescent="0.3">
      <c r="A5238" t="s">
        <v>12897</v>
      </c>
      <c r="B5238" s="7" t="s">
        <v>12898</v>
      </c>
    </row>
    <row r="5239" spans="1:2" x14ac:dyDescent="0.3">
      <c r="A5239" t="s">
        <v>12899</v>
      </c>
      <c r="B5239" s="7" t="s">
        <v>12900</v>
      </c>
    </row>
    <row r="5240" spans="1:2" x14ac:dyDescent="0.3">
      <c r="A5240" t="s">
        <v>12901</v>
      </c>
      <c r="B5240" s="7" t="s">
        <v>12902</v>
      </c>
    </row>
    <row r="5241" spans="1:2" x14ac:dyDescent="0.3">
      <c r="A5241" t="s">
        <v>12903</v>
      </c>
      <c r="B5241" s="7" t="s">
        <v>12904</v>
      </c>
    </row>
    <row r="5242" spans="1:2" x14ac:dyDescent="0.3">
      <c r="A5242" t="s">
        <v>12905</v>
      </c>
      <c r="B5242" s="7" t="s">
        <v>12906</v>
      </c>
    </row>
    <row r="5243" spans="1:2" x14ac:dyDescent="0.3">
      <c r="A5243" t="s">
        <v>12907</v>
      </c>
      <c r="B5243" s="7" t="s">
        <v>12908</v>
      </c>
    </row>
    <row r="5244" spans="1:2" x14ac:dyDescent="0.3">
      <c r="A5244" t="s">
        <v>12909</v>
      </c>
      <c r="B5244" s="7" t="s">
        <v>12910</v>
      </c>
    </row>
    <row r="5245" spans="1:2" x14ac:dyDescent="0.3">
      <c r="A5245" t="s">
        <v>12911</v>
      </c>
      <c r="B5245" s="7" t="s">
        <v>12912</v>
      </c>
    </row>
    <row r="5246" spans="1:2" x14ac:dyDescent="0.3">
      <c r="A5246" t="s">
        <v>12913</v>
      </c>
      <c r="B5246" s="7" t="s">
        <v>12914</v>
      </c>
    </row>
    <row r="5247" spans="1:2" x14ac:dyDescent="0.3">
      <c r="A5247" t="s">
        <v>12915</v>
      </c>
      <c r="B5247" s="7" t="s">
        <v>12916</v>
      </c>
    </row>
    <row r="5248" spans="1:2" x14ac:dyDescent="0.3">
      <c r="A5248" t="s">
        <v>12917</v>
      </c>
      <c r="B5248" s="7" t="s">
        <v>12918</v>
      </c>
    </row>
    <row r="5249" spans="1:2" x14ac:dyDescent="0.3">
      <c r="A5249" t="s">
        <v>12919</v>
      </c>
      <c r="B5249" s="7" t="s">
        <v>12920</v>
      </c>
    </row>
    <row r="5250" spans="1:2" x14ac:dyDescent="0.3">
      <c r="A5250" t="s">
        <v>12921</v>
      </c>
      <c r="B5250" s="7" t="s">
        <v>12922</v>
      </c>
    </row>
    <row r="5251" spans="1:2" x14ac:dyDescent="0.3">
      <c r="A5251" t="s">
        <v>12923</v>
      </c>
      <c r="B5251" s="7" t="s">
        <v>12924</v>
      </c>
    </row>
    <row r="5252" spans="1:2" x14ac:dyDescent="0.3">
      <c r="A5252" t="s">
        <v>12925</v>
      </c>
      <c r="B5252" s="7" t="s">
        <v>12926</v>
      </c>
    </row>
    <row r="5253" spans="1:2" x14ac:dyDescent="0.3">
      <c r="A5253" t="s">
        <v>12927</v>
      </c>
      <c r="B5253" s="7" t="s">
        <v>12928</v>
      </c>
    </row>
    <row r="5254" spans="1:2" x14ac:dyDescent="0.3">
      <c r="A5254" t="s">
        <v>12929</v>
      </c>
      <c r="B5254" s="7" t="s">
        <v>12930</v>
      </c>
    </row>
    <row r="5255" spans="1:2" x14ac:dyDescent="0.3">
      <c r="A5255" t="s">
        <v>12931</v>
      </c>
      <c r="B5255" s="7" t="s">
        <v>12932</v>
      </c>
    </row>
    <row r="5256" spans="1:2" x14ac:dyDescent="0.3">
      <c r="A5256" t="s">
        <v>12933</v>
      </c>
      <c r="B5256" s="7" t="s">
        <v>12934</v>
      </c>
    </row>
    <row r="5257" spans="1:2" x14ac:dyDescent="0.3">
      <c r="A5257" t="s">
        <v>12935</v>
      </c>
      <c r="B5257" s="7" t="s">
        <v>12936</v>
      </c>
    </row>
    <row r="5258" spans="1:2" x14ac:dyDescent="0.3">
      <c r="A5258" t="s">
        <v>12937</v>
      </c>
      <c r="B5258" s="7" t="s">
        <v>12938</v>
      </c>
    </row>
    <row r="5259" spans="1:2" x14ac:dyDescent="0.3">
      <c r="A5259" t="s">
        <v>12939</v>
      </c>
      <c r="B5259" s="7" t="s">
        <v>12940</v>
      </c>
    </row>
    <row r="5260" spans="1:2" x14ac:dyDescent="0.3">
      <c r="A5260" t="s">
        <v>12941</v>
      </c>
      <c r="B5260" s="7" t="s">
        <v>12942</v>
      </c>
    </row>
    <row r="5261" spans="1:2" x14ac:dyDescent="0.3">
      <c r="A5261" t="s">
        <v>12943</v>
      </c>
      <c r="B5261" s="7" t="s">
        <v>12944</v>
      </c>
    </row>
    <row r="5262" spans="1:2" x14ac:dyDescent="0.3">
      <c r="A5262" t="s">
        <v>12945</v>
      </c>
      <c r="B5262" s="7" t="s">
        <v>12946</v>
      </c>
    </row>
    <row r="5263" spans="1:2" x14ac:dyDescent="0.3">
      <c r="A5263" t="s">
        <v>12947</v>
      </c>
      <c r="B5263" s="7" t="s">
        <v>12948</v>
      </c>
    </row>
    <row r="5264" spans="1:2" x14ac:dyDescent="0.3">
      <c r="A5264" t="s">
        <v>12949</v>
      </c>
      <c r="B5264" s="7" t="s">
        <v>12950</v>
      </c>
    </row>
    <row r="5265" spans="1:2" x14ac:dyDescent="0.3">
      <c r="A5265" t="s">
        <v>12951</v>
      </c>
      <c r="B5265" s="7" t="s">
        <v>12952</v>
      </c>
    </row>
    <row r="5266" spans="1:2" x14ac:dyDescent="0.3">
      <c r="A5266" t="s">
        <v>12953</v>
      </c>
      <c r="B5266" s="7" t="s">
        <v>12954</v>
      </c>
    </row>
    <row r="5267" spans="1:2" x14ac:dyDescent="0.3">
      <c r="A5267" t="s">
        <v>12955</v>
      </c>
      <c r="B5267" s="7" t="s">
        <v>12956</v>
      </c>
    </row>
    <row r="5268" spans="1:2" x14ac:dyDescent="0.3">
      <c r="A5268" t="s">
        <v>12957</v>
      </c>
      <c r="B5268" s="7" t="s">
        <v>12958</v>
      </c>
    </row>
    <row r="5269" spans="1:2" x14ac:dyDescent="0.3">
      <c r="A5269" t="s">
        <v>12959</v>
      </c>
      <c r="B5269" s="7" t="s">
        <v>12960</v>
      </c>
    </row>
    <row r="5270" spans="1:2" x14ac:dyDescent="0.3">
      <c r="A5270" t="s">
        <v>12961</v>
      </c>
      <c r="B5270" s="7" t="s">
        <v>12962</v>
      </c>
    </row>
    <row r="5271" spans="1:2" x14ac:dyDescent="0.3">
      <c r="A5271" t="s">
        <v>12963</v>
      </c>
      <c r="B5271" s="7" t="s">
        <v>12964</v>
      </c>
    </row>
    <row r="5272" spans="1:2" x14ac:dyDescent="0.3">
      <c r="A5272" t="s">
        <v>12965</v>
      </c>
      <c r="B5272" s="7" t="s">
        <v>12966</v>
      </c>
    </row>
    <row r="5273" spans="1:2" x14ac:dyDescent="0.3">
      <c r="A5273" t="s">
        <v>12967</v>
      </c>
      <c r="B5273" s="7" t="s">
        <v>12968</v>
      </c>
    </row>
    <row r="5274" spans="1:2" x14ac:dyDescent="0.3">
      <c r="A5274" t="s">
        <v>12969</v>
      </c>
      <c r="B5274" s="7" t="s">
        <v>12970</v>
      </c>
    </row>
    <row r="5275" spans="1:2" x14ac:dyDescent="0.3">
      <c r="A5275" t="s">
        <v>12971</v>
      </c>
      <c r="B5275" s="7" t="s">
        <v>12972</v>
      </c>
    </row>
    <row r="5276" spans="1:2" x14ac:dyDescent="0.3">
      <c r="A5276" t="s">
        <v>12973</v>
      </c>
      <c r="B5276" s="7" t="s">
        <v>12974</v>
      </c>
    </row>
    <row r="5277" spans="1:2" x14ac:dyDescent="0.3">
      <c r="A5277" t="s">
        <v>12975</v>
      </c>
      <c r="B5277" s="7" t="s">
        <v>12976</v>
      </c>
    </row>
    <row r="5278" spans="1:2" x14ac:dyDescent="0.3">
      <c r="A5278" t="s">
        <v>12977</v>
      </c>
      <c r="B5278" s="7" t="s">
        <v>12978</v>
      </c>
    </row>
    <row r="5279" spans="1:2" x14ac:dyDescent="0.3">
      <c r="A5279" t="s">
        <v>12979</v>
      </c>
      <c r="B5279" s="7" t="s">
        <v>12980</v>
      </c>
    </row>
    <row r="5280" spans="1:2" x14ac:dyDescent="0.3">
      <c r="A5280" t="s">
        <v>12981</v>
      </c>
      <c r="B5280" s="7" t="s">
        <v>12982</v>
      </c>
    </row>
    <row r="5281" spans="1:2" x14ac:dyDescent="0.3">
      <c r="A5281" t="s">
        <v>12983</v>
      </c>
      <c r="B5281" s="7" t="s">
        <v>12984</v>
      </c>
    </row>
    <row r="5282" spans="1:2" x14ac:dyDescent="0.3">
      <c r="A5282" t="s">
        <v>12985</v>
      </c>
      <c r="B5282" s="7" t="s">
        <v>12986</v>
      </c>
    </row>
    <row r="5283" spans="1:2" x14ac:dyDescent="0.3">
      <c r="A5283" t="s">
        <v>12987</v>
      </c>
      <c r="B5283" s="7" t="s">
        <v>12988</v>
      </c>
    </row>
    <row r="5284" spans="1:2" x14ac:dyDescent="0.3">
      <c r="A5284" t="s">
        <v>12989</v>
      </c>
      <c r="B5284" s="7" t="s">
        <v>12990</v>
      </c>
    </row>
    <row r="5285" spans="1:2" x14ac:dyDescent="0.3">
      <c r="A5285" t="s">
        <v>12991</v>
      </c>
      <c r="B5285" s="7" t="s">
        <v>12992</v>
      </c>
    </row>
    <row r="5286" spans="1:2" x14ac:dyDescent="0.3">
      <c r="A5286" t="s">
        <v>12993</v>
      </c>
      <c r="B5286" s="7" t="s">
        <v>12994</v>
      </c>
    </row>
    <row r="5287" spans="1:2" x14ac:dyDescent="0.3">
      <c r="A5287" t="s">
        <v>12995</v>
      </c>
      <c r="B5287" s="7" t="s">
        <v>12996</v>
      </c>
    </row>
    <row r="5288" spans="1:2" x14ac:dyDescent="0.3">
      <c r="A5288" t="s">
        <v>12997</v>
      </c>
      <c r="B5288" s="7" t="s">
        <v>12998</v>
      </c>
    </row>
    <row r="5289" spans="1:2" x14ac:dyDescent="0.3">
      <c r="A5289" t="s">
        <v>12999</v>
      </c>
      <c r="B5289" s="7" t="s">
        <v>13000</v>
      </c>
    </row>
    <row r="5290" spans="1:2" x14ac:dyDescent="0.3">
      <c r="A5290" t="s">
        <v>13001</v>
      </c>
      <c r="B5290" s="7" t="s">
        <v>13002</v>
      </c>
    </row>
    <row r="5291" spans="1:2" x14ac:dyDescent="0.3">
      <c r="A5291" t="s">
        <v>13003</v>
      </c>
      <c r="B5291" s="7" t="s">
        <v>13004</v>
      </c>
    </row>
    <row r="5292" spans="1:2" x14ac:dyDescent="0.3">
      <c r="A5292" t="s">
        <v>13005</v>
      </c>
      <c r="B5292" s="7" t="s">
        <v>13006</v>
      </c>
    </row>
    <row r="5293" spans="1:2" x14ac:dyDescent="0.3">
      <c r="A5293" t="s">
        <v>13007</v>
      </c>
      <c r="B5293" s="7" t="s">
        <v>13008</v>
      </c>
    </row>
    <row r="5294" spans="1:2" x14ac:dyDescent="0.3">
      <c r="A5294" t="s">
        <v>13009</v>
      </c>
      <c r="B5294" s="7" t="s">
        <v>13010</v>
      </c>
    </row>
    <row r="5295" spans="1:2" x14ac:dyDescent="0.3">
      <c r="A5295" t="s">
        <v>13011</v>
      </c>
      <c r="B5295" s="7" t="s">
        <v>13012</v>
      </c>
    </row>
    <row r="5296" spans="1:2" x14ac:dyDescent="0.3">
      <c r="A5296" t="s">
        <v>13013</v>
      </c>
      <c r="B5296" s="7" t="s">
        <v>13014</v>
      </c>
    </row>
    <row r="5297" spans="1:2" x14ac:dyDescent="0.3">
      <c r="A5297" t="s">
        <v>13015</v>
      </c>
      <c r="B5297" s="7" t="s">
        <v>13016</v>
      </c>
    </row>
    <row r="5298" spans="1:2" x14ac:dyDescent="0.3">
      <c r="A5298" t="s">
        <v>13017</v>
      </c>
      <c r="B5298" s="7" t="s">
        <v>13018</v>
      </c>
    </row>
    <row r="5299" spans="1:2" x14ac:dyDescent="0.3">
      <c r="A5299" t="s">
        <v>13019</v>
      </c>
      <c r="B5299" s="7" t="s">
        <v>13020</v>
      </c>
    </row>
    <row r="5300" spans="1:2" x14ac:dyDescent="0.3">
      <c r="A5300" t="s">
        <v>13021</v>
      </c>
      <c r="B5300" s="7" t="s">
        <v>13022</v>
      </c>
    </row>
    <row r="5301" spans="1:2" x14ac:dyDescent="0.3">
      <c r="A5301" t="s">
        <v>13023</v>
      </c>
      <c r="B5301" s="7" t="s">
        <v>13024</v>
      </c>
    </row>
    <row r="5302" spans="1:2" x14ac:dyDescent="0.3">
      <c r="A5302" t="s">
        <v>13025</v>
      </c>
      <c r="B5302" s="7" t="s">
        <v>13026</v>
      </c>
    </row>
    <row r="5303" spans="1:2" x14ac:dyDescent="0.3">
      <c r="A5303" t="s">
        <v>13027</v>
      </c>
      <c r="B5303" s="7" t="s">
        <v>13028</v>
      </c>
    </row>
    <row r="5304" spans="1:2" x14ac:dyDescent="0.3">
      <c r="A5304" t="s">
        <v>13029</v>
      </c>
      <c r="B5304" s="7" t="s">
        <v>13030</v>
      </c>
    </row>
    <row r="5305" spans="1:2" x14ac:dyDescent="0.3">
      <c r="A5305" t="s">
        <v>13031</v>
      </c>
      <c r="B5305" s="7" t="s">
        <v>13032</v>
      </c>
    </row>
    <row r="5306" spans="1:2" x14ac:dyDescent="0.3">
      <c r="A5306" t="s">
        <v>13033</v>
      </c>
      <c r="B5306" s="7" t="s">
        <v>13034</v>
      </c>
    </row>
    <row r="5307" spans="1:2" x14ac:dyDescent="0.3">
      <c r="A5307" t="s">
        <v>13035</v>
      </c>
      <c r="B5307" s="7" t="s">
        <v>13036</v>
      </c>
    </row>
    <row r="5308" spans="1:2" x14ac:dyDescent="0.3">
      <c r="A5308" t="s">
        <v>13037</v>
      </c>
      <c r="B5308" s="7" t="s">
        <v>13038</v>
      </c>
    </row>
    <row r="5309" spans="1:2" x14ac:dyDescent="0.3">
      <c r="A5309" t="s">
        <v>13039</v>
      </c>
      <c r="B5309" s="7" t="s">
        <v>13040</v>
      </c>
    </row>
    <row r="5310" spans="1:2" x14ac:dyDescent="0.3">
      <c r="A5310" t="s">
        <v>13041</v>
      </c>
      <c r="B5310" s="7" t="s">
        <v>13042</v>
      </c>
    </row>
    <row r="5311" spans="1:2" x14ac:dyDescent="0.3">
      <c r="A5311" t="s">
        <v>13043</v>
      </c>
      <c r="B5311" s="7" t="s">
        <v>13044</v>
      </c>
    </row>
    <row r="5312" spans="1:2" x14ac:dyDescent="0.3">
      <c r="A5312" t="s">
        <v>13045</v>
      </c>
      <c r="B5312" s="7" t="s">
        <v>13046</v>
      </c>
    </row>
    <row r="5313" spans="1:2" x14ac:dyDescent="0.3">
      <c r="A5313" t="s">
        <v>13047</v>
      </c>
      <c r="B5313" s="7" t="s">
        <v>13048</v>
      </c>
    </row>
    <row r="5314" spans="1:2" x14ac:dyDescent="0.3">
      <c r="A5314" t="s">
        <v>13049</v>
      </c>
      <c r="B5314" s="7" t="s">
        <v>13050</v>
      </c>
    </row>
    <row r="5315" spans="1:2" x14ac:dyDescent="0.3">
      <c r="A5315" t="s">
        <v>13051</v>
      </c>
      <c r="B5315" s="7" t="s">
        <v>13052</v>
      </c>
    </row>
    <row r="5316" spans="1:2" x14ac:dyDescent="0.3">
      <c r="A5316" t="s">
        <v>13053</v>
      </c>
      <c r="B5316" s="7" t="s">
        <v>13054</v>
      </c>
    </row>
    <row r="5317" spans="1:2" x14ac:dyDescent="0.3">
      <c r="A5317" t="s">
        <v>13055</v>
      </c>
      <c r="B5317" s="7" t="s">
        <v>13056</v>
      </c>
    </row>
    <row r="5318" spans="1:2" x14ac:dyDescent="0.3">
      <c r="A5318" t="s">
        <v>13057</v>
      </c>
      <c r="B5318" s="7" t="s">
        <v>13058</v>
      </c>
    </row>
    <row r="5319" spans="1:2" x14ac:dyDescent="0.3">
      <c r="A5319" t="s">
        <v>13059</v>
      </c>
      <c r="B5319" s="7" t="s">
        <v>13060</v>
      </c>
    </row>
    <row r="5320" spans="1:2" x14ac:dyDescent="0.3">
      <c r="A5320" t="s">
        <v>13061</v>
      </c>
      <c r="B5320" s="7" t="s">
        <v>13062</v>
      </c>
    </row>
    <row r="5321" spans="1:2" x14ac:dyDescent="0.3">
      <c r="A5321" t="s">
        <v>13063</v>
      </c>
      <c r="B5321" s="7" t="s">
        <v>13064</v>
      </c>
    </row>
    <row r="5322" spans="1:2" x14ac:dyDescent="0.3">
      <c r="A5322" t="s">
        <v>13065</v>
      </c>
      <c r="B5322" s="7" t="s">
        <v>13066</v>
      </c>
    </row>
    <row r="5323" spans="1:2" x14ac:dyDescent="0.3">
      <c r="A5323" t="s">
        <v>13067</v>
      </c>
      <c r="B5323" s="7" t="s">
        <v>13068</v>
      </c>
    </row>
    <row r="5324" spans="1:2" x14ac:dyDescent="0.3">
      <c r="A5324" t="s">
        <v>13069</v>
      </c>
      <c r="B5324" s="7" t="s">
        <v>13070</v>
      </c>
    </row>
    <row r="5325" spans="1:2" x14ac:dyDescent="0.3">
      <c r="A5325" t="s">
        <v>13071</v>
      </c>
      <c r="B5325" s="7" t="s">
        <v>13072</v>
      </c>
    </row>
    <row r="5326" spans="1:2" x14ac:dyDescent="0.3">
      <c r="A5326" t="s">
        <v>13073</v>
      </c>
      <c r="B5326" s="7" t="s">
        <v>13074</v>
      </c>
    </row>
    <row r="5327" spans="1:2" x14ac:dyDescent="0.3">
      <c r="A5327" t="s">
        <v>13075</v>
      </c>
      <c r="B5327" s="7" t="s">
        <v>13076</v>
      </c>
    </row>
    <row r="5328" spans="1:2" x14ac:dyDescent="0.3">
      <c r="A5328" t="s">
        <v>13077</v>
      </c>
      <c r="B5328" s="7" t="s">
        <v>13078</v>
      </c>
    </row>
    <row r="5329" spans="1:2" x14ac:dyDescent="0.3">
      <c r="A5329" t="s">
        <v>13079</v>
      </c>
      <c r="B5329" s="7" t="s">
        <v>13080</v>
      </c>
    </row>
    <row r="5330" spans="1:2" x14ac:dyDescent="0.3">
      <c r="A5330" t="s">
        <v>13081</v>
      </c>
      <c r="B5330" s="7" t="s">
        <v>13082</v>
      </c>
    </row>
    <row r="5331" spans="1:2" x14ac:dyDescent="0.3">
      <c r="A5331" t="s">
        <v>13083</v>
      </c>
      <c r="B5331" s="7" t="s">
        <v>13084</v>
      </c>
    </row>
    <row r="5332" spans="1:2" x14ac:dyDescent="0.3">
      <c r="A5332" t="s">
        <v>13085</v>
      </c>
      <c r="B5332" s="7" t="s">
        <v>13086</v>
      </c>
    </row>
    <row r="5333" spans="1:2" x14ac:dyDescent="0.3">
      <c r="A5333" t="s">
        <v>13087</v>
      </c>
      <c r="B5333" s="7" t="s">
        <v>13088</v>
      </c>
    </row>
    <row r="5334" spans="1:2" x14ac:dyDescent="0.3">
      <c r="A5334" t="s">
        <v>13089</v>
      </c>
      <c r="B5334" s="7" t="s">
        <v>13090</v>
      </c>
    </row>
    <row r="5335" spans="1:2" x14ac:dyDescent="0.3">
      <c r="A5335" t="s">
        <v>13091</v>
      </c>
      <c r="B5335" s="7" t="s">
        <v>13092</v>
      </c>
    </row>
    <row r="5336" spans="1:2" x14ac:dyDescent="0.3">
      <c r="A5336" t="s">
        <v>13093</v>
      </c>
      <c r="B5336" s="7" t="s">
        <v>13094</v>
      </c>
    </row>
    <row r="5337" spans="1:2" x14ac:dyDescent="0.3">
      <c r="A5337" t="s">
        <v>13095</v>
      </c>
      <c r="B5337" s="7" t="s">
        <v>13096</v>
      </c>
    </row>
    <row r="5338" spans="1:2" x14ac:dyDescent="0.3">
      <c r="A5338" t="s">
        <v>13097</v>
      </c>
      <c r="B5338" s="7" t="s">
        <v>13098</v>
      </c>
    </row>
    <row r="5339" spans="1:2" x14ac:dyDescent="0.3">
      <c r="A5339" t="s">
        <v>13099</v>
      </c>
      <c r="B5339" s="7" t="s">
        <v>13100</v>
      </c>
    </row>
    <row r="5340" spans="1:2" x14ac:dyDescent="0.3">
      <c r="A5340" t="s">
        <v>13101</v>
      </c>
      <c r="B5340" s="7" t="s">
        <v>13102</v>
      </c>
    </row>
    <row r="5341" spans="1:2" x14ac:dyDescent="0.3">
      <c r="A5341" t="s">
        <v>13103</v>
      </c>
      <c r="B5341" s="7" t="s">
        <v>13104</v>
      </c>
    </row>
    <row r="5342" spans="1:2" x14ac:dyDescent="0.3">
      <c r="A5342" t="s">
        <v>13105</v>
      </c>
      <c r="B5342" s="7" t="s">
        <v>13106</v>
      </c>
    </row>
    <row r="5343" spans="1:2" x14ac:dyDescent="0.3">
      <c r="A5343" t="s">
        <v>13107</v>
      </c>
      <c r="B5343" s="7" t="s">
        <v>13108</v>
      </c>
    </row>
    <row r="5344" spans="1:2" x14ac:dyDescent="0.3">
      <c r="A5344" t="s">
        <v>13109</v>
      </c>
      <c r="B5344" s="7" t="s">
        <v>13110</v>
      </c>
    </row>
    <row r="5345" spans="1:2" x14ac:dyDescent="0.3">
      <c r="A5345" t="s">
        <v>13111</v>
      </c>
      <c r="B5345" s="7" t="s">
        <v>13112</v>
      </c>
    </row>
    <row r="5346" spans="1:2" x14ac:dyDescent="0.3">
      <c r="A5346" t="s">
        <v>13113</v>
      </c>
      <c r="B5346" s="7" t="s">
        <v>13114</v>
      </c>
    </row>
    <row r="5347" spans="1:2" x14ac:dyDescent="0.3">
      <c r="A5347" t="s">
        <v>13115</v>
      </c>
      <c r="B5347" s="7" t="s">
        <v>13116</v>
      </c>
    </row>
    <row r="5348" spans="1:2" x14ac:dyDescent="0.3">
      <c r="A5348" t="s">
        <v>13117</v>
      </c>
      <c r="B5348" s="7" t="s">
        <v>13118</v>
      </c>
    </row>
    <row r="5349" spans="1:2" x14ac:dyDescent="0.3">
      <c r="A5349" t="s">
        <v>13119</v>
      </c>
      <c r="B5349" s="7" t="s">
        <v>13120</v>
      </c>
    </row>
    <row r="5350" spans="1:2" x14ac:dyDescent="0.3">
      <c r="A5350" t="s">
        <v>13121</v>
      </c>
      <c r="B5350" s="7" t="s">
        <v>13122</v>
      </c>
    </row>
    <row r="5351" spans="1:2" x14ac:dyDescent="0.3">
      <c r="A5351" t="s">
        <v>13123</v>
      </c>
      <c r="B5351" s="7" t="s">
        <v>13124</v>
      </c>
    </row>
    <row r="5352" spans="1:2" x14ac:dyDescent="0.3">
      <c r="A5352" t="s">
        <v>13125</v>
      </c>
      <c r="B5352" s="7" t="s">
        <v>13126</v>
      </c>
    </row>
    <row r="5353" spans="1:2" x14ac:dyDescent="0.3">
      <c r="A5353" t="s">
        <v>13127</v>
      </c>
      <c r="B5353" s="7" t="s">
        <v>13128</v>
      </c>
    </row>
    <row r="5354" spans="1:2" x14ac:dyDescent="0.3">
      <c r="A5354" t="s">
        <v>13129</v>
      </c>
      <c r="B5354" s="7" t="s">
        <v>13130</v>
      </c>
    </row>
    <row r="5355" spans="1:2" x14ac:dyDescent="0.3">
      <c r="A5355" t="s">
        <v>13131</v>
      </c>
      <c r="B5355" s="7" t="s">
        <v>13132</v>
      </c>
    </row>
    <row r="5356" spans="1:2" x14ac:dyDescent="0.3">
      <c r="A5356" t="s">
        <v>13133</v>
      </c>
      <c r="B5356" s="7" t="s">
        <v>13134</v>
      </c>
    </row>
    <row r="5357" spans="1:2" x14ac:dyDescent="0.3">
      <c r="A5357" t="s">
        <v>13135</v>
      </c>
      <c r="B5357" s="7" t="s">
        <v>13136</v>
      </c>
    </row>
    <row r="5358" spans="1:2" x14ac:dyDescent="0.3">
      <c r="A5358" t="s">
        <v>13137</v>
      </c>
      <c r="B5358" s="7" t="s">
        <v>13138</v>
      </c>
    </row>
    <row r="5359" spans="1:2" x14ac:dyDescent="0.3">
      <c r="A5359" t="s">
        <v>13139</v>
      </c>
      <c r="B5359" s="7" t="s">
        <v>13140</v>
      </c>
    </row>
    <row r="5360" spans="1:2" x14ac:dyDescent="0.3">
      <c r="A5360" t="s">
        <v>13141</v>
      </c>
      <c r="B5360" s="7" t="s">
        <v>13142</v>
      </c>
    </row>
    <row r="5361" spans="1:2" x14ac:dyDescent="0.3">
      <c r="A5361" t="s">
        <v>13143</v>
      </c>
      <c r="B5361" s="7" t="s">
        <v>13144</v>
      </c>
    </row>
    <row r="5362" spans="1:2" x14ac:dyDescent="0.3">
      <c r="A5362" t="s">
        <v>13145</v>
      </c>
      <c r="B5362" s="7" t="s">
        <v>13146</v>
      </c>
    </row>
    <row r="5363" spans="1:2" x14ac:dyDescent="0.3">
      <c r="A5363" t="s">
        <v>13147</v>
      </c>
      <c r="B5363" s="7" t="s">
        <v>13148</v>
      </c>
    </row>
    <row r="5364" spans="1:2" x14ac:dyDescent="0.3">
      <c r="A5364" t="s">
        <v>13149</v>
      </c>
      <c r="B5364" s="7" t="s">
        <v>13150</v>
      </c>
    </row>
    <row r="5365" spans="1:2" x14ac:dyDescent="0.3">
      <c r="A5365" t="s">
        <v>13151</v>
      </c>
      <c r="B5365" s="7" t="s">
        <v>13152</v>
      </c>
    </row>
    <row r="5366" spans="1:2" x14ac:dyDescent="0.3">
      <c r="A5366" t="s">
        <v>13153</v>
      </c>
      <c r="B5366" s="7" t="s">
        <v>13154</v>
      </c>
    </row>
    <row r="5367" spans="1:2" x14ac:dyDescent="0.3">
      <c r="A5367" t="s">
        <v>13155</v>
      </c>
      <c r="B5367" s="7" t="s">
        <v>13156</v>
      </c>
    </row>
    <row r="5368" spans="1:2" x14ac:dyDescent="0.3">
      <c r="A5368" t="s">
        <v>13157</v>
      </c>
      <c r="B5368" s="7" t="s">
        <v>13158</v>
      </c>
    </row>
    <row r="5369" spans="1:2" x14ac:dyDescent="0.3">
      <c r="A5369" t="s">
        <v>13159</v>
      </c>
      <c r="B5369" s="7" t="s">
        <v>13160</v>
      </c>
    </row>
    <row r="5370" spans="1:2" x14ac:dyDescent="0.3">
      <c r="A5370" t="s">
        <v>13161</v>
      </c>
      <c r="B5370" s="7" t="s">
        <v>13162</v>
      </c>
    </row>
    <row r="5371" spans="1:2" x14ac:dyDescent="0.3">
      <c r="A5371" t="s">
        <v>13163</v>
      </c>
      <c r="B5371" s="7" t="s">
        <v>13164</v>
      </c>
    </row>
    <row r="5372" spans="1:2" x14ac:dyDescent="0.3">
      <c r="A5372" t="s">
        <v>13165</v>
      </c>
      <c r="B5372" s="7" t="s">
        <v>13166</v>
      </c>
    </row>
    <row r="5373" spans="1:2" x14ac:dyDescent="0.3">
      <c r="A5373" t="s">
        <v>13167</v>
      </c>
      <c r="B5373" s="7" t="s">
        <v>13168</v>
      </c>
    </row>
    <row r="5374" spans="1:2" x14ac:dyDescent="0.3">
      <c r="A5374" t="s">
        <v>13169</v>
      </c>
      <c r="B5374" s="7" t="s">
        <v>13170</v>
      </c>
    </row>
    <row r="5375" spans="1:2" x14ac:dyDescent="0.3">
      <c r="A5375" t="s">
        <v>13171</v>
      </c>
      <c r="B5375" s="7" t="s">
        <v>13172</v>
      </c>
    </row>
    <row r="5376" spans="1:2" x14ac:dyDescent="0.3">
      <c r="A5376" t="s">
        <v>13173</v>
      </c>
      <c r="B5376" s="7" t="s">
        <v>13174</v>
      </c>
    </row>
    <row r="5377" spans="1:2" x14ac:dyDescent="0.3">
      <c r="A5377" t="s">
        <v>13175</v>
      </c>
      <c r="B5377" s="7" t="s">
        <v>13176</v>
      </c>
    </row>
    <row r="5378" spans="1:2" x14ac:dyDescent="0.3">
      <c r="A5378" t="s">
        <v>13177</v>
      </c>
      <c r="B5378" s="7" t="s">
        <v>13178</v>
      </c>
    </row>
    <row r="5379" spans="1:2" x14ac:dyDescent="0.3">
      <c r="A5379" t="s">
        <v>13179</v>
      </c>
      <c r="B5379" s="7" t="s">
        <v>13180</v>
      </c>
    </row>
    <row r="5380" spans="1:2" x14ac:dyDescent="0.3">
      <c r="A5380" t="s">
        <v>13181</v>
      </c>
      <c r="B5380" s="7" t="s">
        <v>13182</v>
      </c>
    </row>
    <row r="5381" spans="1:2" x14ac:dyDescent="0.3">
      <c r="A5381" t="s">
        <v>7931</v>
      </c>
      <c r="B5381" s="7" t="s">
        <v>13183</v>
      </c>
    </row>
    <row r="5382" spans="1:2" x14ac:dyDescent="0.3">
      <c r="A5382" t="s">
        <v>13184</v>
      </c>
      <c r="B5382" s="7" t="s">
        <v>13185</v>
      </c>
    </row>
    <row r="5383" spans="1:2" x14ac:dyDescent="0.3">
      <c r="A5383" t="s">
        <v>13186</v>
      </c>
      <c r="B5383" s="7" t="s">
        <v>13187</v>
      </c>
    </row>
    <row r="5384" spans="1:2" x14ac:dyDescent="0.3">
      <c r="A5384" t="s">
        <v>13188</v>
      </c>
      <c r="B5384" s="7" t="s">
        <v>13189</v>
      </c>
    </row>
    <row r="5385" spans="1:2" x14ac:dyDescent="0.3">
      <c r="A5385" t="s">
        <v>13190</v>
      </c>
      <c r="B5385" s="7" t="s">
        <v>13191</v>
      </c>
    </row>
    <row r="5386" spans="1:2" x14ac:dyDescent="0.3">
      <c r="A5386" t="s">
        <v>13192</v>
      </c>
      <c r="B5386" s="7" t="s">
        <v>13193</v>
      </c>
    </row>
    <row r="5387" spans="1:2" x14ac:dyDescent="0.3">
      <c r="A5387" t="s">
        <v>13194</v>
      </c>
      <c r="B5387" s="7" t="s">
        <v>13195</v>
      </c>
    </row>
    <row r="5388" spans="1:2" x14ac:dyDescent="0.3">
      <c r="A5388" t="s">
        <v>13196</v>
      </c>
      <c r="B5388" s="7" t="s">
        <v>13197</v>
      </c>
    </row>
    <row r="5389" spans="1:2" x14ac:dyDescent="0.3">
      <c r="A5389" t="s">
        <v>13198</v>
      </c>
      <c r="B5389" s="7" t="s">
        <v>13199</v>
      </c>
    </row>
    <row r="5390" spans="1:2" x14ac:dyDescent="0.3">
      <c r="A5390" t="s">
        <v>13200</v>
      </c>
      <c r="B5390" s="7" t="s">
        <v>13201</v>
      </c>
    </row>
    <row r="5391" spans="1:2" x14ac:dyDescent="0.3">
      <c r="A5391" t="s">
        <v>13202</v>
      </c>
      <c r="B5391" s="7" t="s">
        <v>13203</v>
      </c>
    </row>
    <row r="5392" spans="1:2" x14ac:dyDescent="0.3">
      <c r="A5392" t="s">
        <v>13204</v>
      </c>
      <c r="B5392" s="7" t="s">
        <v>13205</v>
      </c>
    </row>
    <row r="5393" spans="1:2" x14ac:dyDescent="0.3">
      <c r="A5393" t="s">
        <v>13206</v>
      </c>
      <c r="B5393" s="7" t="s">
        <v>13207</v>
      </c>
    </row>
    <row r="5394" spans="1:2" x14ac:dyDescent="0.3">
      <c r="A5394" t="s">
        <v>13208</v>
      </c>
      <c r="B5394" s="7" t="s">
        <v>13209</v>
      </c>
    </row>
    <row r="5395" spans="1:2" x14ac:dyDescent="0.3">
      <c r="A5395" t="s">
        <v>13210</v>
      </c>
      <c r="B5395" s="7" t="s">
        <v>13211</v>
      </c>
    </row>
    <row r="5396" spans="1:2" x14ac:dyDescent="0.3">
      <c r="A5396" t="s">
        <v>13212</v>
      </c>
      <c r="B5396" s="7" t="s">
        <v>13213</v>
      </c>
    </row>
    <row r="5397" spans="1:2" x14ac:dyDescent="0.3">
      <c r="A5397" t="s">
        <v>13214</v>
      </c>
      <c r="B5397" s="7" t="s">
        <v>13215</v>
      </c>
    </row>
    <row r="5398" spans="1:2" x14ac:dyDescent="0.3">
      <c r="A5398" t="s">
        <v>13216</v>
      </c>
      <c r="B5398" s="7" t="s">
        <v>13217</v>
      </c>
    </row>
    <row r="5399" spans="1:2" x14ac:dyDescent="0.3">
      <c r="A5399" t="s">
        <v>13218</v>
      </c>
      <c r="B5399" s="7" t="s">
        <v>13219</v>
      </c>
    </row>
    <row r="5400" spans="1:2" x14ac:dyDescent="0.3">
      <c r="A5400" t="s">
        <v>13220</v>
      </c>
      <c r="B5400" s="7" t="s">
        <v>13221</v>
      </c>
    </row>
    <row r="5401" spans="1:2" x14ac:dyDescent="0.3">
      <c r="A5401" t="s">
        <v>13222</v>
      </c>
      <c r="B5401" s="7" t="s">
        <v>13223</v>
      </c>
    </row>
    <row r="5402" spans="1:2" x14ac:dyDescent="0.3">
      <c r="A5402" t="s">
        <v>13224</v>
      </c>
      <c r="B5402" s="7" t="s">
        <v>13225</v>
      </c>
    </row>
    <row r="5403" spans="1:2" x14ac:dyDescent="0.3">
      <c r="A5403" t="s">
        <v>13226</v>
      </c>
      <c r="B5403" s="7" t="s">
        <v>13227</v>
      </c>
    </row>
    <row r="5404" spans="1:2" x14ac:dyDescent="0.3">
      <c r="A5404" t="s">
        <v>13228</v>
      </c>
      <c r="B5404" s="7" t="s">
        <v>13229</v>
      </c>
    </row>
    <row r="5405" spans="1:2" x14ac:dyDescent="0.3">
      <c r="A5405" t="s">
        <v>13230</v>
      </c>
      <c r="B5405" s="7" t="s">
        <v>13231</v>
      </c>
    </row>
    <row r="5406" spans="1:2" x14ac:dyDescent="0.3">
      <c r="A5406" t="s">
        <v>13232</v>
      </c>
      <c r="B5406" s="7" t="s">
        <v>13233</v>
      </c>
    </row>
    <row r="5407" spans="1:2" x14ac:dyDescent="0.3">
      <c r="A5407" t="s">
        <v>13234</v>
      </c>
      <c r="B5407" s="7" t="s">
        <v>13235</v>
      </c>
    </row>
    <row r="5408" spans="1:2" x14ac:dyDescent="0.3">
      <c r="A5408" t="s">
        <v>13236</v>
      </c>
      <c r="B5408" s="7" t="s">
        <v>13237</v>
      </c>
    </row>
    <row r="5409" spans="1:2" x14ac:dyDescent="0.3">
      <c r="A5409" t="s">
        <v>13238</v>
      </c>
      <c r="B5409" s="7" t="s">
        <v>13239</v>
      </c>
    </row>
    <row r="5410" spans="1:2" x14ac:dyDescent="0.3">
      <c r="A5410" t="s">
        <v>13240</v>
      </c>
      <c r="B5410" s="7" t="s">
        <v>13241</v>
      </c>
    </row>
    <row r="5411" spans="1:2" x14ac:dyDescent="0.3">
      <c r="A5411" t="s">
        <v>13242</v>
      </c>
      <c r="B5411" s="7" t="s">
        <v>13243</v>
      </c>
    </row>
    <row r="5412" spans="1:2" x14ac:dyDescent="0.3">
      <c r="A5412" t="s">
        <v>13244</v>
      </c>
      <c r="B5412" s="7" t="s">
        <v>13245</v>
      </c>
    </row>
    <row r="5413" spans="1:2" x14ac:dyDescent="0.3">
      <c r="A5413" t="s">
        <v>13246</v>
      </c>
      <c r="B5413" s="7" t="s">
        <v>13247</v>
      </c>
    </row>
    <row r="5414" spans="1:2" x14ac:dyDescent="0.3">
      <c r="A5414" t="s">
        <v>13248</v>
      </c>
      <c r="B5414" s="7" t="s">
        <v>13249</v>
      </c>
    </row>
    <row r="5415" spans="1:2" x14ac:dyDescent="0.3">
      <c r="A5415" t="s">
        <v>13250</v>
      </c>
      <c r="B5415" s="7" t="s">
        <v>13251</v>
      </c>
    </row>
    <row r="5416" spans="1:2" x14ac:dyDescent="0.3">
      <c r="A5416" t="s">
        <v>13252</v>
      </c>
      <c r="B5416" s="7" t="s">
        <v>13253</v>
      </c>
    </row>
    <row r="5417" spans="1:2" x14ac:dyDescent="0.3">
      <c r="A5417" t="s">
        <v>13254</v>
      </c>
      <c r="B5417" s="7" t="s">
        <v>13255</v>
      </c>
    </row>
    <row r="5418" spans="1:2" x14ac:dyDescent="0.3">
      <c r="A5418" t="s">
        <v>13256</v>
      </c>
      <c r="B5418" s="7" t="s">
        <v>13257</v>
      </c>
    </row>
    <row r="5419" spans="1:2" x14ac:dyDescent="0.3">
      <c r="A5419" t="s">
        <v>13258</v>
      </c>
      <c r="B5419" s="7" t="s">
        <v>13259</v>
      </c>
    </row>
    <row r="5420" spans="1:2" x14ac:dyDescent="0.3">
      <c r="A5420" t="s">
        <v>13260</v>
      </c>
      <c r="B5420" s="7" t="s">
        <v>13261</v>
      </c>
    </row>
    <row r="5421" spans="1:2" x14ac:dyDescent="0.3">
      <c r="A5421" t="s">
        <v>13262</v>
      </c>
      <c r="B5421" s="7" t="s">
        <v>13263</v>
      </c>
    </row>
    <row r="5422" spans="1:2" x14ac:dyDescent="0.3">
      <c r="A5422" t="s">
        <v>13264</v>
      </c>
      <c r="B5422" s="7" t="s">
        <v>13265</v>
      </c>
    </row>
    <row r="5423" spans="1:2" x14ac:dyDescent="0.3">
      <c r="A5423" t="s">
        <v>13266</v>
      </c>
      <c r="B5423" s="7" t="s">
        <v>13267</v>
      </c>
    </row>
    <row r="5424" spans="1:2" x14ac:dyDescent="0.3">
      <c r="A5424" t="s">
        <v>13268</v>
      </c>
      <c r="B5424" s="7" t="s">
        <v>13269</v>
      </c>
    </row>
    <row r="5425" spans="1:2" x14ac:dyDescent="0.3">
      <c r="A5425" t="s">
        <v>13270</v>
      </c>
      <c r="B5425" s="7" t="s">
        <v>13271</v>
      </c>
    </row>
    <row r="5426" spans="1:2" x14ac:dyDescent="0.3">
      <c r="A5426" t="s">
        <v>13272</v>
      </c>
      <c r="B5426" s="7" t="s">
        <v>13273</v>
      </c>
    </row>
    <row r="5427" spans="1:2" x14ac:dyDescent="0.3">
      <c r="A5427" t="s">
        <v>13274</v>
      </c>
      <c r="B5427" s="7" t="s">
        <v>13275</v>
      </c>
    </row>
    <row r="5428" spans="1:2" x14ac:dyDescent="0.3">
      <c r="A5428" t="s">
        <v>13276</v>
      </c>
      <c r="B5428" s="7" t="s">
        <v>13277</v>
      </c>
    </row>
    <row r="5429" spans="1:2" x14ac:dyDescent="0.3">
      <c r="A5429" t="s">
        <v>13278</v>
      </c>
      <c r="B5429" s="7" t="s">
        <v>13279</v>
      </c>
    </row>
    <row r="5430" spans="1:2" x14ac:dyDescent="0.3">
      <c r="A5430" t="s">
        <v>13280</v>
      </c>
      <c r="B5430" s="7" t="s">
        <v>13281</v>
      </c>
    </row>
    <row r="5431" spans="1:2" x14ac:dyDescent="0.3">
      <c r="A5431" t="s">
        <v>13282</v>
      </c>
      <c r="B5431" s="7" t="s">
        <v>13283</v>
      </c>
    </row>
    <row r="5432" spans="1:2" x14ac:dyDescent="0.3">
      <c r="A5432" t="s">
        <v>13284</v>
      </c>
      <c r="B5432" s="7" t="s">
        <v>13285</v>
      </c>
    </row>
    <row r="5433" spans="1:2" x14ac:dyDescent="0.3">
      <c r="A5433" t="s">
        <v>13286</v>
      </c>
      <c r="B5433" s="7" t="s">
        <v>13287</v>
      </c>
    </row>
    <row r="5434" spans="1:2" x14ac:dyDescent="0.3">
      <c r="A5434" t="s">
        <v>13288</v>
      </c>
      <c r="B5434" s="7" t="s">
        <v>13289</v>
      </c>
    </row>
    <row r="5435" spans="1:2" x14ac:dyDescent="0.3">
      <c r="A5435" t="s">
        <v>13290</v>
      </c>
      <c r="B5435" s="7" t="s">
        <v>13291</v>
      </c>
    </row>
    <row r="5436" spans="1:2" x14ac:dyDescent="0.3">
      <c r="A5436" t="s">
        <v>13292</v>
      </c>
      <c r="B5436" s="7" t="s">
        <v>13293</v>
      </c>
    </row>
    <row r="5437" spans="1:2" x14ac:dyDescent="0.3">
      <c r="A5437" t="s">
        <v>13294</v>
      </c>
      <c r="B5437" s="7" t="s">
        <v>13295</v>
      </c>
    </row>
    <row r="5438" spans="1:2" x14ac:dyDescent="0.3">
      <c r="A5438" t="s">
        <v>13296</v>
      </c>
      <c r="B5438" s="7" t="s">
        <v>13297</v>
      </c>
    </row>
    <row r="5439" spans="1:2" x14ac:dyDescent="0.3">
      <c r="A5439" t="s">
        <v>13298</v>
      </c>
      <c r="B5439" s="7" t="s">
        <v>13299</v>
      </c>
    </row>
    <row r="5440" spans="1:2" x14ac:dyDescent="0.3">
      <c r="A5440" t="s">
        <v>13300</v>
      </c>
      <c r="B5440" s="7" t="s">
        <v>13301</v>
      </c>
    </row>
    <row r="5441" spans="1:2" x14ac:dyDescent="0.3">
      <c r="A5441" t="s">
        <v>13302</v>
      </c>
      <c r="B5441" s="7" t="s">
        <v>13303</v>
      </c>
    </row>
    <row r="5442" spans="1:2" x14ac:dyDescent="0.3">
      <c r="A5442" t="s">
        <v>13304</v>
      </c>
      <c r="B5442" s="7" t="s">
        <v>13305</v>
      </c>
    </row>
    <row r="5443" spans="1:2" x14ac:dyDescent="0.3">
      <c r="A5443" t="s">
        <v>13306</v>
      </c>
      <c r="B5443" s="7" t="s">
        <v>13307</v>
      </c>
    </row>
    <row r="5444" spans="1:2" x14ac:dyDescent="0.3">
      <c r="A5444" t="s">
        <v>13308</v>
      </c>
      <c r="B5444" s="7" t="s">
        <v>13309</v>
      </c>
    </row>
    <row r="5445" spans="1:2" x14ac:dyDescent="0.3">
      <c r="A5445" t="s">
        <v>13310</v>
      </c>
      <c r="B5445" s="7" t="s">
        <v>13311</v>
      </c>
    </row>
    <row r="5446" spans="1:2" x14ac:dyDescent="0.3">
      <c r="A5446" t="s">
        <v>13312</v>
      </c>
      <c r="B5446" s="7" t="s">
        <v>13313</v>
      </c>
    </row>
    <row r="5447" spans="1:2" x14ac:dyDescent="0.3">
      <c r="A5447" t="s">
        <v>13314</v>
      </c>
      <c r="B5447" s="7" t="s">
        <v>13315</v>
      </c>
    </row>
    <row r="5448" spans="1:2" x14ac:dyDescent="0.3">
      <c r="A5448" t="s">
        <v>13316</v>
      </c>
      <c r="B5448" s="7" t="s">
        <v>13317</v>
      </c>
    </row>
    <row r="5449" spans="1:2" x14ac:dyDescent="0.3">
      <c r="A5449" t="s">
        <v>13318</v>
      </c>
      <c r="B5449" s="7" t="s">
        <v>13319</v>
      </c>
    </row>
    <row r="5450" spans="1:2" x14ac:dyDescent="0.3">
      <c r="A5450" t="s">
        <v>13320</v>
      </c>
      <c r="B5450" s="7" t="s">
        <v>13321</v>
      </c>
    </row>
    <row r="5451" spans="1:2" x14ac:dyDescent="0.3">
      <c r="A5451" t="s">
        <v>13322</v>
      </c>
      <c r="B5451" s="7" t="s">
        <v>13323</v>
      </c>
    </row>
    <row r="5452" spans="1:2" x14ac:dyDescent="0.3">
      <c r="A5452" t="s">
        <v>13324</v>
      </c>
      <c r="B5452" s="7" t="s">
        <v>13325</v>
      </c>
    </row>
    <row r="5453" spans="1:2" x14ac:dyDescent="0.3">
      <c r="A5453" t="s">
        <v>13326</v>
      </c>
      <c r="B5453" s="7" t="s">
        <v>13327</v>
      </c>
    </row>
    <row r="5454" spans="1:2" x14ac:dyDescent="0.3">
      <c r="A5454" t="s">
        <v>13328</v>
      </c>
      <c r="B5454" s="7" t="s">
        <v>13329</v>
      </c>
    </row>
    <row r="5455" spans="1:2" x14ac:dyDescent="0.3">
      <c r="A5455" t="s">
        <v>13330</v>
      </c>
      <c r="B5455" s="7" t="s">
        <v>13331</v>
      </c>
    </row>
    <row r="5456" spans="1:2" x14ac:dyDescent="0.3">
      <c r="A5456" t="s">
        <v>13332</v>
      </c>
      <c r="B5456" s="7" t="s">
        <v>13333</v>
      </c>
    </row>
    <row r="5457" spans="1:2" x14ac:dyDescent="0.3">
      <c r="A5457" t="s">
        <v>13334</v>
      </c>
      <c r="B5457" s="7" t="s">
        <v>13335</v>
      </c>
    </row>
    <row r="5458" spans="1:2" x14ac:dyDescent="0.3">
      <c r="A5458" t="s">
        <v>13336</v>
      </c>
      <c r="B5458" s="7" t="s">
        <v>13337</v>
      </c>
    </row>
    <row r="5459" spans="1:2" x14ac:dyDescent="0.3">
      <c r="A5459" t="s">
        <v>13338</v>
      </c>
      <c r="B5459" s="7" t="s">
        <v>13339</v>
      </c>
    </row>
    <row r="5460" spans="1:2" x14ac:dyDescent="0.3">
      <c r="A5460" t="s">
        <v>13340</v>
      </c>
      <c r="B5460" s="7" t="s">
        <v>13341</v>
      </c>
    </row>
    <row r="5461" spans="1:2" x14ac:dyDescent="0.3">
      <c r="A5461" t="s">
        <v>13342</v>
      </c>
      <c r="B5461" s="7" t="s">
        <v>13343</v>
      </c>
    </row>
    <row r="5462" spans="1:2" x14ac:dyDescent="0.3">
      <c r="A5462" t="s">
        <v>13344</v>
      </c>
      <c r="B5462" s="7" t="s">
        <v>13345</v>
      </c>
    </row>
    <row r="5463" spans="1:2" x14ac:dyDescent="0.3">
      <c r="A5463" t="s">
        <v>13346</v>
      </c>
      <c r="B5463" s="7" t="s">
        <v>13347</v>
      </c>
    </row>
    <row r="5464" spans="1:2" x14ac:dyDescent="0.3">
      <c r="A5464" t="s">
        <v>13348</v>
      </c>
      <c r="B5464" s="7" t="s">
        <v>13349</v>
      </c>
    </row>
    <row r="5465" spans="1:2" x14ac:dyDescent="0.3">
      <c r="A5465" t="s">
        <v>13350</v>
      </c>
      <c r="B5465" s="7" t="s">
        <v>13351</v>
      </c>
    </row>
    <row r="5466" spans="1:2" x14ac:dyDescent="0.3">
      <c r="A5466" t="s">
        <v>13352</v>
      </c>
      <c r="B5466" s="7" t="s">
        <v>13353</v>
      </c>
    </row>
    <row r="5467" spans="1:2" x14ac:dyDescent="0.3">
      <c r="A5467" t="s">
        <v>13354</v>
      </c>
      <c r="B5467" s="7" t="s">
        <v>13355</v>
      </c>
    </row>
    <row r="5468" spans="1:2" x14ac:dyDescent="0.3">
      <c r="A5468" t="s">
        <v>13356</v>
      </c>
      <c r="B5468" s="7" t="s">
        <v>13357</v>
      </c>
    </row>
    <row r="5469" spans="1:2" x14ac:dyDescent="0.3">
      <c r="A5469" t="s">
        <v>13358</v>
      </c>
      <c r="B5469" s="7" t="s">
        <v>13359</v>
      </c>
    </row>
    <row r="5470" spans="1:2" x14ac:dyDescent="0.3">
      <c r="A5470" t="s">
        <v>13360</v>
      </c>
      <c r="B5470" s="7" t="s">
        <v>13361</v>
      </c>
    </row>
    <row r="5471" spans="1:2" x14ac:dyDescent="0.3">
      <c r="A5471" t="s">
        <v>13362</v>
      </c>
      <c r="B5471" s="7" t="s">
        <v>13363</v>
      </c>
    </row>
    <row r="5472" spans="1:2" x14ac:dyDescent="0.3">
      <c r="A5472" t="s">
        <v>13364</v>
      </c>
      <c r="B5472" s="7" t="s">
        <v>13365</v>
      </c>
    </row>
    <row r="5473" spans="1:2" x14ac:dyDescent="0.3">
      <c r="A5473" t="s">
        <v>13366</v>
      </c>
      <c r="B5473" s="7" t="s">
        <v>13367</v>
      </c>
    </row>
    <row r="5474" spans="1:2" x14ac:dyDescent="0.3">
      <c r="A5474" t="s">
        <v>13368</v>
      </c>
      <c r="B5474" s="7" t="s">
        <v>13369</v>
      </c>
    </row>
    <row r="5475" spans="1:2" x14ac:dyDescent="0.3">
      <c r="A5475" t="s">
        <v>13370</v>
      </c>
      <c r="B5475" s="7" t="s">
        <v>13371</v>
      </c>
    </row>
    <row r="5476" spans="1:2" x14ac:dyDescent="0.3">
      <c r="A5476" t="s">
        <v>13372</v>
      </c>
      <c r="B5476" s="7" t="s">
        <v>13373</v>
      </c>
    </row>
    <row r="5477" spans="1:2" x14ac:dyDescent="0.3">
      <c r="A5477" t="s">
        <v>13374</v>
      </c>
      <c r="B5477" s="7" t="s">
        <v>13375</v>
      </c>
    </row>
    <row r="5478" spans="1:2" x14ac:dyDescent="0.3">
      <c r="A5478" t="s">
        <v>13376</v>
      </c>
      <c r="B5478" s="7" t="s">
        <v>13377</v>
      </c>
    </row>
    <row r="5479" spans="1:2" x14ac:dyDescent="0.3">
      <c r="A5479" t="s">
        <v>13378</v>
      </c>
      <c r="B5479" s="7" t="s">
        <v>13379</v>
      </c>
    </row>
    <row r="5480" spans="1:2" x14ac:dyDescent="0.3">
      <c r="A5480" t="s">
        <v>13380</v>
      </c>
      <c r="B5480" s="7" t="s">
        <v>13381</v>
      </c>
    </row>
    <row r="5481" spans="1:2" x14ac:dyDescent="0.3">
      <c r="A5481" t="s">
        <v>13382</v>
      </c>
      <c r="B5481" s="7" t="s">
        <v>13383</v>
      </c>
    </row>
    <row r="5482" spans="1:2" x14ac:dyDescent="0.3">
      <c r="A5482" t="s">
        <v>13384</v>
      </c>
      <c r="B5482" s="7" t="s">
        <v>13385</v>
      </c>
    </row>
    <row r="5483" spans="1:2" x14ac:dyDescent="0.3">
      <c r="A5483" t="s">
        <v>13386</v>
      </c>
      <c r="B5483" s="7" t="s">
        <v>13387</v>
      </c>
    </row>
    <row r="5484" spans="1:2" x14ac:dyDescent="0.3">
      <c r="A5484" t="s">
        <v>13388</v>
      </c>
      <c r="B5484" s="7" t="s">
        <v>13389</v>
      </c>
    </row>
    <row r="5485" spans="1:2" x14ac:dyDescent="0.3">
      <c r="A5485" t="s">
        <v>13390</v>
      </c>
      <c r="B5485" s="7" t="s">
        <v>13391</v>
      </c>
    </row>
    <row r="5486" spans="1:2" x14ac:dyDescent="0.3">
      <c r="A5486" t="s">
        <v>13392</v>
      </c>
      <c r="B5486" s="7" t="s">
        <v>13393</v>
      </c>
    </row>
    <row r="5487" spans="1:2" x14ac:dyDescent="0.3">
      <c r="A5487" t="s">
        <v>13394</v>
      </c>
      <c r="B5487" s="7" t="s">
        <v>13395</v>
      </c>
    </row>
    <row r="5488" spans="1:2" x14ac:dyDescent="0.3">
      <c r="A5488" t="s">
        <v>13396</v>
      </c>
      <c r="B5488" s="7" t="s">
        <v>13397</v>
      </c>
    </row>
    <row r="5489" spans="1:2" x14ac:dyDescent="0.3">
      <c r="A5489" t="s">
        <v>13398</v>
      </c>
      <c r="B5489" s="7" t="s">
        <v>13399</v>
      </c>
    </row>
    <row r="5490" spans="1:2" x14ac:dyDescent="0.3">
      <c r="A5490" t="s">
        <v>13400</v>
      </c>
      <c r="B5490" s="7" t="s">
        <v>13401</v>
      </c>
    </row>
    <row r="5491" spans="1:2" x14ac:dyDescent="0.3">
      <c r="A5491" t="s">
        <v>13402</v>
      </c>
      <c r="B5491" s="7" t="s">
        <v>13403</v>
      </c>
    </row>
    <row r="5492" spans="1:2" x14ac:dyDescent="0.3">
      <c r="A5492" t="s">
        <v>13404</v>
      </c>
      <c r="B5492" s="7" t="s">
        <v>13405</v>
      </c>
    </row>
    <row r="5493" spans="1:2" x14ac:dyDescent="0.3">
      <c r="A5493" t="s">
        <v>13406</v>
      </c>
      <c r="B5493" s="7" t="s">
        <v>13407</v>
      </c>
    </row>
    <row r="5494" spans="1:2" x14ac:dyDescent="0.3">
      <c r="A5494" t="s">
        <v>13408</v>
      </c>
      <c r="B5494" s="7" t="s">
        <v>13409</v>
      </c>
    </row>
    <row r="5495" spans="1:2" x14ac:dyDescent="0.3">
      <c r="A5495" t="s">
        <v>13410</v>
      </c>
      <c r="B5495" s="7" t="s">
        <v>13411</v>
      </c>
    </row>
    <row r="5496" spans="1:2" x14ac:dyDescent="0.3">
      <c r="A5496" t="s">
        <v>13412</v>
      </c>
      <c r="B5496" s="7" t="s">
        <v>13413</v>
      </c>
    </row>
    <row r="5497" spans="1:2" x14ac:dyDescent="0.3">
      <c r="A5497" t="s">
        <v>13414</v>
      </c>
      <c r="B5497" s="7" t="s">
        <v>13415</v>
      </c>
    </row>
    <row r="5498" spans="1:2" x14ac:dyDescent="0.3">
      <c r="A5498" t="s">
        <v>13416</v>
      </c>
      <c r="B5498" s="7" t="s">
        <v>13417</v>
      </c>
    </row>
    <row r="5499" spans="1:2" x14ac:dyDescent="0.3">
      <c r="A5499" t="s">
        <v>13418</v>
      </c>
      <c r="B5499" s="7" t="s">
        <v>13419</v>
      </c>
    </row>
    <row r="5500" spans="1:2" x14ac:dyDescent="0.3">
      <c r="A5500" t="s">
        <v>13420</v>
      </c>
      <c r="B5500" s="7" t="s">
        <v>13421</v>
      </c>
    </row>
    <row r="5501" spans="1:2" x14ac:dyDescent="0.3">
      <c r="A5501" t="s">
        <v>13422</v>
      </c>
      <c r="B5501" s="7" t="s">
        <v>13423</v>
      </c>
    </row>
    <row r="5502" spans="1:2" x14ac:dyDescent="0.3">
      <c r="A5502" t="s">
        <v>13424</v>
      </c>
      <c r="B5502" s="7" t="s">
        <v>13425</v>
      </c>
    </row>
    <row r="5503" spans="1:2" x14ac:dyDescent="0.3">
      <c r="A5503" t="s">
        <v>13426</v>
      </c>
      <c r="B5503" s="7" t="s">
        <v>13427</v>
      </c>
    </row>
    <row r="5504" spans="1:2" x14ac:dyDescent="0.3">
      <c r="A5504" t="s">
        <v>13428</v>
      </c>
      <c r="B5504" s="7" t="s">
        <v>13429</v>
      </c>
    </row>
    <row r="5505" spans="1:2" x14ac:dyDescent="0.3">
      <c r="A5505" t="s">
        <v>13430</v>
      </c>
      <c r="B5505" s="7" t="s">
        <v>13431</v>
      </c>
    </row>
    <row r="5506" spans="1:2" x14ac:dyDescent="0.3">
      <c r="A5506" t="s">
        <v>13432</v>
      </c>
      <c r="B5506" s="7" t="s">
        <v>13433</v>
      </c>
    </row>
    <row r="5507" spans="1:2" x14ac:dyDescent="0.3">
      <c r="A5507" t="s">
        <v>13434</v>
      </c>
      <c r="B5507" s="7" t="s">
        <v>13435</v>
      </c>
    </row>
    <row r="5508" spans="1:2" x14ac:dyDescent="0.3">
      <c r="A5508" t="s">
        <v>13436</v>
      </c>
      <c r="B5508" s="7" t="s">
        <v>13437</v>
      </c>
    </row>
    <row r="5509" spans="1:2" x14ac:dyDescent="0.3">
      <c r="A5509" t="s">
        <v>13438</v>
      </c>
      <c r="B5509" s="7" t="s">
        <v>13439</v>
      </c>
    </row>
    <row r="5510" spans="1:2" x14ac:dyDescent="0.3">
      <c r="A5510" t="s">
        <v>13440</v>
      </c>
      <c r="B5510" s="7" t="s">
        <v>13441</v>
      </c>
    </row>
    <row r="5511" spans="1:2" x14ac:dyDescent="0.3">
      <c r="A5511" t="s">
        <v>13442</v>
      </c>
      <c r="B5511" s="7" t="s">
        <v>13443</v>
      </c>
    </row>
    <row r="5512" spans="1:2" x14ac:dyDescent="0.3">
      <c r="A5512" t="s">
        <v>13444</v>
      </c>
      <c r="B5512" s="7" t="s">
        <v>13445</v>
      </c>
    </row>
    <row r="5513" spans="1:2" x14ac:dyDescent="0.3">
      <c r="A5513" t="s">
        <v>13446</v>
      </c>
      <c r="B5513" s="7" t="s">
        <v>13447</v>
      </c>
    </row>
    <row r="5514" spans="1:2" x14ac:dyDescent="0.3">
      <c r="A5514" t="s">
        <v>13448</v>
      </c>
      <c r="B5514" s="7" t="s">
        <v>13449</v>
      </c>
    </row>
    <row r="5515" spans="1:2" x14ac:dyDescent="0.3">
      <c r="A5515" t="s">
        <v>13450</v>
      </c>
      <c r="B5515" s="7" t="s">
        <v>13451</v>
      </c>
    </row>
    <row r="5516" spans="1:2" x14ac:dyDescent="0.3">
      <c r="A5516" t="s">
        <v>13452</v>
      </c>
      <c r="B5516" s="7" t="s">
        <v>13453</v>
      </c>
    </row>
    <row r="5517" spans="1:2" x14ac:dyDescent="0.3">
      <c r="A5517" t="s">
        <v>13454</v>
      </c>
      <c r="B5517" s="7" t="s">
        <v>13455</v>
      </c>
    </row>
    <row r="5518" spans="1:2" x14ac:dyDescent="0.3">
      <c r="A5518" t="s">
        <v>13456</v>
      </c>
      <c r="B5518" s="7" t="s">
        <v>13457</v>
      </c>
    </row>
    <row r="5519" spans="1:2" x14ac:dyDescent="0.3">
      <c r="A5519" t="s">
        <v>13458</v>
      </c>
      <c r="B5519" s="7" t="s">
        <v>13459</v>
      </c>
    </row>
    <row r="5520" spans="1:2" x14ac:dyDescent="0.3">
      <c r="A5520" t="s">
        <v>13460</v>
      </c>
      <c r="B5520" s="7" t="s">
        <v>13461</v>
      </c>
    </row>
    <row r="5521" spans="1:2" x14ac:dyDescent="0.3">
      <c r="A5521" t="s">
        <v>13462</v>
      </c>
      <c r="B5521" s="7" t="s">
        <v>13463</v>
      </c>
    </row>
    <row r="5522" spans="1:2" x14ac:dyDescent="0.3">
      <c r="A5522" t="s">
        <v>5729</v>
      </c>
      <c r="B5522" s="7" t="s">
        <v>13464</v>
      </c>
    </row>
    <row r="5523" spans="1:2" x14ac:dyDescent="0.3">
      <c r="A5523" t="s">
        <v>13465</v>
      </c>
      <c r="B5523" s="7" t="s">
        <v>13466</v>
      </c>
    </row>
    <row r="5524" spans="1:2" x14ac:dyDescent="0.3">
      <c r="A5524" t="s">
        <v>13467</v>
      </c>
      <c r="B5524" s="7" t="s">
        <v>13468</v>
      </c>
    </row>
    <row r="5525" spans="1:2" x14ac:dyDescent="0.3">
      <c r="A5525" t="s">
        <v>13469</v>
      </c>
      <c r="B5525" s="7" t="s">
        <v>13470</v>
      </c>
    </row>
    <row r="5526" spans="1:2" x14ac:dyDescent="0.3">
      <c r="A5526" t="s">
        <v>13471</v>
      </c>
      <c r="B5526" s="7" t="s">
        <v>13472</v>
      </c>
    </row>
    <row r="5527" spans="1:2" x14ac:dyDescent="0.3">
      <c r="A5527" t="s">
        <v>13473</v>
      </c>
      <c r="B5527" s="7" t="s">
        <v>13474</v>
      </c>
    </row>
    <row r="5528" spans="1:2" x14ac:dyDescent="0.3">
      <c r="A5528" t="s">
        <v>13475</v>
      </c>
      <c r="B5528" s="7" t="s">
        <v>13476</v>
      </c>
    </row>
    <row r="5529" spans="1:2" x14ac:dyDescent="0.3">
      <c r="A5529" t="s">
        <v>13477</v>
      </c>
      <c r="B5529" s="7" t="s">
        <v>13478</v>
      </c>
    </row>
    <row r="5530" spans="1:2" x14ac:dyDescent="0.3">
      <c r="A5530" t="s">
        <v>13479</v>
      </c>
      <c r="B5530" s="7" t="s">
        <v>13480</v>
      </c>
    </row>
    <row r="5531" spans="1:2" x14ac:dyDescent="0.3">
      <c r="A5531" t="s">
        <v>13481</v>
      </c>
      <c r="B5531" s="7" t="s">
        <v>13482</v>
      </c>
    </row>
    <row r="5532" spans="1:2" x14ac:dyDescent="0.3">
      <c r="A5532" t="s">
        <v>13483</v>
      </c>
      <c r="B5532" s="7" t="s">
        <v>13484</v>
      </c>
    </row>
    <row r="5533" spans="1:2" x14ac:dyDescent="0.3">
      <c r="A5533" t="s">
        <v>13485</v>
      </c>
      <c r="B5533" s="7" t="s">
        <v>13486</v>
      </c>
    </row>
    <row r="5534" spans="1:2" x14ac:dyDescent="0.3">
      <c r="A5534" t="s">
        <v>13487</v>
      </c>
      <c r="B5534" s="7" t="s">
        <v>13488</v>
      </c>
    </row>
    <row r="5535" spans="1:2" x14ac:dyDescent="0.3">
      <c r="A5535" t="s">
        <v>13489</v>
      </c>
      <c r="B5535" s="7" t="s">
        <v>13490</v>
      </c>
    </row>
    <row r="5536" spans="1:2" x14ac:dyDescent="0.3">
      <c r="A5536" t="s">
        <v>13491</v>
      </c>
      <c r="B5536" s="7" t="s">
        <v>13492</v>
      </c>
    </row>
    <row r="5537" spans="1:2" x14ac:dyDescent="0.3">
      <c r="A5537" t="s">
        <v>13493</v>
      </c>
      <c r="B5537" s="7" t="s">
        <v>13494</v>
      </c>
    </row>
    <row r="5538" spans="1:2" x14ac:dyDescent="0.3">
      <c r="A5538" t="s">
        <v>13495</v>
      </c>
      <c r="B5538" s="7" t="s">
        <v>13496</v>
      </c>
    </row>
    <row r="5539" spans="1:2" x14ac:dyDescent="0.3">
      <c r="A5539" t="s">
        <v>13497</v>
      </c>
      <c r="B5539" s="7" t="s">
        <v>13498</v>
      </c>
    </row>
    <row r="5540" spans="1:2" x14ac:dyDescent="0.3">
      <c r="A5540" t="s">
        <v>13499</v>
      </c>
      <c r="B5540" s="7" t="s">
        <v>13500</v>
      </c>
    </row>
    <row r="5541" spans="1:2" x14ac:dyDescent="0.3">
      <c r="A5541" t="s">
        <v>13501</v>
      </c>
      <c r="B5541" s="7" t="s">
        <v>13502</v>
      </c>
    </row>
    <row r="5542" spans="1:2" x14ac:dyDescent="0.3">
      <c r="A5542" t="s">
        <v>13503</v>
      </c>
      <c r="B5542" s="7" t="s">
        <v>13504</v>
      </c>
    </row>
    <row r="5543" spans="1:2" x14ac:dyDescent="0.3">
      <c r="A5543" t="s">
        <v>13505</v>
      </c>
      <c r="B5543" s="7" t="s">
        <v>13506</v>
      </c>
    </row>
    <row r="5544" spans="1:2" x14ac:dyDescent="0.3">
      <c r="A5544" t="s">
        <v>13507</v>
      </c>
      <c r="B5544" s="7" t="s">
        <v>13508</v>
      </c>
    </row>
    <row r="5545" spans="1:2" x14ac:dyDescent="0.3">
      <c r="A5545" t="s">
        <v>13509</v>
      </c>
      <c r="B5545" s="7" t="s">
        <v>13510</v>
      </c>
    </row>
    <row r="5546" spans="1:2" x14ac:dyDescent="0.3">
      <c r="A5546" t="s">
        <v>13511</v>
      </c>
      <c r="B5546" s="7" t="s">
        <v>13512</v>
      </c>
    </row>
    <row r="5547" spans="1:2" x14ac:dyDescent="0.3">
      <c r="A5547" t="s">
        <v>13513</v>
      </c>
      <c r="B5547" s="7" t="s">
        <v>13514</v>
      </c>
    </row>
    <row r="5548" spans="1:2" x14ac:dyDescent="0.3">
      <c r="A5548" t="s">
        <v>13515</v>
      </c>
      <c r="B5548" s="7" t="s">
        <v>13516</v>
      </c>
    </row>
    <row r="5549" spans="1:2" x14ac:dyDescent="0.3">
      <c r="A5549" t="s">
        <v>13517</v>
      </c>
      <c r="B5549" s="7" t="s">
        <v>13518</v>
      </c>
    </row>
    <row r="5550" spans="1:2" x14ac:dyDescent="0.3">
      <c r="A5550" t="s">
        <v>13519</v>
      </c>
      <c r="B5550" s="7" t="s">
        <v>13520</v>
      </c>
    </row>
    <row r="5551" spans="1:2" x14ac:dyDescent="0.3">
      <c r="A5551" t="s">
        <v>13521</v>
      </c>
      <c r="B5551" s="7" t="s">
        <v>13522</v>
      </c>
    </row>
    <row r="5552" spans="1:2" x14ac:dyDescent="0.3">
      <c r="A5552" t="s">
        <v>13523</v>
      </c>
      <c r="B5552" s="7" t="s">
        <v>13524</v>
      </c>
    </row>
    <row r="5553" spans="1:2" x14ac:dyDescent="0.3">
      <c r="A5553" t="s">
        <v>13525</v>
      </c>
      <c r="B5553" s="7" t="s">
        <v>13526</v>
      </c>
    </row>
    <row r="5554" spans="1:2" x14ac:dyDescent="0.3">
      <c r="A5554" t="s">
        <v>13527</v>
      </c>
      <c r="B5554" s="7" t="s">
        <v>13528</v>
      </c>
    </row>
    <row r="5555" spans="1:2" x14ac:dyDescent="0.3">
      <c r="A5555" t="s">
        <v>13529</v>
      </c>
      <c r="B5555" s="7" t="s">
        <v>13530</v>
      </c>
    </row>
    <row r="5556" spans="1:2" x14ac:dyDescent="0.3">
      <c r="A5556" t="s">
        <v>13531</v>
      </c>
      <c r="B5556" s="7" t="s">
        <v>13532</v>
      </c>
    </row>
    <row r="5557" spans="1:2" x14ac:dyDescent="0.3">
      <c r="A5557" t="s">
        <v>13533</v>
      </c>
      <c r="B5557" s="7" t="s">
        <v>13534</v>
      </c>
    </row>
    <row r="5558" spans="1:2" x14ac:dyDescent="0.3">
      <c r="A5558" t="s">
        <v>13535</v>
      </c>
      <c r="B5558" s="7" t="s">
        <v>13536</v>
      </c>
    </row>
    <row r="5559" spans="1:2" x14ac:dyDescent="0.3">
      <c r="A5559" t="s">
        <v>13537</v>
      </c>
      <c r="B5559" s="7" t="s">
        <v>13538</v>
      </c>
    </row>
    <row r="5560" spans="1:2" x14ac:dyDescent="0.3">
      <c r="A5560" t="s">
        <v>13539</v>
      </c>
      <c r="B5560" s="7" t="s">
        <v>13540</v>
      </c>
    </row>
    <row r="5561" spans="1:2" x14ac:dyDescent="0.3">
      <c r="A5561" t="s">
        <v>13541</v>
      </c>
      <c r="B5561" s="7" t="s">
        <v>13542</v>
      </c>
    </row>
    <row r="5562" spans="1:2" x14ac:dyDescent="0.3">
      <c r="A5562" t="s">
        <v>13543</v>
      </c>
      <c r="B5562" s="7" t="s">
        <v>13544</v>
      </c>
    </row>
    <row r="5563" spans="1:2" x14ac:dyDescent="0.3">
      <c r="A5563" t="s">
        <v>13545</v>
      </c>
      <c r="B5563" s="7" t="s">
        <v>13546</v>
      </c>
    </row>
    <row r="5564" spans="1:2" x14ac:dyDescent="0.3">
      <c r="A5564" t="s">
        <v>13547</v>
      </c>
      <c r="B5564" s="7" t="s">
        <v>13548</v>
      </c>
    </row>
    <row r="5565" spans="1:2" x14ac:dyDescent="0.3">
      <c r="A5565" t="s">
        <v>13549</v>
      </c>
      <c r="B5565" s="7" t="s">
        <v>13550</v>
      </c>
    </row>
    <row r="5566" spans="1:2" x14ac:dyDescent="0.3">
      <c r="A5566" t="s">
        <v>13551</v>
      </c>
      <c r="B5566" s="7" t="s">
        <v>13552</v>
      </c>
    </row>
    <row r="5567" spans="1:2" x14ac:dyDescent="0.3">
      <c r="A5567" t="s">
        <v>13553</v>
      </c>
      <c r="B5567" s="7" t="s">
        <v>13554</v>
      </c>
    </row>
    <row r="5568" spans="1:2" x14ac:dyDescent="0.3">
      <c r="A5568" t="s">
        <v>13555</v>
      </c>
      <c r="B5568" s="7" t="s">
        <v>13556</v>
      </c>
    </row>
    <row r="5569" spans="1:2" x14ac:dyDescent="0.3">
      <c r="A5569" t="s">
        <v>13557</v>
      </c>
      <c r="B5569" s="7" t="s">
        <v>13558</v>
      </c>
    </row>
    <row r="5570" spans="1:2" x14ac:dyDescent="0.3">
      <c r="A5570" t="s">
        <v>13559</v>
      </c>
      <c r="B5570" s="7" t="s">
        <v>13560</v>
      </c>
    </row>
    <row r="5571" spans="1:2" x14ac:dyDescent="0.3">
      <c r="A5571" t="s">
        <v>13561</v>
      </c>
      <c r="B5571" s="7" t="s">
        <v>13562</v>
      </c>
    </row>
    <row r="5572" spans="1:2" x14ac:dyDescent="0.3">
      <c r="A5572" t="s">
        <v>13563</v>
      </c>
      <c r="B5572" s="7" t="s">
        <v>13564</v>
      </c>
    </row>
    <row r="5573" spans="1:2" x14ac:dyDescent="0.3">
      <c r="A5573" t="s">
        <v>13565</v>
      </c>
      <c r="B5573" s="7" t="s">
        <v>13566</v>
      </c>
    </row>
    <row r="5574" spans="1:2" x14ac:dyDescent="0.3">
      <c r="A5574" t="s">
        <v>13567</v>
      </c>
      <c r="B5574" s="7" t="s">
        <v>13568</v>
      </c>
    </row>
    <row r="5575" spans="1:2" x14ac:dyDescent="0.3">
      <c r="A5575" t="s">
        <v>13569</v>
      </c>
      <c r="B5575" s="7" t="s">
        <v>13570</v>
      </c>
    </row>
    <row r="5576" spans="1:2" x14ac:dyDescent="0.3">
      <c r="A5576" t="s">
        <v>13571</v>
      </c>
      <c r="B5576" s="7" t="s">
        <v>13572</v>
      </c>
    </row>
    <row r="5577" spans="1:2" x14ac:dyDescent="0.3">
      <c r="A5577" t="s">
        <v>13573</v>
      </c>
      <c r="B5577" s="7" t="s">
        <v>13574</v>
      </c>
    </row>
    <row r="5578" spans="1:2" x14ac:dyDescent="0.3">
      <c r="A5578" t="s">
        <v>13575</v>
      </c>
      <c r="B5578" s="7" t="s">
        <v>13576</v>
      </c>
    </row>
    <row r="5579" spans="1:2" x14ac:dyDescent="0.3">
      <c r="A5579" t="s">
        <v>13577</v>
      </c>
      <c r="B5579" s="7" t="s">
        <v>13578</v>
      </c>
    </row>
    <row r="5580" spans="1:2" x14ac:dyDescent="0.3">
      <c r="A5580" t="s">
        <v>13579</v>
      </c>
      <c r="B5580" s="7" t="s">
        <v>13580</v>
      </c>
    </row>
    <row r="5581" spans="1:2" x14ac:dyDescent="0.3">
      <c r="A5581" t="s">
        <v>13581</v>
      </c>
      <c r="B5581" s="7" t="s">
        <v>13582</v>
      </c>
    </row>
    <row r="5582" spans="1:2" x14ac:dyDescent="0.3">
      <c r="A5582" t="s">
        <v>13583</v>
      </c>
      <c r="B5582" s="7" t="s">
        <v>13584</v>
      </c>
    </row>
    <row r="5583" spans="1:2" x14ac:dyDescent="0.3">
      <c r="A5583" t="s">
        <v>13585</v>
      </c>
      <c r="B5583" s="7" t="s">
        <v>13586</v>
      </c>
    </row>
    <row r="5584" spans="1:2" x14ac:dyDescent="0.3">
      <c r="A5584" t="s">
        <v>13587</v>
      </c>
      <c r="B5584" s="7" t="s">
        <v>13588</v>
      </c>
    </row>
    <row r="5585" spans="1:2" x14ac:dyDescent="0.3">
      <c r="A5585" t="s">
        <v>13589</v>
      </c>
      <c r="B5585" s="7" t="s">
        <v>13590</v>
      </c>
    </row>
    <row r="5586" spans="1:2" x14ac:dyDescent="0.3">
      <c r="A5586" t="s">
        <v>13591</v>
      </c>
      <c r="B5586" s="7" t="s">
        <v>13592</v>
      </c>
    </row>
    <row r="5587" spans="1:2" x14ac:dyDescent="0.3">
      <c r="A5587" t="s">
        <v>13593</v>
      </c>
      <c r="B5587" s="7" t="s">
        <v>13594</v>
      </c>
    </row>
    <row r="5588" spans="1:2" x14ac:dyDescent="0.3">
      <c r="A5588" t="s">
        <v>13595</v>
      </c>
      <c r="B5588" s="7" t="s">
        <v>13596</v>
      </c>
    </row>
    <row r="5589" spans="1:2" x14ac:dyDescent="0.3">
      <c r="A5589" t="s">
        <v>13597</v>
      </c>
      <c r="B5589" s="7" t="s">
        <v>13598</v>
      </c>
    </row>
    <row r="5590" spans="1:2" x14ac:dyDescent="0.3">
      <c r="A5590" t="s">
        <v>13599</v>
      </c>
      <c r="B5590" s="7" t="s">
        <v>13600</v>
      </c>
    </row>
    <row r="5591" spans="1:2" x14ac:dyDescent="0.3">
      <c r="A5591" t="s">
        <v>13601</v>
      </c>
      <c r="B5591" s="7" t="s">
        <v>13602</v>
      </c>
    </row>
    <row r="5592" spans="1:2" x14ac:dyDescent="0.3">
      <c r="A5592" t="s">
        <v>13603</v>
      </c>
      <c r="B5592" s="7" t="s">
        <v>13604</v>
      </c>
    </row>
    <row r="5593" spans="1:2" x14ac:dyDescent="0.3">
      <c r="A5593" t="s">
        <v>13605</v>
      </c>
      <c r="B5593" s="7" t="s">
        <v>13606</v>
      </c>
    </row>
    <row r="5594" spans="1:2" x14ac:dyDescent="0.3">
      <c r="A5594" t="s">
        <v>13607</v>
      </c>
      <c r="B5594" s="7" t="s">
        <v>13608</v>
      </c>
    </row>
    <row r="5595" spans="1:2" x14ac:dyDescent="0.3">
      <c r="A5595" t="s">
        <v>13609</v>
      </c>
      <c r="B5595" s="7" t="s">
        <v>13610</v>
      </c>
    </row>
    <row r="5596" spans="1:2" x14ac:dyDescent="0.3">
      <c r="A5596" t="s">
        <v>13611</v>
      </c>
      <c r="B5596" s="7" t="s">
        <v>13612</v>
      </c>
    </row>
    <row r="5597" spans="1:2" x14ac:dyDescent="0.3">
      <c r="A5597" t="s">
        <v>13613</v>
      </c>
      <c r="B5597" s="7" t="s">
        <v>13614</v>
      </c>
    </row>
    <row r="5598" spans="1:2" x14ac:dyDescent="0.3">
      <c r="A5598" t="s">
        <v>13615</v>
      </c>
      <c r="B5598" s="7" t="s">
        <v>13616</v>
      </c>
    </row>
    <row r="5599" spans="1:2" x14ac:dyDescent="0.3">
      <c r="A5599" t="s">
        <v>13617</v>
      </c>
      <c r="B5599" s="7" t="s">
        <v>13618</v>
      </c>
    </row>
    <row r="5600" spans="1:2" x14ac:dyDescent="0.3">
      <c r="A5600" t="s">
        <v>13619</v>
      </c>
      <c r="B5600" s="7" t="s">
        <v>13620</v>
      </c>
    </row>
    <row r="5601" spans="1:2" x14ac:dyDescent="0.3">
      <c r="A5601" t="s">
        <v>13621</v>
      </c>
      <c r="B5601" s="7" t="s">
        <v>13622</v>
      </c>
    </row>
    <row r="5602" spans="1:2" x14ac:dyDescent="0.3">
      <c r="A5602" t="s">
        <v>13623</v>
      </c>
      <c r="B5602" s="7" t="s">
        <v>13624</v>
      </c>
    </row>
    <row r="5603" spans="1:2" x14ac:dyDescent="0.3">
      <c r="A5603" t="s">
        <v>13625</v>
      </c>
      <c r="B5603" s="7" t="s">
        <v>13626</v>
      </c>
    </row>
    <row r="5604" spans="1:2" x14ac:dyDescent="0.3">
      <c r="A5604" t="s">
        <v>13627</v>
      </c>
      <c r="B5604" s="7" t="s">
        <v>13628</v>
      </c>
    </row>
    <row r="5605" spans="1:2" x14ac:dyDescent="0.3">
      <c r="A5605" t="s">
        <v>13629</v>
      </c>
      <c r="B5605" s="7" t="s">
        <v>13630</v>
      </c>
    </row>
  </sheetData>
  <sortState xmlns:xlrd2="http://schemas.microsoft.com/office/spreadsheetml/2017/richdata2" ref="A2:F5605">
    <sortCondition sortBy="cellColor" ref="A2:A5605" dxfId="45"/>
    <sortCondition sortBy="cellColor" ref="A2:A5605" dxfId="44"/>
    <sortCondition sortBy="cellColor" ref="A2:A5605" dxfId="43"/>
    <sortCondition sortBy="cellColor" ref="B2:B5605" dxfId="42"/>
    <sortCondition sortBy="cellColor" ref="B2:B5605" dxfId="41"/>
  </sortState>
  <conditionalFormatting sqref="A1:A1048576">
    <cfRule type="containsText" dxfId="16" priority="4" operator="containsText" text="Accountability,">
      <formula>NOT(ISERROR(SEARCH("Accountability,",A1)))</formula>
    </cfRule>
    <cfRule type="containsText" dxfId="15" priority="5" operator="containsText" text="AI ethics">
      <formula>NOT(ISERROR(SEARCH("AI ethics",A1)))</formula>
    </cfRule>
    <cfRule type="containsText" dxfId="14" priority="6" operator="containsText" text="Ethics in AI">
      <formula>NOT(ISERROR(SEARCH("Ethics in AI",A1)))</formula>
    </cfRule>
    <cfRule type="containsText" dxfId="13" priority="7" operator="containsText" text="responsibility in artificial intelligence">
      <formula>NOT(ISERROR(SEARCH("responsibility in artificial intelligence",A1)))</formula>
    </cfRule>
    <cfRule type="containsText" dxfId="12" priority="9" operator="containsText" text="Accountability for">
      <formula>NOT(ISERROR(SEARCH("Accountability for",A1)))</formula>
    </cfRule>
    <cfRule type="containsText" dxfId="11" priority="11" operator="containsText" text="Accountability in artificial intelligence">
      <formula>NOT(ISERROR(SEARCH("Accountability in artificial intelligence",A1)))</formula>
    </cfRule>
    <cfRule type="containsText" dxfId="10" priority="12" operator="containsText" text="Accountability in AI">
      <formula>NOT(ISERROR(SEARCH("Accountability in AI",A1)))</formula>
    </cfRule>
    <cfRule type="containsText" dxfId="9" priority="17" operator="containsText" text="AI accountab">
      <formula>NOT(ISERROR(SEARCH("AI accountab",A1)))</formula>
    </cfRule>
    <cfRule type="containsText" dxfId="8" priority="18" operator="containsText" text="Responsible AI">
      <formula>NOT(ISERROR(SEARCH("Responsible AI",A1)))</formula>
    </cfRule>
  </conditionalFormatting>
  <conditionalFormatting sqref="A12:B12 D12:XFD12 F1:XFD1 A1:D1 A19:B19 D19:XFD19 A2:XFD11 A13:XFD18 A20:XFD73 A74:B74 D74:XFD74 A75:XFD1048576">
    <cfRule type="duplicateValues" dxfId="7" priority="1"/>
    <cfRule type="duplicateValues" dxfId="6" priority="2"/>
    <cfRule type="duplicateValues" dxfId="5" priority="3"/>
  </conditionalFormatting>
  <conditionalFormatting sqref="B1:B1048576">
    <cfRule type="containsText" dxfId="4" priority="8" operator="containsText" text="Ethics in AI">
      <formula>NOT(ISERROR(SEARCH("Ethics in AI",B1)))</formula>
    </cfRule>
    <cfRule type="containsText" dxfId="3" priority="10" operator="containsText" text="AI governance">
      <formula>NOT(ISERROR(SEARCH("AI governance",B1)))</formula>
    </cfRule>
    <cfRule type="containsText" dxfId="2" priority="13" operator="containsText" text="Ethics in artificial intelligence">
      <formula>NOT(ISERROR(SEARCH("Ethics in artificial intelligence",B1)))</formula>
    </cfRule>
    <cfRule type="containsText" dxfId="1" priority="14" operator="containsText" text="perception of trust">
      <formula>NOT(ISERROR(SEARCH("perception of trust",B1)))</formula>
    </cfRule>
    <cfRule type="containsText" dxfId="0" priority="16" operator="containsText" text="governance framework">
      <formula>NOT(ISERROR(SEARCH("governance framework",B1)))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IEEE ACM SCOPUS</vt:lpstr>
      <vt:lpstr>README.txt</vt:lpstr>
      <vt:lpstr>Database 2023</vt:lpstr>
      <vt:lpstr>Database 24-25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Shi Yun Ng</dc:creator>
  <cp:keywords/>
  <dc:description/>
  <cp:lastModifiedBy>Shi Yun Ng</cp:lastModifiedBy>
  <cp:revision/>
  <dcterms:created xsi:type="dcterms:W3CDTF">2025-03-19T15:18:47Z</dcterms:created>
  <dcterms:modified xsi:type="dcterms:W3CDTF">2025-03-31T23:10:13Z</dcterms:modified>
  <cp:category/>
  <cp:contentStatus/>
</cp:coreProperties>
</file>